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EE6CD736-34C2-4766-804A-FE5C10C47D35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Variables" sheetId="2" r:id="rId1"/>
    <sheet name="Values" sheetId="3" r:id="rId2"/>
    <sheet name="Oklahoma_data" sheetId="4" r:id="rId3"/>
  </sheets>
  <definedNames>
    <definedName name="_xlnm._FilterDatabase" localSheetId="2" hidden="1">Oklahoma_data!$A$1:$JF$1</definedName>
    <definedName name="_xlnm._FilterDatabase" localSheetId="0" hidden="1">Variables!$A$2:$I$2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<sst xmlns="http://schemas.openxmlformats.org/spreadsheetml/2006/main" count="4947" uniqueCount="829">
  <si>
    <t>sample_id</t>
  </si>
  <si>
    <t>customerid</t>
  </si>
  <si>
    <t>s1</t>
  </si>
  <si>
    <t>s2</t>
  </si>
  <si>
    <t>s2_5_</t>
  </si>
  <si>
    <t>s3</t>
  </si>
  <si>
    <t>q1</t>
  </si>
  <si>
    <t>q1_5_</t>
  </si>
  <si>
    <t>q3a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</si>
  <si>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</si>
  <si>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</si>
  <si>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</si>
  <si>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</si>
  <si>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</si>
  <si>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</si>
  <si>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</si>
  <si>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</si>
  <si>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</si>
  <si>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</si>
  <si>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</si>
  <si>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q5a</t>
  </si>
  <si>
    <t>q6</t>
  </si>
  <si>
    <t>q2a</t>
  </si>
  <si>
    <t>q2a_24_</t>
  </si>
  <si>
    <t>q35_1</t>
  </si>
  <si>
    <t>q35_2</t>
  </si>
  <si>
    <t>q35_3</t>
  </si>
  <si>
    <t>q35_4</t>
  </si>
  <si>
    <t>q35_5</t>
  </si>
  <si>
    <t>q35_6</t>
  </si>
  <si>
    <t>q20_b</t>
  </si>
  <si>
    <t>q20a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</si>
  <si>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</si>
  <si>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</si>
  <si>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</si>
  <si>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</si>
  <si>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</si>
  <si>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</si>
  <si>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</si>
  <si>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</si>
  <si>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</si>
  <si>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</si>
  <si>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</si>
  <si>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</si>
  <si>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</si>
  <si>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</si>
  <si>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q21a_top1_1</t>
  </si>
  <si>
    <t>q21a_top1_2</t>
  </si>
  <si>
    <t>q21a_top1_3</t>
  </si>
  <si>
    <t>q21a_top1_4</t>
  </si>
  <si>
    <t>q21a_top1_5</t>
  </si>
  <si>
    <t>q21a_top1_6</t>
  </si>
  <si>
    <t>q21a_top1_7</t>
  </si>
  <si>
    <t>q21a_top1_8</t>
  </si>
  <si>
    <t>q21a_top1_9</t>
  </si>
  <si>
    <t>q21a_top1_10</t>
  </si>
  <si>
    <t>q21a_top1_11</t>
  </si>
  <si>
    <t>q21a_top1_12</t>
  </si>
  <si>
    <t>q21a_top1_13</t>
  </si>
  <si>
    <t>q21a_top1_14</t>
  </si>
  <si>
    <t>q21a_top1_15</t>
  </si>
  <si>
    <t>q21a_top1_16</t>
  </si>
  <si>
    <t>q21a_top2_1</t>
  </si>
  <si>
    <t>q21a_top2_2</t>
  </si>
  <si>
    <t>q21a_top2_3</t>
  </si>
  <si>
    <t>q21a_top2_4</t>
  </si>
  <si>
    <t>q21a_top2_5</t>
  </si>
  <si>
    <t>q21a_top2_6</t>
  </si>
  <si>
    <t>q21a_top2_7</t>
  </si>
  <si>
    <t>q21a_top2_8</t>
  </si>
  <si>
    <t>q21a_top2_9</t>
  </si>
  <si>
    <t>q21a_top2_10</t>
  </si>
  <si>
    <t>q21a_top2_11</t>
  </si>
  <si>
    <t>q21a_top2_12</t>
  </si>
  <si>
    <t>q21a_top2_13</t>
  </si>
  <si>
    <t>q21a_top2_14</t>
  </si>
  <si>
    <t>q21a_top2_15</t>
  </si>
  <si>
    <t>q21a_top2_16</t>
  </si>
  <si>
    <t>q21a_top3_1</t>
  </si>
  <si>
    <t>q21a_top3_2</t>
  </si>
  <si>
    <t>q21a_top3_3</t>
  </si>
  <si>
    <t>q21a_top3_4</t>
  </si>
  <si>
    <t>q21a_top3_5</t>
  </si>
  <si>
    <t>q21a_top3_6</t>
  </si>
  <si>
    <t>q21a_top3_7</t>
  </si>
  <si>
    <t>q21a_top3_8</t>
  </si>
  <si>
    <t>q21a_top3_9</t>
  </si>
  <si>
    <t>q21a_top3_10</t>
  </si>
  <si>
    <t>q21a_top3_11</t>
  </si>
  <si>
    <t>q21a_top3_12</t>
  </si>
  <si>
    <t>q21a_top3_13</t>
  </si>
  <si>
    <t>q21a_top3_14</t>
  </si>
  <si>
    <t>q21a_top3_15</t>
  </si>
  <si>
    <t>q21a_top3_16</t>
  </si>
  <si>
    <t>q21a_1</t>
  </si>
  <si>
    <t>q21a_2</t>
  </si>
  <si>
    <t>q21a_3</t>
  </si>
  <si>
    <t>q21a_4</t>
  </si>
  <si>
    <t>q21a_5</t>
  </si>
  <si>
    <t>q21a_6</t>
  </si>
  <si>
    <t>q21a_7</t>
  </si>
  <si>
    <t>q21a_14</t>
  </si>
  <si>
    <t>q21a_8</t>
  </si>
  <si>
    <t>q21a_9</t>
  </si>
  <si>
    <t>q21a_10</t>
  </si>
  <si>
    <t>q21a_16</t>
  </si>
  <si>
    <t>q21a_17</t>
  </si>
  <si>
    <t>q21a_11</t>
  </si>
  <si>
    <t>q21a_12</t>
  </si>
  <si>
    <t>q21a_13</t>
  </si>
  <si>
    <t>q21b</t>
  </si>
  <si>
    <t>q24</t>
  </si>
  <si>
    <t>q24_7_</t>
  </si>
  <si>
    <t>q25</t>
  </si>
  <si>
    <t>q25a</t>
  </si>
  <si>
    <t>q6e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</si>
  <si>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</si>
  <si>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</si>
  <si>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</si>
  <si>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</si>
  <si>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</si>
  <si>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</si>
  <si>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</si>
  <si>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</si>
  <si>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</si>
  <si>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</si>
  <si>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</si>
  <si>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</si>
  <si>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</si>
  <si>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</si>
  <si>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</si>
  <si>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</si>
  <si>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</si>
  <si>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</si>
  <si>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q10</t>
  </si>
  <si>
    <t>q11</t>
  </si>
  <si>
    <t>q12</t>
  </si>
  <si>
    <t>q13a</t>
  </si>
  <si>
    <t>q16</t>
  </si>
  <si>
    <t>q16_11_</t>
  </si>
  <si>
    <t>q17</t>
  </si>
  <si>
    <t>q17a</t>
  </si>
  <si>
    <t>q17b</t>
  </si>
  <si>
    <t>q18_top1_1</t>
  </si>
  <si>
    <t>q18_top1_2</t>
  </si>
  <si>
    <t>q18_top1_3</t>
  </si>
  <si>
    <t>q18_top1_4</t>
  </si>
  <si>
    <t>q18_top1_5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</si>
  <si>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</si>
  <si>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</si>
  <si>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</si>
  <si>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</si>
  <si>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</si>
  <si>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</si>
  <si>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</si>
  <si>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</si>
  <si>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</si>
  <si>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</si>
  <si>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</si>
  <si>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</si>
  <si>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</si>
  <si>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</si>
  <si>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</si>
  <si>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</si>
  <si>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</si>
  <si>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</si>
  <si>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</si>
  <si>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</si>
  <si>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</si>
  <si>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</si>
  <si>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</si>
  <si>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</si>
  <si>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</si>
  <si>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</si>
  <si>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</si>
  <si>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</si>
  <si>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</si>
  <si>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</si>
  <si>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</si>
  <si>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</si>
  <si>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</si>
  <si>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</si>
  <si>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</si>
  <si>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</si>
  <si>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</si>
  <si>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</si>
  <si>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</si>
  <si>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</si>
  <si>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</si>
  <si>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</si>
  <si>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</si>
  <si>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</si>
  <si>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</si>
  <si>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</si>
  <si>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</si>
  <si>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</si>
  <si>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</si>
  <si>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</si>
  <si>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</si>
  <si>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</si>
  <si>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</si>
  <si>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</si>
  <si>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</si>
  <si>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</si>
  <si>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</si>
  <si>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</si>
  <si>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</si>
  <si>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</si>
  <si>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</si>
  <si>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</si>
  <si>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</si>
  <si>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</si>
  <si>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</si>
  <si>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</si>
  <si>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</si>
  <si>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</si>
  <si>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</si>
  <si>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</si>
  <si>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</si>
  <si>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</si>
  <si>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</si>
  <si>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</si>
  <si>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</si>
  <si>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</si>
  <si>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</si>
  <si>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</si>
  <si>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</si>
  <si>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</si>
  <si>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</si>
  <si>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</si>
  <si>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</si>
  <si>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</si>
  <si>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</si>
  <si>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</si>
  <si>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</si>
  <si>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</si>
  <si>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</si>
  <si>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</si>
  <si>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</si>
  <si>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</si>
  <si>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</si>
  <si>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</si>
  <si>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</si>
  <si>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</si>
  <si>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</si>
  <si>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</si>
  <si>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</si>
  <si>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</si>
  <si>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</si>
  <si>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</si>
  <si>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</si>
  <si>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</si>
  <si>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</si>
  <si>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</si>
  <si>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q29a_9</t>
  </si>
  <si>
    <t>q29a_10</t>
  </si>
  <si>
    <t>q29a_8_</t>
  </si>
  <si>
    <t>q30</t>
  </si>
  <si>
    <t>q31</t>
  </si>
  <si>
    <t>q7</t>
  </si>
  <si>
    <t>q8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</si>
  <si>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</si>
  <si>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</si>
  <si>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</si>
  <si>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</si>
  <si>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</si>
  <si>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</si>
  <si>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</si>
  <si>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</si>
  <si>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</si>
  <si>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</si>
  <si>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d4</t>
  </si>
  <si>
    <t>d5</t>
  </si>
  <si>
    <t>d6</t>
  </si>
  <si>
    <t>d7</t>
  </si>
  <si>
    <t>d8</t>
  </si>
  <si>
    <t>d9_a</t>
  </si>
  <si>
    <t>d9_b</t>
  </si>
  <si>
    <t>d9_c</t>
  </si>
  <si>
    <t>d9_d</t>
  </si>
  <si>
    <t>d10</t>
  </si>
  <si>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</si>
  <si>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</si>
  <si>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</si>
  <si>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</si>
  <si>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</si>
  <si>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</si>
  <si>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</si>
  <si>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</si>
  <si>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</si>
  <si>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</si>
  <si>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sample_id -- Sample unique identifier</t>
  </si>
  <si>
    <t>Nominal</t>
  </si>
  <si>
    <t>Right</t>
  </si>
  <si>
    <t>F20</t>
  </si>
  <si>
    <t>-7, -8, -9</t>
  </si>
  <si>
    <t>customerid -- Customer unique identifier</t>
  </si>
  <si>
    <t>Left</t>
  </si>
  <si>
    <t>A36</t>
  </si>
  <si>
    <t>s1 -- Just to confirm, are you a GoDaddy customer?</t>
  </si>
  <si>
    <t>F5</t>
  </si>
  <si>
    <t>s2 -- What is your role in respect to this website?</t>
  </si>
  <si>
    <t>A1</t>
  </si>
  <si>
    <t>s3 -- In what Zip Code is your business or organization based?</t>
  </si>
  <si>
    <t>A5</t>
  </si>
  <si>
    <t>q1 -- Please choose the following category that best fits the purpose of your website</t>
  </si>
  <si>
    <t>A96</t>
  </si>
  <si>
    <t>q3a -- In total, how many employees are there working at your organization?</t>
  </si>
  <si>
    <t>q5 -- Thinking about the business or organization your website supports, where do you conduct business or services?</t>
  </si>
  <si>
    <t>q5a -- Do you support transactions as part of your online business activity? A transaction could be selling products, services or taking appointments and reservations.</t>
  </si>
  <si>
    <t>q6 -- Thinking about the business or organization your website supports, which of the following statements is most true about the products and services you offer?</t>
  </si>
  <si>
    <t>q2a -- Which of the following best describes the main industry sector your organization operates in?</t>
  </si>
  <si>
    <t>A131</t>
  </si>
  <si>
    <t>q20_b -- When was your business launched? (Year)</t>
  </si>
  <si>
    <t>Scale</t>
  </si>
  <si>
    <t>F20.5</t>
  </si>
  <si>
    <t>-7.00000, -8.00000, -9.00000</t>
  </si>
  <si>
    <t>q20a -- How many businesses have you started?</t>
  </si>
  <si>
    <t>A93</t>
  </si>
  <si>
    <t>q15 -- Were you employed before you started your business?</t>
  </si>
  <si>
    <t>Ordinal</t>
  </si>
  <si>
    <t>q21b -- You ranked "Other" as one of the top 3 biggest challenges you faced, could you tell us a bit more on what this other challenge was?</t>
  </si>
  <si>
    <t>A40</t>
  </si>
  <si>
    <t>q24 -- When this business was started what was the primary source of capital, if any was needed?</t>
  </si>
  <si>
    <t>A28</t>
  </si>
  <si>
    <t>q25 -- What was the total amount of capital needed to start your business or organization?</t>
  </si>
  <si>
    <t>q25a -- On a scale of 1 (very easy) to 7 (very hard), how easy or hard was it for you to access the capital you needed to start your business?</t>
  </si>
  <si>
    <t>q6e -- When did you launch the website for your business?</t>
  </si>
  <si>
    <t>q9 -- Do activities related to this website provide a source of income for you?</t>
  </si>
  <si>
    <t>q10 -- If your business is only for supplemental income, do you hope it turns into your primary source of income?</t>
  </si>
  <si>
    <t>q11 -- What is the estimated average gross income (before taxes and withholdings) for employees, including yourself, in your business?</t>
  </si>
  <si>
    <t>q12 -- How many hours per week, on average, do you currently spend on your business?</t>
  </si>
  <si>
    <t>q13a -- Do you anticipate this amount increasing, decreasing, or staying the same in the next 3 months?</t>
  </si>
  <si>
    <t>q16 -- Which of the following statements best describes your current employment situation?</t>
  </si>
  <si>
    <t>A145</t>
  </si>
  <si>
    <t>q17 -- Which of the following statements best reflects your attitude about your business or organization in the next year?</t>
  </si>
  <si>
    <t>q17a -- Which of the following statements best describes your ambitions for your business in the long term?</t>
  </si>
  <si>
    <t>q17b -- At what stage of your business was access to financial capital most critical?</t>
  </si>
  <si>
    <t>q19 -- You ranked "Other" as one of the 3 most important resource you need to grow, could you tell us a bit more on what this other resource is?</t>
  </si>
  <si>
    <t>A284</t>
  </si>
  <si>
    <t>q26_6 -- Technical assistance for business development: If you could tell your local government how they can help businesses like yours to be successful, what three things should they consider?</t>
  </si>
  <si>
    <t>q27 -- You ranked "Other" as one of the 3 things you would tell your local government, could you tell us a bit more on what this would be?</t>
  </si>
  <si>
    <t>A178</t>
  </si>
  <si>
    <t>q28 -- Are you aware of business assistance funding or programs available through your local government?</t>
  </si>
  <si>
    <t>A4</t>
  </si>
  <si>
    <t>q30 -- What is your opinion about how effectively your city or town's policies and programs support businesses like yours?</t>
  </si>
  <si>
    <t>q31 -- What specific policies and programs led you to feel this way?</t>
  </si>
  <si>
    <t>A208</t>
  </si>
  <si>
    <t>q7 -- What is your overall expectation for your business or organization over the next 3 months?</t>
  </si>
  <si>
    <t>q8 -- What is your overall expectation for your local city or town's economy over the next 3 months?</t>
  </si>
  <si>
    <t>d1 -- We are interested in knowing more about our customers. Please tell us which gender you most identify with</t>
  </si>
  <si>
    <t>d3 -- With which race do you most identify?</t>
  </si>
  <si>
    <t>d4 -- Are you of Hispanic origin or descent, such as Mexican, Puerto Rican, Cuban, or some other Spanish background?</t>
  </si>
  <si>
    <t>d5 -- Were you born in the United States or in another country?</t>
  </si>
  <si>
    <t>d6 -- What is the last year of school or degree that you completed?</t>
  </si>
  <si>
    <t>d7 -- Which of the following ranges contains your age?</t>
  </si>
  <si>
    <t>d8 -- Which best describes your living situation?</t>
  </si>
  <si>
    <t>d10 -- What was your estimated household income last year (2021) before taxes? Please consider all sources of income.</t>
  </si>
  <si>
    <t>Variables in the working file</t>
  </si>
  <si>
    <t>Variable Values</t>
  </si>
  <si>
    <t>Value</t>
  </si>
  <si>
    <t xml:space="preserve"> 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</si>
  <si>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</si>
  <si>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</si>
  <si>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</si>
  <si>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</si>
  <si>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</si>
  <si>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</si>
  <si>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(5) Other</t>
  </si>
  <si>
    <t>(1) Commercial - the site was built to support a business or sell products or services</t>
  </si>
  <si>
    <t>(2) Civic - the site focuses on issues, politics, campaigns, advocacy groups, etc. that affect a larger group of people</t>
  </si>
  <si>
    <t>(3) Community - the site supports social activities such as hobbies, sports teams, entertainment, religious institutions</t>
  </si>
  <si>
    <t>(4) Personal - the site focuses on me, my family, my interests or my career</t>
  </si>
  <si>
    <t>(1) 1 (just myself)</t>
  </si>
  <si>
    <t>(2) 2-4</t>
  </si>
  <si>
    <t>(3) 5-9</t>
  </si>
  <si>
    <t>(4) 10-19</t>
  </si>
  <si>
    <t>(5) 20-49</t>
  </si>
  <si>
    <t>(6) 50-99</t>
  </si>
  <si>
    <t>(7) 100 or more</t>
  </si>
  <si>
    <t>(8) Don't know</t>
  </si>
  <si>
    <t>(-9) Don't know</t>
  </si>
  <si>
    <t>(-8) Refused</t>
  </si>
  <si>
    <t>(-7) Skipped</t>
  </si>
  <si>
    <t>(0) Not selected</t>
  </si>
  <si>
    <t>(1) Selected</t>
  </si>
  <si>
    <t>(1) Only online</t>
  </si>
  <si>
    <t>(2) Only in a physical location</t>
  </si>
  <si>
    <t>(3) Both online and in a physical location</t>
  </si>
  <si>
    <t>(4) Don't know</t>
  </si>
  <si>
    <t>(1) Yes, my business supports online transactions.</t>
  </si>
  <si>
    <t>(2) No, my business does not support online transactions, yet, but I intend to, eventually.</t>
  </si>
  <si>
    <t>(3) No, my business does not support online transactions and I do not intend to.</t>
  </si>
  <si>
    <t>(1) We offer both services and physical products.</t>
  </si>
  <si>
    <t>(2) We only offer physical products.</t>
  </si>
  <si>
    <t>(3) We only offer services.</t>
  </si>
  <si>
    <t>(4) We do not offer either products or services.</t>
  </si>
  <si>
    <t>(5) Don't know</t>
  </si>
  <si>
    <t>(1) Accommodation</t>
  </si>
  <si>
    <t>(2) Administrative and support services</t>
  </si>
  <si>
    <t>(3) Agriculture</t>
  </si>
  <si>
    <t>(4) Arts, entertainment, and recreation</t>
  </si>
  <si>
    <t>(5) Construction, engineering, and property development</t>
  </si>
  <si>
    <t>(6) Consumer services (auto repair, dry cleaners, etc.)</t>
  </si>
  <si>
    <t>(7) Educational services and training</t>
  </si>
  <si>
    <t>(8) Entertainment/Media</t>
  </si>
  <si>
    <t>(9) Financial Services (banking, insurance, etc.)</t>
  </si>
  <si>
    <t>(10) Food service/Restaurant</t>
  </si>
  <si>
    <t>(11) Health care, medical and social assistance services</t>
  </si>
  <si>
    <t>(12) Home Services (Plumbing, HVAC, Carpet Cleaning, etc.)</t>
  </si>
  <si>
    <t>(13) Information technology and managed services</t>
  </si>
  <si>
    <t>(14) Manufacturing and Wholesale trade</t>
  </si>
  <si>
    <t>(15) Marketing, advertising, PR, and Design</t>
  </si>
  <si>
    <t>(16) Website design, development, and digital marketing services</t>
  </si>
  <si>
    <t>(17) Legal services</t>
  </si>
  <si>
    <t>(18) Professional services, business management, management consulting and organization services</t>
  </si>
  <si>
    <t>(19) Personal services (hair/nail salon, personal trainer, etc.)</t>
  </si>
  <si>
    <t>(20) Real estate and rental and leasing</t>
  </si>
  <si>
    <t>(21) Retail</t>
  </si>
  <si>
    <t>(22) Transportation, logistics, and automotive services</t>
  </si>
  <si>
    <t>(23) Technology and Telecommunications</t>
  </si>
  <si>
    <t>(24) Other (specify)</t>
  </si>
  <si>
    <t>(1) 1 - just the current one</t>
  </si>
  <si>
    <t>(2) 2</t>
  </si>
  <si>
    <t>(3) 3</t>
  </si>
  <si>
    <t>(4) 4</t>
  </si>
  <si>
    <t>(5) 5 or more</t>
  </si>
  <si>
    <t>(6) None - I didn't start this business</t>
  </si>
  <si>
    <t>(7) Don't know</t>
  </si>
  <si>
    <t>(1) Yes, I was employed when I made the decision to leave and start my business</t>
  </si>
  <si>
    <t>(2) Yes, I started my business while still working elsewhere</t>
  </si>
  <si>
    <t>(3) No, I wasn't working because I was laid off or furloughed</t>
  </si>
  <si>
    <t>(4) No, I wasn't working at the time because I was a student</t>
  </si>
  <si>
    <t>(5) No, I wasn't working at the time for other reasons (retirement, parenting, disability, etc.)</t>
  </si>
  <si>
    <t>(6) Don't know</t>
  </si>
  <si>
    <t>(-8) Don't know</t>
  </si>
  <si>
    <t>(0) Unranked</t>
  </si>
  <si>
    <t>(1) 1</t>
  </si>
  <si>
    <t>(5) 5</t>
  </si>
  <si>
    <t>(6) 6</t>
  </si>
  <si>
    <t>(7) 7</t>
  </si>
  <si>
    <t>(8) 8</t>
  </si>
  <si>
    <t>(9) 9</t>
  </si>
  <si>
    <t>(10) 10</t>
  </si>
  <si>
    <t>(11) 11</t>
  </si>
  <si>
    <t>(12) 12</t>
  </si>
  <si>
    <t>(13) 13</t>
  </si>
  <si>
    <t>(14) 14</t>
  </si>
  <si>
    <t>(15) 15</t>
  </si>
  <si>
    <t>(16) 16</t>
  </si>
  <si>
    <t>(1) Loan from bank/credit union</t>
  </si>
  <si>
    <t>(2) Loan from friends and/or family</t>
  </si>
  <si>
    <t>(3) Personal savings</t>
  </si>
  <si>
    <t>(6) Online start-up campaign (e.g. Kickstarter, etc.)</t>
  </si>
  <si>
    <t>(7) Other</t>
  </si>
  <si>
    <t>(8) No start-up financial capital was needed</t>
  </si>
  <si>
    <t>(9) Don't know/not sure</t>
  </si>
  <si>
    <t>(10) Investors</t>
  </si>
  <si>
    <t>(1) Less than $500</t>
  </si>
  <si>
    <t>(2) $500-$1,000</t>
  </si>
  <si>
    <t>(3) $1,001-$5,000</t>
  </si>
  <si>
    <t>(4) $5,001-$10,000</t>
  </si>
  <si>
    <t>(5) $10,001-$25,000</t>
  </si>
  <si>
    <t>(6) $25,001-$50,000</t>
  </si>
  <si>
    <t>(7) More than $50,000</t>
  </si>
  <si>
    <t>(9) Prefer not to answer</t>
  </si>
  <si>
    <t>(1) 1 - Very easy</t>
  </si>
  <si>
    <t>(7) 7 - Very difficult</t>
  </si>
  <si>
    <t>(8) Don't recall</t>
  </si>
  <si>
    <t>(1) Before I formally launched my business</t>
  </si>
  <si>
    <t>(2) At the same time as I launched my business</t>
  </si>
  <si>
    <t>(3) Within 6 months of launching my business</t>
  </si>
  <si>
    <t>(4) More than 6 months after launching my business</t>
  </si>
  <si>
    <t>(5) Don't recall</t>
  </si>
  <si>
    <t>(1) Yes, my main source of income</t>
  </si>
  <si>
    <t>(2) Yes, a supplemental source of income</t>
  </si>
  <si>
    <t>(3) No, I do not receive any income related to this website</t>
  </si>
  <si>
    <t>(3) Don't know</t>
  </si>
  <si>
    <t>(4) Prefer not to answer</t>
  </si>
  <si>
    <t>(1) Less than $1,000 per month, on average</t>
  </si>
  <si>
    <t>(2) $1,000 to $2,000 per month, on average</t>
  </si>
  <si>
    <t>(3) $2,001 to $4,000 per month, on average</t>
  </si>
  <si>
    <t>(4) $4,001 to $7,000 per month, on average</t>
  </si>
  <si>
    <t>(5) More than $7,000 per month, on average</t>
  </si>
  <si>
    <t>(7) Prefer not to answer</t>
  </si>
  <si>
    <t>(1) 0 hours</t>
  </si>
  <si>
    <t>(2) 1-10 hours</t>
  </si>
  <si>
    <t>(3) 11-20 hours</t>
  </si>
  <si>
    <t>(4) 21-30 hours</t>
  </si>
  <si>
    <t>(5) 31-40 hours</t>
  </si>
  <si>
    <t>(6) 41-50 hours</t>
  </si>
  <si>
    <t>(7) 51 hours or more</t>
  </si>
  <si>
    <t>(1) Increasing</t>
  </si>
  <si>
    <t>(2) Decreasing</t>
  </si>
  <si>
    <t>(3) No change</t>
  </si>
  <si>
    <t>(1) I am fully employed by my business</t>
  </si>
  <si>
    <t>(2) I am employed full-time outside of my business</t>
  </si>
  <si>
    <t>(3) I am employed part-time outside of my business</t>
  </si>
  <si>
    <t>(4) I am employed in multiple part-time jobs/businesses</t>
  </si>
  <si>
    <t>(5) Outside of my business, I am a homemaker or stay at home parent</t>
  </si>
  <si>
    <t>(6) Outside of my business, I am retired</t>
  </si>
  <si>
    <t>(7) Outside of working on my business, I am a student</t>
  </si>
  <si>
    <t>(8) Outside of working on my business, I am unemployed</t>
  </si>
  <si>
    <t>(9) Outside of working on my business, I am unable to find work due to a disability</t>
  </si>
  <si>
    <t>(10) I did have employment outside of my business, but was laid-off</t>
  </si>
  <si>
    <t>(11) Other</t>
  </si>
  <si>
    <t>(12) Prefer not to answer</t>
  </si>
  <si>
    <t>(1) I would like to grow the size of my business or organization.</t>
  </si>
  <si>
    <t>(2) I am content with the size of my business or organization.</t>
  </si>
  <si>
    <t>(3) I would like to reduce the size of my business or organization.</t>
  </si>
  <si>
    <t>(4) I intend to close my business or organization.</t>
  </si>
  <si>
    <t>(1) I aspire to be a solopreneur and stay small.</t>
  </si>
  <si>
    <t>(2) I aspire to be a small business with some employees and/or a physical location.</t>
  </si>
  <si>
    <t>(3) I aspire to be a mid-size business with several employees and/or multiple physical locations.</t>
  </si>
  <si>
    <t>(4) I aspire to be a corporate business with a large employee base and headquarters.</t>
  </si>
  <si>
    <t>(5) I want to become a unicorn; a company with more than a billion dollar valuation.</t>
  </si>
  <si>
    <t>(6) None of the above</t>
  </si>
  <si>
    <t>(1) When I was starting up.</t>
  </si>
  <si>
    <t>(2) When I wanted to expand to new products or markets.</t>
  </si>
  <si>
    <t>(3) When I wanted to open a new physical location.</t>
  </si>
  <si>
    <t>(4) When I wanted to upgrade or expand an existing physical location.</t>
  </si>
  <si>
    <t>(5) When I wanted to add staff.</t>
  </si>
  <si>
    <t>(6) When I wanted to increase inventory.</t>
  </si>
  <si>
    <t>(7) Access to financial capital has not been an important part of my business.</t>
  </si>
  <si>
    <t>(-9) None of the above</t>
  </si>
  <si>
    <t>(3) Not sure</t>
  </si>
  <si>
    <t>(1) Very well</t>
  </si>
  <si>
    <t>(2) Somewhat well</t>
  </si>
  <si>
    <t>(3) Neutral</t>
  </si>
  <si>
    <t>(4) Not very well</t>
  </si>
  <si>
    <t>(5) Not well at all</t>
  </si>
  <si>
    <t>(1) More positive</t>
  </si>
  <si>
    <t>(2) More negative</t>
  </si>
  <si>
    <t>(4) Not sure</t>
  </si>
  <si>
    <t>(1) Male</t>
  </si>
  <si>
    <t>(2) Female</t>
  </si>
  <si>
    <t>(3) Other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</si>
  <si>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</si>
  <si>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</si>
  <si>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</si>
  <si>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</si>
  <si>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</si>
  <si>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(6) Prefer not to answer</t>
  </si>
  <si>
    <t>(3) Prefer not to answer</t>
  </si>
  <si>
    <t>(1) United States</t>
  </si>
  <si>
    <t>(2) Another country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</si>
  <si>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</si>
  <si>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</si>
  <si>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</si>
  <si>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</si>
  <si>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</si>
  <si>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</si>
  <si>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(1) Under 20</t>
  </si>
  <si>
    <t>(2) 20-29</t>
  </si>
  <si>
    <t>(3) 30-39</t>
  </si>
  <si>
    <t>(4) 40-49</t>
  </si>
  <si>
    <t>(5) 50-59</t>
  </si>
  <si>
    <t>(6) 60-69</t>
  </si>
  <si>
    <t>(7) 70+</t>
  </si>
  <si>
    <t>(8) Prefer not to answer</t>
  </si>
  <si>
    <t>(1) I live in a home I own free and clear (without a mortgage)</t>
  </si>
  <si>
    <t>(2) I live in a home for which I maintain a mortgage</t>
  </si>
  <si>
    <t>(3) I rent the home or apartment in which I live</t>
  </si>
  <si>
    <t>(4) I live with friends or family with no rent expectation</t>
  </si>
  <si>
    <t>(5) Prefer not to answer</t>
  </si>
  <si>
    <t>(1) Less than $25,000</t>
  </si>
  <si>
    <t>(2) $25,000 to $34,999</t>
  </si>
  <si>
    <t>(3) $35,000 to $49,999</t>
  </si>
  <si>
    <t>(4) $50,000 to $74,999</t>
  </si>
  <si>
    <t>(5) $75,000 to $99,999</t>
  </si>
  <si>
    <t>(6) $100,000 to $149,999</t>
  </si>
  <si>
    <t>(7) $150,000 or more</t>
  </si>
  <si>
    <t>a</t>
  </si>
  <si>
    <t>Missing value</t>
  </si>
  <si>
    <t>q20_a</t>
  </si>
  <si>
    <t>s2_5_ -- Other (specify) : What is your role in respect to this website?</t>
  </si>
  <si>
    <t>q1_5_ -- Other (specify) : Please choose the following category that best fits the purpose of your website</t>
  </si>
  <si>
    <t>q4c_1 -- My business is currently registered as a limited liability corporation (LLC) : Which of the following, if any, are true of your business?</t>
  </si>
  <si>
    <t>q4c_2 -- My business is currently registered as a sole proprietorship : Which of the following, if any, are true of your business?</t>
  </si>
  <si>
    <t>q4c_3 -- My business is currently registered as a corporation (S or C) : Which of the following, if any, are true of your business?</t>
  </si>
  <si>
    <t>q4c_4 -- My business is currently registered as a nonprofit : Which of the following, if any, are true of your business?</t>
  </si>
  <si>
    <t>q4c_5 -- I have a "Doing Business As" (DBA) name : Which of the following, if any, are true of your business?</t>
  </si>
  <si>
    <t>q4c_6 -- I have an employer identification number (EIN) : Which of the following, if any, are true of your business?</t>
  </si>
  <si>
    <t>q4c_7 -- My business is not currently registered, but I am in the process : Which of the following, if any, are true of your business?</t>
  </si>
  <si>
    <t>q4c_8 -- My business is not currently registered, and I do not intend to : Which of the following, if any, are true of your business?</t>
  </si>
  <si>
    <t>q4c_9 -- None of these are true for my business : Which of the following, if any, are true of your business?</t>
  </si>
  <si>
    <t>q4c_10 -- Don't know : Which of the following, if any, are true of your business?</t>
  </si>
  <si>
    <t>q2a_24_ -- Other (specify) : Which of the following best describes the main industry sector your organization operates in?</t>
  </si>
  <si>
    <t>q35_1 -- My neighborhood : In which of the following geographical areas do your customers reside?</t>
  </si>
  <si>
    <t>q35_2 -- My city : In which of the following geographical areas do your customers reside?</t>
  </si>
  <si>
    <t>q35_3 -- The state of Oklahoma : In which of the following geographical areas do your customers reside?</t>
  </si>
  <si>
    <t>q35_4 -- United States : In which of the following geographical areas do your customers reside?</t>
  </si>
  <si>
    <t>q35_5 -- International : In which of the following geographical areas do your customers reside?</t>
  </si>
  <si>
    <t>q35_6 -- Don't know : In which of the following geographical areas do your customers reside?</t>
  </si>
  <si>
    <t>q20b_1 -- I've always dreamed of starting a business. : Why did you start your business?</t>
  </si>
  <si>
    <t>q20b_2 -- I wanted to be my own boss. : Why did you start your business?</t>
  </si>
  <si>
    <t>q20b_3 -- I wanted a career change : Why did you start your business?</t>
  </si>
  <si>
    <t>q20b_4 -- I had an idea for a new product or service. : Why did you start your business?</t>
  </si>
  <si>
    <t>q20b_5 -- My business supports a cause or hobby about which I am passionate. : Why did you start your business?</t>
  </si>
  <si>
    <t>q20b_6 -- I was looking to make some extra money. : Why did you start your business?</t>
  </si>
  <si>
    <t>q20b_7 -- I lost my prior job and needed to establish a new source of income. : Why did you start your business?</t>
  </si>
  <si>
    <t>q20b_8 -- I wanted or needed the flexibility with my time that a typical job does not allow. : Why did you start your business?</t>
  </si>
  <si>
    <t>q20b_9 -- I wanted to contribute to my community. : Why did you start your business?</t>
  </si>
  <si>
    <t>q20b_10 -- I previously retired and started this business to stay active. : Why did you start your business?</t>
  </si>
  <si>
    <t>q20b_11 -- Other (specify) : Why did you start your business?</t>
  </si>
  <si>
    <t>q20b_12 -- Prefer not to answer : Why did you start your business?</t>
  </si>
  <si>
    <t>q20b_11_ -- Other (specify) : Why did you start your business?</t>
  </si>
  <si>
    <t>q21a_top1_1 -- Access to financial capital : What would you say were the three biggest challenges you faced when you first started the business? [Top 1]</t>
  </si>
  <si>
    <t>q21a_top1_2 -- Affordable space  : What would you say were the three biggest challenges you faced when you first started the business? [Top 1]</t>
  </si>
  <si>
    <t>q21a_top1_3 -- Marketing my business : What would you say were the three biggest challenges you faced when you first started the business? [Top 1]</t>
  </si>
  <si>
    <t>q21a_top1_4 -- Affordable healthcare/benefits  : What would you say were the three biggest challenges you faced when you first started the business? [Top 1]</t>
  </si>
  <si>
    <t>q21a_top1_5 -- Finding employees with necessary skills  : What would you say were the three biggest challenges you faced when you first started the business? [Top 1]</t>
  </si>
  <si>
    <t>q21a_top1_6 -- Getting my business online effectively : What would you say were the three biggest challenges you faced when you first started the business? [Top 1]</t>
  </si>
  <si>
    <t>q21a_top1_7 -- Expertise on business planning and management : What would you say were the three biggest challenges you faced when you first started the business? [Top 1]</t>
  </si>
  <si>
    <t>q21a_top1_8 -- Rising costs on wages and materials : What would you say were the three biggest challenges you faced when you first started the business? [Top 1]</t>
  </si>
  <si>
    <t>q21a_top1_9 -- Expertise on website building or technology management : What would you say were the three biggest challenges you faced when you first started the business? [Top 1]</t>
  </si>
  <si>
    <t>q21a_top1_10 -- Networking with other business owners : What would you say were the three biggest challenges you faced when you first started the business? [Top 1]</t>
  </si>
  <si>
    <t>q21a_top1_11 -- Licensing/Permits : What would you say were the three biggest challenges you faced when you first started the business? [Top 1]</t>
  </si>
  <si>
    <t>q21a_top1_12 -- Supply chain delays : What would you say were the three biggest challenges you faced when you first started the business? [Top 1]</t>
  </si>
  <si>
    <t>q21a_top1_13 -- Shutdowns due to the pandemic : What would you say were the three biggest challenges you faced when you first started the business? [Top 1]</t>
  </si>
  <si>
    <t>q21a_top1_14 -- Taxes : What would you say were the three biggest challenges you faced when you first started the business? [Top 1]</t>
  </si>
  <si>
    <t>q21a_top1_15 -- Other : What would you say were the three biggest challenges you faced when you first started the business? [Top 1]</t>
  </si>
  <si>
    <t>q21a_top1_16 -- None : What would you say were the three biggest challenges you faced when you first started the business? [Top 1]</t>
  </si>
  <si>
    <t>q21a_top2_1 -- Access to financial capital : What would you say were the three biggest challenges you faced when you first started the business? [Top 2]</t>
  </si>
  <si>
    <t>q21a_top2_2 -- Affordable space  : What would you say were the three biggest challenges you faced when you first started the business? [Top 2]</t>
  </si>
  <si>
    <t>q21a_top2_3 -- Marketing my business : What would you say were the three biggest challenges you faced when you first started the business? [Top 2]</t>
  </si>
  <si>
    <t>q21a_top2_4 -- Affordable healthcare/benefits  : What would you say were the three biggest challenges you faced when you first started the business? [Top 2]</t>
  </si>
  <si>
    <t>q21a_top2_5 -- Finding employees with necessary skills  : What would you say were the three biggest challenges you faced when you first started the business? [Top 2]</t>
  </si>
  <si>
    <t>q21a_top2_6 -- Getting my business online effectively  : What would you say were the three biggest challenges you faced when you first started the business? [Top 2]</t>
  </si>
  <si>
    <t>q21a_top2_7 -- Expertise on business planning and management : What would you say were the three biggest challenges you faced when you first started the business? [Top 2]</t>
  </si>
  <si>
    <t>q21a_top2_8 -- Rising costs on wages and materials  : What would you say were the three biggest challenges you faced when you first started the business? [Top 2]</t>
  </si>
  <si>
    <t>q21a_top2_9 --  Expertise on website building or technology management : What would you say were the three biggest challenges you faced when you first started the business? [Top 2]</t>
  </si>
  <si>
    <t>q21a_top2_10 -- Networking with other business owners  : What would you say were the three biggest challenges you faced when you first started the business? [Top 2]</t>
  </si>
  <si>
    <t>q21a_top2_11 -- Licensing/Permits  : What would you say were the three biggest challenges you faced when you first started the business? [Top 2]</t>
  </si>
  <si>
    <t>q21a_top2_12 -- Supply chain delays  : What would you say were the three biggest challenges you faced when you first started the business? [Top 2]</t>
  </si>
  <si>
    <t>q21a_top2_13 -- Shutdowns due to the pandemic  : What would you say were the three biggest challenges you faced when you first started the business? [Top 2]</t>
  </si>
  <si>
    <t>q21a_top2_14 -- Taxes : What would you say were the three biggest challenges you faced when you first started the business? [Top 2]</t>
  </si>
  <si>
    <t>q21a_top2_15 -- Other : What would you say were the three biggest challenges you faced when you first started the business? [Top 2]</t>
  </si>
  <si>
    <t>q21a_top2_16 -- None : What would you say were the three biggest challenges you faced when you first started the business? [Top 2]</t>
  </si>
  <si>
    <t>q21a_top3_1 -- Access to financial capital  : What would you say were the three biggest challenges you faced when you first started the business? [Top 3]</t>
  </si>
  <si>
    <t>q21a_top3_2 -- Affordable space : What would you say were the three biggest challenges you faced when you first started the business? [Top 3]</t>
  </si>
  <si>
    <t>q21a_top3_3 -- Marketing my business : What would you say were the three biggest challenges you faced when you first started the business? [Top 3]</t>
  </si>
  <si>
    <t>q21a_top3_4 -- Affordable healthcare/benefits  : What would you say were the three biggest challenges you faced when you first started the business? [Top 3]</t>
  </si>
  <si>
    <t>q21a_top3_5 -- Finding employees with necessary skills  : What would you say were the three biggest challenges you faced when you first started the business? [Top 3]</t>
  </si>
  <si>
    <t>q21a_top3_6 -- Getting my business online effectively : What would you say were the three biggest challenges you faced when you first started the business? [Top 3]</t>
  </si>
  <si>
    <t>q21a_top3_7 -- Expertise on business planning and management : What would you say were the three biggest challenges you faced when you first started the business? [Top 3]</t>
  </si>
  <si>
    <t>q21a_top3_8 -- Rising costs on wages and materials  : What would you say were the three biggest challenges you faced when you first started the business? [Top 3]</t>
  </si>
  <si>
    <t>q21a_top3_9 -- Expertise on website building or technology management : What would you say were the three biggest challenges you faced when you first started the business? [Top 3]</t>
  </si>
  <si>
    <t>q21a_top3_10 -- Networking with other business owners  : What would you say were the three biggest challenges you faced when you first started the business? [Top 3]</t>
  </si>
  <si>
    <t>q21a_top3_11 -- Licensing/Permits : What would you say were the three biggest challenges you faced when you first started the business? [Top 3]</t>
  </si>
  <si>
    <t>q21a_top3_12 -- Supply chain delays  : What would you say were the three biggest challenges you faced when you first started the business? [Top 3]</t>
  </si>
  <si>
    <t>q21a_top3_13 -- Shutdowns due to the pandemic : What would you say were the three biggest challenges you faced when you first started the business? [Top 3]</t>
  </si>
  <si>
    <t>q21a_top3_14 -- Taxes : What would you say were the three biggest challenges you faced when you first started the business? [Top 3]</t>
  </si>
  <si>
    <t>q21a_top3_15 -- Other : What would you say were the three biggest challenges you faced when you first started the business? [Top 3]</t>
  </si>
  <si>
    <t>q21a_top3_16 -- None : What would you say were the three biggest challenges you faced when you first started the business? [Top 3]</t>
  </si>
  <si>
    <t>q21a_1 -- Access to financial capital : What would you say were the three biggest challenges you faced when you first started the business? Please rank them 1 to 3.</t>
  </si>
  <si>
    <t>q21a_2 -- Affordable space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</si>
  <si>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</si>
  <si>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</si>
  <si>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</si>
  <si>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</si>
  <si>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</si>
  <si>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</si>
  <si>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</si>
  <si>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</si>
  <si>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</si>
  <si>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</si>
  <si>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</si>
  <si>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</si>
  <si>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</si>
  <si>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q21a_13 -- None : What would you say were the three biggest challenges you faced when you first started the business? Please rank them 1 to 3.</t>
  </si>
  <si>
    <t>q24_7_ -- Other (specify) : When this business was started what was the primary source of capital, if any was needed?</t>
  </si>
  <si>
    <t>q6b_1 -- I wanted my customers to be able to transact directly with my business : What prompted you to create a website for your business?</t>
  </si>
  <si>
    <t>q6b_2 -- I wanted to generate leads for my business : What prompted you to create a website for your business?</t>
  </si>
  <si>
    <t>q6b_3 -- I wanted to better establish my brand : What prompted you to create a website for your business?</t>
  </si>
  <si>
    <t>q6b_4 -- I believe a website is important to establish credibility with my customers : What prompted you to create a website for your business?</t>
  </si>
  <si>
    <t>q6b_5 -- I believe a website saves me time and costs for customer support : What prompted you to create a website for your business?</t>
  </si>
  <si>
    <t>q6b_6 -- I wanted a place to communicate updates and announcements about my business : What prompted you to create a website for your business?</t>
  </si>
  <si>
    <t>q6b_7 -- I needed a website to keep up with the competition : What prompted you to create a website for your business?</t>
  </si>
  <si>
    <t>q6b_8 -- Marketplaces like Amazon.com, Ebay.com and Etsy.com cost too much : What prompted you to create a website for your business?</t>
  </si>
  <si>
    <t>q6b_9 -- Marketplaces like Amazon.com, Ebay.com and Etsy.com have too many restrictions : What prompted you to create a website for your business?</t>
  </si>
  <si>
    <t>q6b_11 -- Not sure : What prompted you to create a website for your business?</t>
  </si>
  <si>
    <t>q6b_12 -- A website offers a better experience and showcases my business better than social media or a marketplace : What prompted you to create a website for your business?</t>
  </si>
  <si>
    <t>q6d_1 -- I promoted my business on social media platforms like Facebook, Twitter, Google, Yelp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</si>
  <si>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</si>
  <si>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</si>
  <si>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q6d_4 -- I ran my business from my home : Prior to launching your website, which of the following were true about your business?</t>
  </si>
  <si>
    <t>q6d_5 -- None of the above : Prior to launching your website, which of the following were true about your business?</t>
  </si>
  <si>
    <t>q6d_6 -- Don't recall : Prior to launching your website, which of the following were true about your business?</t>
  </si>
  <si>
    <t>q16_11_ -- Other (specify) : Which of the following statements best describes your current employment situation?</t>
  </si>
  <si>
    <t>q18_top1_1 -- Access to financial capital : What are the three most important resources you would need to grow right now? [Top 1]</t>
  </si>
  <si>
    <t>q18_top1_2 -- Affordable space /subsidized rent  : What are the three most important resources you would need to grow right now? [Top 1]</t>
  </si>
  <si>
    <t>q18_top1_3 -- Marketing my business  : What are the three most important resources you would need to grow right now? [Top 1]</t>
  </si>
  <si>
    <t>q18_top1_4 -- Affordable healthcare/benefits : What are the three most important resources you would need to grow right now? [Top 1]</t>
  </si>
  <si>
    <t>q18_top1_5 -- Finding employees with necessary skills  : What are the three most important resources you would need to grow right now? [Top 1]</t>
  </si>
  <si>
    <t>q18_top1_6 -- Getting my business online effectively  : What are the three most important resources you would need to grow right now? [Top 1]</t>
  </si>
  <si>
    <t>q18_top1_7 -- Expertise on business planning and management : What are the three most important resources you would need to grow right now? [Top 1]</t>
  </si>
  <si>
    <t>q18_top1_8 -- Expertise on website building or technology management  : What are the three most important resources you would need to grow right now? [Top 1]</t>
  </si>
  <si>
    <t>q18_top1_9 -- Networking with other business owners : What are the three most important resources you would need to grow right now? [Top 1]</t>
  </si>
  <si>
    <t>q18_top1_10 -- Licensing/Permits  : What are the three most important resources you would need to grow right now? [Top 1]</t>
  </si>
  <si>
    <t>q18_top1_11 -- Tax incentives : What are the three most important resources you would need to grow right now? [Top 1]</t>
  </si>
  <si>
    <t>q18_top1_12 -- Other : What are the three most important resources you would need to grow right now? [Top 1]</t>
  </si>
  <si>
    <t>q18_top1_13 -- None : What are the three most important resources you would need to grow right now? [Top 1]</t>
  </si>
  <si>
    <t>q18_top2_1 -- Access to financial capital  : What are the three most important resources you would need to grow right now? [Top 2]</t>
  </si>
  <si>
    <t>q18_top2_2 -- Affordable space /subsidized rent : What are the three most important resources you would need to grow right now? [Top 2]</t>
  </si>
  <si>
    <t>q18_top2_3 -- Marketing my business  : What are the three most important resources you would need to grow right now? [Top 2]</t>
  </si>
  <si>
    <t>q18_top2_4 -- Affordable healthcare/benefits  : What are the three most important resources you would need to grow right now? [Top 2]</t>
  </si>
  <si>
    <t>q18_top2_5 -- Finding employees with necessary skills  : What are the three most important resources you would need to grow right now? [Top 2]</t>
  </si>
  <si>
    <t>q18_top2_6 -- Getting my business online effectively  : What are the three most important resources you would need to grow right now? [Top 2]</t>
  </si>
  <si>
    <t>q18_top2_7 -- Expertise on business planning and management  : What are the three most important resources you would need to grow right now? [Top 2]</t>
  </si>
  <si>
    <t>q18_top2_8 -- Expertise on website building or technology management  : What are the three most important resources you would need to grow right now? [Top 2]</t>
  </si>
  <si>
    <t>q18_top2_9 -- Networking with other business owners  : What are the three most important resources you would need to grow right now? [Top 2]</t>
  </si>
  <si>
    <t>q18_top2_10 -- Licensing/Permits : What are the three most important resources you would need to grow right now? [Top 2]</t>
  </si>
  <si>
    <t>q18_top2_11 -- Tax incentives  : What are the three most important resources you would need to grow right now? [Top 2]</t>
  </si>
  <si>
    <t>q18_top2_12 -- Other : What are the three most important resources you would need to grow right now? [Top 2]</t>
  </si>
  <si>
    <t>q18_top2_13 -- None : What are the three most important resources you would need to grow right now? [Top 2]</t>
  </si>
  <si>
    <t>q18_top3_1 -- Access to financial capital : What are the three most important resources you would need to grow right now? [Top 3]</t>
  </si>
  <si>
    <t>q18_top3_2 -- Affordable space /subsidized rent  : What are the three most important resources you would need to grow right now? [Top 3]</t>
  </si>
  <si>
    <t>q18_top3_3 -- Marketing my business  : What are the three most important resources you would need to grow right now? [Top 3]</t>
  </si>
  <si>
    <t>q18_top3_4 -- Affordable healthcare/benefits  : What are the three most important resources you would need to grow right now? [Top 3]</t>
  </si>
  <si>
    <t>q18_top3_5 -- Finding employees with necessary skills  : What are the three most important resources you would need to grow right now? [Top 3]</t>
  </si>
  <si>
    <t>q18_top3_6 -- Getting my business online effectively  : What are the three most important resources you would need to grow right now? [Top 3]</t>
  </si>
  <si>
    <t>q18_top3_7 -- Expertise on business planning and management : What are the three most important resources you would need to grow right now? [Top 3]</t>
  </si>
  <si>
    <t>q18_top3_8 -- Expertise on website building or technology management  : What are the three most important resources you would need to grow right now? [Top 3]</t>
  </si>
  <si>
    <t>q18_top3_9 -- Networking with other business owners  : What are the three most important resources you would need to grow right now? [Top 3]</t>
  </si>
  <si>
    <t>q18_top3_10 -- Licensing/Permits : What are the three most important resources you would need to grow right now? [Top 3]</t>
  </si>
  <si>
    <t>q18_top3_11 -- Tax incentives : What are the three most important resources you would need to grow right now? [Top 3]</t>
  </si>
  <si>
    <t>q18_top3_12 -- Other : What are the three most important resources you would need to grow right now? [Top 3]</t>
  </si>
  <si>
    <t>q18_top3_13 -- None : What are the three most important resources you would need to grow right now? [Top 3]</t>
  </si>
  <si>
    <t>q18_1 -- Access to financial capital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</si>
  <si>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</si>
  <si>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</si>
  <si>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</si>
  <si>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</si>
  <si>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</si>
  <si>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</si>
  <si>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</si>
  <si>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</si>
  <si>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</si>
  <si>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</si>
  <si>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</si>
  <si>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q18_13 -- None : What are the three most important resources you would need to grow right now? Please rank them 1 to 3.</t>
  </si>
  <si>
    <t>q26_top1_1 -- Affordable space/subsidized rent : If you could tell your local government how they can help businesses like yours to be successful, what three things should they consider? [Top 1]</t>
  </si>
  <si>
    <t>q26_top1_2 -- Access to financial capital  : If you could tell your local government how they can help businesses like yours to be successful, what three things should they consider? [Top 1]</t>
  </si>
  <si>
    <t>q26_top1_3 -- Marketing of businesses to local residents : If you could tell your local government how they can help businesses like yours to be successful, what three things should they consider? [Top 1]</t>
  </si>
  <si>
    <t>q26_top1_4 -- Affordable options for health insurance and other benefits  : If you could tell your local government how they can help businesses like yours to be successful, what three things should they consider? [Top 1]</t>
  </si>
  <si>
    <t>q26_top1_5 -- A skilled workforce in the community  : If you could tell your local government how they can help businesses like yours to be successful, what three things should they consider? [Top 1]</t>
  </si>
  <si>
    <t>q26_top1_6 -- Technical assistance for business development : If you could tell your local government how they can help businesses like yours to be successful, what three things should they consider? [Top 1]</t>
  </si>
  <si>
    <t>q26_top1_7 -- Assistance with digital strategies : If you could tell your local government how they can help businesses like yours to be successful, what three things should they consider? [Top 1]</t>
  </si>
  <si>
    <t>q26_top1_8 -- Opportunities to network with other business owners  : If you could tell your local government how they can help businesses like yours to be successful, what three things should they consider? [Top 1]</t>
  </si>
  <si>
    <t>q26_top1_9 -- Expedited licensing/permits  : If you could tell your local government how they can help businesses like yours to be successful, what three things should they consider? [Top 1]</t>
  </si>
  <si>
    <t>q26_top1_10 -- Expertise on health / safety protocols : If you could tell your local government how they can help businesses like yours to be successful, what three things should they consider? [Top 1]</t>
  </si>
  <si>
    <t>q26_top1_11 -- Tax incentives  : If you could tell your local government how they can help businesses like yours to be successful, what three things should they consider? [Top 1]</t>
  </si>
  <si>
    <t>q26_top1_12 -- Other : If you could tell your local government how they can help businesses like yours to be successful, what three things should they consider? [Top 1]</t>
  </si>
  <si>
    <t>q26_top2_1 -- Affordable space/subsidized rent : If you could tell your local government how they can help businesses like yours to be successful, what three things should they consider? [Top 2]</t>
  </si>
  <si>
    <t>q26_top2_2 -- Access to financial capital  : If you could tell your local government how they can help businesses like yours to be successful, what three things should they consider? [Top 2]</t>
  </si>
  <si>
    <t>q26_top2_3 -- Marketing of businesses to local residents : If you could tell your local government how they can help businesses like yours to be successful, what three things should they consider? [Top 2]</t>
  </si>
  <si>
    <t>q26_top2_4 -- Affordable options for health insurance and other benefits  : If you could tell your local government how they can help businesses like yours to be successful, what three things should they consider? [Top 2]</t>
  </si>
  <si>
    <t>q26_top2_5 -- A skilled workforce in the community : If you could tell your local government how they can help businesses like yours to be successful, what three things should they consider? [Top 2]</t>
  </si>
  <si>
    <t>q26_top2_6 -- Technical assistance for business development : If you could tell your local government how they can help businesses like yours to be successful, what three things should they consider? [Top 2]</t>
  </si>
  <si>
    <t>q26_top2_7 -- Assistance with digital strategies : If you could tell your local government how they can help businesses like yours to be successful, what three things should they consider? [Top 2]</t>
  </si>
  <si>
    <t>q26_top2_8 -- Opportunities to network with other business owners : If you could tell your local government how they can help businesses like yours to be successful, what three things should they consider? [Top 2]</t>
  </si>
  <si>
    <t>q26_top2_9 -- Expedited licensing/permits  : If you could tell your local government how they can help businesses like yours to be successful, what three things should they consider? [Top 2]</t>
  </si>
  <si>
    <t>q26_top2_10 -- Expertise on health / safety protocols : If you could tell your local government how they can help businesses like yours to be successful, what three things should they consider? [Top 2]</t>
  </si>
  <si>
    <t>q26_top2_11 -- Tax incentives  : If you could tell your local government how they can help businesses like yours to be successful, what three things should they consider? [Top 2]</t>
  </si>
  <si>
    <t>q26_top2_12 -- Other : If you could tell your local government how they can help businesses like yours to be successful, what three things should they consider? [Top 2]</t>
  </si>
  <si>
    <t>q26_top3_1 -- Affordable space/subsidized rent : If you could tell your local government how they can help businesses like yours to be successful, what three things should they consider? [Top 3]</t>
  </si>
  <si>
    <t>q26_top3_2 -- Access to financial capital  : If you could tell your local government how they can help businesses like yours to be successful, what three things should they consider? [Top 3]</t>
  </si>
  <si>
    <t>q26_top3_3 -- Marketing of businesses to local residents  : If you could tell your local government how they can help businesses like yours to be successful, what three things should they consider? [Top 3]</t>
  </si>
  <si>
    <t>q26_top3_4 -- Affordable options for health insurance and other benefits : If you could tell your local government how they can help businesses like yours to be successful, what three things should they consider? [Top 3]</t>
  </si>
  <si>
    <t>q26_top3_5 -- A skilled workforce in the community  : If you could tell your local government how they can help businesses like yours to be successful, what three things should they consider? [Top 3]</t>
  </si>
  <si>
    <t>q26_top3_6 -- Technical assistance for business development : If you could tell your local government how they can help businesses like yours to be successful, what three things should they consider? [Top 3]</t>
  </si>
  <si>
    <t>q26_top3_7 -- Assistance with digital strategies : If you could tell your local government how they can help businesses like yours to be successful, what three things should they consider? [Top 3]</t>
  </si>
  <si>
    <t>q26_top3_8 -- Opportunities to network with other business owners : If you could tell your local government how they can help businesses like yours to be successful, what three things should they consider? [Top 3]</t>
  </si>
  <si>
    <t>q26_top3_9 -- Expedited licensing/permits : If you could tell your local government how they can help businesses like yours to be successful, what three things should they consider? [Top 3]</t>
  </si>
  <si>
    <t>q26_top3_10 -- Expertise on health / safety protocols  : If you could tell your local government how they can help businesses like yours to be successful, what three things should they consider? [Top 3]</t>
  </si>
  <si>
    <t>q26_top3_11 -- Tax incentives : If you could tell your local government how they can help businesses like yours to be successful, what three things should they consider? [Top 3]</t>
  </si>
  <si>
    <t>q26_top3_12 -- Other : If you could tell your local government how they can help businesses like yours to be successful, what three things should they consider? [Top 3]</t>
  </si>
  <si>
    <t>q26_1 -- Affordable space/subsidized rent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</si>
  <si>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</si>
  <si>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</si>
  <si>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</si>
  <si>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q26_5 -- A skilled workforce in the community : If you could tell your local government how they can help businesses like yours to be successful, what three things should they consider? Please rank them 1 to 3.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</si>
  <si>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</si>
  <si>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</si>
  <si>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</si>
  <si>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</si>
  <si>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</si>
  <si>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q26_12 -- Other : If you could tell your local government how they can help businesses like yours to be successful, what three things should they consider? Please rank them 1 to 3.</t>
  </si>
  <si>
    <t>q29a_1 -- Access to financial capital : Which types of local business assistance funding or programs have you used for your business?</t>
  </si>
  <si>
    <t>q29a_2 -- Subsidized rent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</si>
  <si>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</si>
  <si>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</si>
  <si>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</si>
  <si>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</si>
  <si>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q29a_7 -- Tax incentives : Which types of local business assistance funding or programs have you used for your business?</t>
  </si>
  <si>
    <t>q29a_8 -- Other : Which types of local business assistance funding or programs have you used for your business?</t>
  </si>
  <si>
    <t>q29a_9 -- None : Which types of local business assistance funding or programs have you used for your business?</t>
  </si>
  <si>
    <t>q29a_10 -- Don't Know : Which types of local business assistance funding or programs have you used for your business?</t>
  </si>
  <si>
    <t>q29a_8_ -- Other (specify) : Which types of local business assistance funding or programs have you used for your business?</t>
  </si>
  <si>
    <t>d2a_1 -- Woman-owned : Which of the following describes this business?</t>
  </si>
  <si>
    <t>d2a_2 -- Black-owned : Which of the following describes this business?</t>
  </si>
  <si>
    <t>d2a_3 -- Latino-owned : Which of the following describes this business?</t>
  </si>
  <si>
    <t>d2a_4 -- Foreign born-owned : Which of the following describes this business?</t>
  </si>
  <si>
    <t>d2a_5 -- Veteran-owned : Which of the following describes this business?</t>
  </si>
  <si>
    <t>d2a_6 -- LGBTQ -owned : Which of the following describes this business?</t>
  </si>
  <si>
    <t>d2a_7 -- None of the above : Which of the following describes this business?</t>
  </si>
  <si>
    <t>d2a_8 -- Prefer not to answer : Which of the following describes this business?</t>
  </si>
  <si>
    <t>d9_a -- Adults (18 to 64 years old) : How many children, adults, and seniors are in your household - including yourself?</t>
  </si>
  <si>
    <t>d9_b -- Seniors (65 years and older) : How many children, adults, and seniors are in your household - including yourself?</t>
  </si>
  <si>
    <t>d9_c -- Children (0 to 5 years old) : How many children, adults, and seniors are in your household - including yourself?</t>
  </si>
  <si>
    <t>d9_d -- Children (6 to 17 years old) : How many children, adults, and seniors are in your household - including yourself?</t>
  </si>
  <si>
    <t>q20_a -- When was your business launched? (Month)</t>
  </si>
  <si>
    <t>-9(a)</t>
  </si>
  <si>
    <t>-8(a)</t>
  </si>
  <si>
    <t>-7(a)</t>
  </si>
  <si>
    <t>(1) January</t>
  </si>
  <si>
    <t>(2) February</t>
  </si>
  <si>
    <t>(3) March</t>
  </si>
  <si>
    <t>(4) April</t>
  </si>
  <si>
    <t>(5) May</t>
  </si>
  <si>
    <t>(6) June</t>
  </si>
  <si>
    <t>(7) July</t>
  </si>
  <si>
    <t>(8) August</t>
  </si>
  <si>
    <t>(9) September</t>
  </si>
  <si>
    <t>(10) October</t>
  </si>
  <si>
    <t>(11) November</t>
  </si>
  <si>
    <t>(12) December</t>
  </si>
  <si>
    <t>-9.00000(a)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</si>
</sst>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 applyFont="1"/>
    <xf numFmtId="0" fontId="4" fillId="0" borderId="0" xfId="2"/>
    <xf numFmtId="0" fontId="2" fillId="0" borderId="0" xfId="2" applyFont="1"/>
    <xf numFmtId="0" fontId="1" fillId="0" borderId="0" xfId="1"/>
    <xf numFmtId="3" fontId="1" fillId="0" borderId="0" xfId="1" applyNumberFormat="1"/>
    <xf numFmtId="3" fontId="5" fillId="0" borderId="0" xfId="1" applyNumberFormat="1" applyFont="1"/>
    <xf numFmtId="0" fontId="5" fillId="0" borderId="0" xfId="1" applyFont="1"/>
    <xf numFmtId="1" fontId="5" fillId="0" borderId="0" xfId="1" applyNumberFormat="1" applyFont="1"/>
    <xf numFmtId="1" fontId="1" fillId="0" borderId="0" xfId="1" applyNumberFormat="1"/>
    <xf numFmtId="3" fontId="5" fillId="0" borderId="0" xfId="0" applyNumberFormat="1" applyFont="1"/>
    <xf numFmtId="164" fontId="5" fillId="0" borderId="0" xfId="0" applyNumberFormat="1" applyFont="1"/>
  </cellXfs>
  <cellStyles count="3">
    <cellStyle name="Normal" xfId="0" builtinId="0"/>
    <cellStyle name="Normal 2" xfId="1" xr:uid="{448516C9-3BEE-41FE-A4DB-0396D6A831D5}"/>
    <cellStyle name="Normal 3" xfId="2" xr:uid="{281E143B-FED0-493A-9CB5-801B7FE7BD67}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3CA4-7BA5-4CE2-841D-2FA47B65F87B}">
  <dimension ref="A1:I285"/>
  <sheetViews>
    <sheetView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3" x14ac:dyDescent="0.4"/>
  <cols>
    <col min="1" max="1" width="23.578125" style="2" bestFit="1" customWidth="1"/>
    <col min="2" max="2" width="8.15625" style="2" bestFit="1" customWidth="1"/>
    <col min="3" max="3" width="110" style="2" customWidth="1"/>
    <col min="4" max="4" width="18.578125" style="2" bestFit="1" customWidth="1"/>
    <col min="5" max="5" width="13.578125" style="2" bestFit="1" customWidth="1"/>
    <col min="6" max="6" width="10" style="2" bestFit="1" customWidth="1"/>
    <col min="7" max="7" width="12" style="2" bestFit="1" customWidth="1"/>
    <col min="8" max="8" width="12.578125" style="2" bestFit="1" customWidth="1"/>
    <col min="9" max="9" width="25.26171875" style="2" bestFit="1" customWidth="1"/>
    <col min="10" max="256" width="8.83984375" style="2"/>
    <col min="257" max="257" width="23.578125" style="2" bestFit="1" customWidth="1"/>
    <col min="258" max="258" width="8.15625" style="2" bestFit="1" customWidth="1"/>
    <col min="259" max="259" width="110" style="2" customWidth="1"/>
    <col min="260" max="260" width="18.578125" style="2" bestFit="1" customWidth="1"/>
    <col min="261" max="261" width="13.578125" style="2" bestFit="1" customWidth="1"/>
    <col min="262" max="262" width="10" style="2" bestFit="1" customWidth="1"/>
    <col min="263" max="263" width="12" style="2" bestFit="1" customWidth="1"/>
    <col min="264" max="264" width="12.578125" style="2" bestFit="1" customWidth="1"/>
    <col min="265" max="265" width="25.26171875" style="2" bestFit="1" customWidth="1"/>
    <col min="266" max="512" width="8.83984375" style="2"/>
    <col min="513" max="513" width="23.578125" style="2" bestFit="1" customWidth="1"/>
    <col min="514" max="514" width="8.15625" style="2" bestFit="1" customWidth="1"/>
    <col min="515" max="515" width="110" style="2" customWidth="1"/>
    <col min="516" max="516" width="18.578125" style="2" bestFit="1" customWidth="1"/>
    <col min="517" max="517" width="13.578125" style="2" bestFit="1" customWidth="1"/>
    <col min="518" max="518" width="10" style="2" bestFit="1" customWidth="1"/>
    <col min="519" max="519" width="12" style="2" bestFit="1" customWidth="1"/>
    <col min="520" max="520" width="12.578125" style="2" bestFit="1" customWidth="1"/>
    <col min="521" max="521" width="25.26171875" style="2" bestFit="1" customWidth="1"/>
    <col min="522" max="768" width="8.83984375" style="2"/>
    <col min="769" max="769" width="23.578125" style="2" bestFit="1" customWidth="1"/>
    <col min="770" max="770" width="8.15625" style="2" bestFit="1" customWidth="1"/>
    <col min="771" max="771" width="110" style="2" customWidth="1"/>
    <col min="772" max="772" width="18.578125" style="2" bestFit="1" customWidth="1"/>
    <col min="773" max="773" width="13.578125" style="2" bestFit="1" customWidth="1"/>
    <col min="774" max="774" width="10" style="2" bestFit="1" customWidth="1"/>
    <col min="775" max="775" width="12" style="2" bestFit="1" customWidth="1"/>
    <col min="776" max="776" width="12.578125" style="2" bestFit="1" customWidth="1"/>
    <col min="777" max="777" width="25.26171875" style="2" bestFit="1" customWidth="1"/>
    <col min="778" max="1024" width="8.83984375" style="2"/>
    <col min="1025" max="1025" width="23.578125" style="2" bestFit="1" customWidth="1"/>
    <col min="1026" max="1026" width="8.15625" style="2" bestFit="1" customWidth="1"/>
    <col min="1027" max="1027" width="110" style="2" customWidth="1"/>
    <col min="1028" max="1028" width="18.578125" style="2" bestFit="1" customWidth="1"/>
    <col min="1029" max="1029" width="13.578125" style="2" bestFit="1" customWidth="1"/>
    <col min="1030" max="1030" width="10" style="2" bestFit="1" customWidth="1"/>
    <col min="1031" max="1031" width="12" style="2" bestFit="1" customWidth="1"/>
    <col min="1032" max="1032" width="12.578125" style="2" bestFit="1" customWidth="1"/>
    <col min="1033" max="1033" width="25.26171875" style="2" bestFit="1" customWidth="1"/>
    <col min="1034" max="1280" width="8.83984375" style="2"/>
    <col min="1281" max="1281" width="23.578125" style="2" bestFit="1" customWidth="1"/>
    <col min="1282" max="1282" width="8.15625" style="2" bestFit="1" customWidth="1"/>
    <col min="1283" max="1283" width="110" style="2" customWidth="1"/>
    <col min="1284" max="1284" width="18.578125" style="2" bestFit="1" customWidth="1"/>
    <col min="1285" max="1285" width="13.578125" style="2" bestFit="1" customWidth="1"/>
    <col min="1286" max="1286" width="10" style="2" bestFit="1" customWidth="1"/>
    <col min="1287" max="1287" width="12" style="2" bestFit="1" customWidth="1"/>
    <col min="1288" max="1288" width="12.578125" style="2" bestFit="1" customWidth="1"/>
    <col min="1289" max="1289" width="25.26171875" style="2" bestFit="1" customWidth="1"/>
    <col min="1290" max="1536" width="8.83984375" style="2"/>
    <col min="1537" max="1537" width="23.578125" style="2" bestFit="1" customWidth="1"/>
    <col min="1538" max="1538" width="8.15625" style="2" bestFit="1" customWidth="1"/>
    <col min="1539" max="1539" width="110" style="2" customWidth="1"/>
    <col min="1540" max="1540" width="18.578125" style="2" bestFit="1" customWidth="1"/>
    <col min="1541" max="1541" width="13.578125" style="2" bestFit="1" customWidth="1"/>
    <col min="1542" max="1542" width="10" style="2" bestFit="1" customWidth="1"/>
    <col min="1543" max="1543" width="12" style="2" bestFit="1" customWidth="1"/>
    <col min="1544" max="1544" width="12.578125" style="2" bestFit="1" customWidth="1"/>
    <col min="1545" max="1545" width="25.26171875" style="2" bestFit="1" customWidth="1"/>
    <col min="1546" max="1792" width="8.83984375" style="2"/>
    <col min="1793" max="1793" width="23.578125" style="2" bestFit="1" customWidth="1"/>
    <col min="1794" max="1794" width="8.15625" style="2" bestFit="1" customWidth="1"/>
    <col min="1795" max="1795" width="110" style="2" customWidth="1"/>
    <col min="1796" max="1796" width="18.578125" style="2" bestFit="1" customWidth="1"/>
    <col min="1797" max="1797" width="13.578125" style="2" bestFit="1" customWidth="1"/>
    <col min="1798" max="1798" width="10" style="2" bestFit="1" customWidth="1"/>
    <col min="1799" max="1799" width="12" style="2" bestFit="1" customWidth="1"/>
    <col min="1800" max="1800" width="12.578125" style="2" bestFit="1" customWidth="1"/>
    <col min="1801" max="1801" width="25.26171875" style="2" bestFit="1" customWidth="1"/>
    <col min="1802" max="2048" width="8.83984375" style="2"/>
    <col min="2049" max="2049" width="23.578125" style="2" bestFit="1" customWidth="1"/>
    <col min="2050" max="2050" width="8.15625" style="2" bestFit="1" customWidth="1"/>
    <col min="2051" max="2051" width="110" style="2" customWidth="1"/>
    <col min="2052" max="2052" width="18.578125" style="2" bestFit="1" customWidth="1"/>
    <col min="2053" max="2053" width="13.578125" style="2" bestFit="1" customWidth="1"/>
    <col min="2054" max="2054" width="10" style="2" bestFit="1" customWidth="1"/>
    <col min="2055" max="2055" width="12" style="2" bestFit="1" customWidth="1"/>
    <col min="2056" max="2056" width="12.578125" style="2" bestFit="1" customWidth="1"/>
    <col min="2057" max="2057" width="25.26171875" style="2" bestFit="1" customWidth="1"/>
    <col min="2058" max="2304" width="8.83984375" style="2"/>
    <col min="2305" max="2305" width="23.578125" style="2" bestFit="1" customWidth="1"/>
    <col min="2306" max="2306" width="8.15625" style="2" bestFit="1" customWidth="1"/>
    <col min="2307" max="2307" width="110" style="2" customWidth="1"/>
    <col min="2308" max="2308" width="18.578125" style="2" bestFit="1" customWidth="1"/>
    <col min="2309" max="2309" width="13.578125" style="2" bestFit="1" customWidth="1"/>
    <col min="2310" max="2310" width="10" style="2" bestFit="1" customWidth="1"/>
    <col min="2311" max="2311" width="12" style="2" bestFit="1" customWidth="1"/>
    <col min="2312" max="2312" width="12.578125" style="2" bestFit="1" customWidth="1"/>
    <col min="2313" max="2313" width="25.26171875" style="2" bestFit="1" customWidth="1"/>
    <col min="2314" max="2560" width="8.83984375" style="2"/>
    <col min="2561" max="2561" width="23.578125" style="2" bestFit="1" customWidth="1"/>
    <col min="2562" max="2562" width="8.15625" style="2" bestFit="1" customWidth="1"/>
    <col min="2563" max="2563" width="110" style="2" customWidth="1"/>
    <col min="2564" max="2564" width="18.578125" style="2" bestFit="1" customWidth="1"/>
    <col min="2565" max="2565" width="13.578125" style="2" bestFit="1" customWidth="1"/>
    <col min="2566" max="2566" width="10" style="2" bestFit="1" customWidth="1"/>
    <col min="2567" max="2567" width="12" style="2" bestFit="1" customWidth="1"/>
    <col min="2568" max="2568" width="12.578125" style="2" bestFit="1" customWidth="1"/>
    <col min="2569" max="2569" width="25.26171875" style="2" bestFit="1" customWidth="1"/>
    <col min="2570" max="2816" width="8.83984375" style="2"/>
    <col min="2817" max="2817" width="23.578125" style="2" bestFit="1" customWidth="1"/>
    <col min="2818" max="2818" width="8.15625" style="2" bestFit="1" customWidth="1"/>
    <col min="2819" max="2819" width="110" style="2" customWidth="1"/>
    <col min="2820" max="2820" width="18.578125" style="2" bestFit="1" customWidth="1"/>
    <col min="2821" max="2821" width="13.578125" style="2" bestFit="1" customWidth="1"/>
    <col min="2822" max="2822" width="10" style="2" bestFit="1" customWidth="1"/>
    <col min="2823" max="2823" width="12" style="2" bestFit="1" customWidth="1"/>
    <col min="2824" max="2824" width="12.578125" style="2" bestFit="1" customWidth="1"/>
    <col min="2825" max="2825" width="25.26171875" style="2" bestFit="1" customWidth="1"/>
    <col min="2826" max="3072" width="8.83984375" style="2"/>
    <col min="3073" max="3073" width="23.578125" style="2" bestFit="1" customWidth="1"/>
    <col min="3074" max="3074" width="8.15625" style="2" bestFit="1" customWidth="1"/>
    <col min="3075" max="3075" width="110" style="2" customWidth="1"/>
    <col min="3076" max="3076" width="18.578125" style="2" bestFit="1" customWidth="1"/>
    <col min="3077" max="3077" width="13.578125" style="2" bestFit="1" customWidth="1"/>
    <col min="3078" max="3078" width="10" style="2" bestFit="1" customWidth="1"/>
    <col min="3079" max="3079" width="12" style="2" bestFit="1" customWidth="1"/>
    <col min="3080" max="3080" width="12.578125" style="2" bestFit="1" customWidth="1"/>
    <col min="3081" max="3081" width="25.26171875" style="2" bestFit="1" customWidth="1"/>
    <col min="3082" max="3328" width="8.83984375" style="2"/>
    <col min="3329" max="3329" width="23.578125" style="2" bestFit="1" customWidth="1"/>
    <col min="3330" max="3330" width="8.15625" style="2" bestFit="1" customWidth="1"/>
    <col min="3331" max="3331" width="110" style="2" customWidth="1"/>
    <col min="3332" max="3332" width="18.578125" style="2" bestFit="1" customWidth="1"/>
    <col min="3333" max="3333" width="13.578125" style="2" bestFit="1" customWidth="1"/>
    <col min="3334" max="3334" width="10" style="2" bestFit="1" customWidth="1"/>
    <col min="3335" max="3335" width="12" style="2" bestFit="1" customWidth="1"/>
    <col min="3336" max="3336" width="12.578125" style="2" bestFit="1" customWidth="1"/>
    <col min="3337" max="3337" width="25.26171875" style="2" bestFit="1" customWidth="1"/>
    <col min="3338" max="3584" width="8.83984375" style="2"/>
    <col min="3585" max="3585" width="23.578125" style="2" bestFit="1" customWidth="1"/>
    <col min="3586" max="3586" width="8.15625" style="2" bestFit="1" customWidth="1"/>
    <col min="3587" max="3587" width="110" style="2" customWidth="1"/>
    <col min="3588" max="3588" width="18.578125" style="2" bestFit="1" customWidth="1"/>
    <col min="3589" max="3589" width="13.578125" style="2" bestFit="1" customWidth="1"/>
    <col min="3590" max="3590" width="10" style="2" bestFit="1" customWidth="1"/>
    <col min="3591" max="3591" width="12" style="2" bestFit="1" customWidth="1"/>
    <col min="3592" max="3592" width="12.578125" style="2" bestFit="1" customWidth="1"/>
    <col min="3593" max="3593" width="25.26171875" style="2" bestFit="1" customWidth="1"/>
    <col min="3594" max="3840" width="8.83984375" style="2"/>
    <col min="3841" max="3841" width="23.578125" style="2" bestFit="1" customWidth="1"/>
    <col min="3842" max="3842" width="8.15625" style="2" bestFit="1" customWidth="1"/>
    <col min="3843" max="3843" width="110" style="2" customWidth="1"/>
    <col min="3844" max="3844" width="18.578125" style="2" bestFit="1" customWidth="1"/>
    <col min="3845" max="3845" width="13.578125" style="2" bestFit="1" customWidth="1"/>
    <col min="3846" max="3846" width="10" style="2" bestFit="1" customWidth="1"/>
    <col min="3847" max="3847" width="12" style="2" bestFit="1" customWidth="1"/>
    <col min="3848" max="3848" width="12.578125" style="2" bestFit="1" customWidth="1"/>
    <col min="3849" max="3849" width="25.26171875" style="2" bestFit="1" customWidth="1"/>
    <col min="3850" max="4096" width="8.83984375" style="2"/>
    <col min="4097" max="4097" width="23.578125" style="2" bestFit="1" customWidth="1"/>
    <col min="4098" max="4098" width="8.15625" style="2" bestFit="1" customWidth="1"/>
    <col min="4099" max="4099" width="110" style="2" customWidth="1"/>
    <col min="4100" max="4100" width="18.578125" style="2" bestFit="1" customWidth="1"/>
    <col min="4101" max="4101" width="13.578125" style="2" bestFit="1" customWidth="1"/>
    <col min="4102" max="4102" width="10" style="2" bestFit="1" customWidth="1"/>
    <col min="4103" max="4103" width="12" style="2" bestFit="1" customWidth="1"/>
    <col min="4104" max="4104" width="12.578125" style="2" bestFit="1" customWidth="1"/>
    <col min="4105" max="4105" width="25.26171875" style="2" bestFit="1" customWidth="1"/>
    <col min="4106" max="4352" width="8.83984375" style="2"/>
    <col min="4353" max="4353" width="23.578125" style="2" bestFit="1" customWidth="1"/>
    <col min="4354" max="4354" width="8.15625" style="2" bestFit="1" customWidth="1"/>
    <col min="4355" max="4355" width="110" style="2" customWidth="1"/>
    <col min="4356" max="4356" width="18.578125" style="2" bestFit="1" customWidth="1"/>
    <col min="4357" max="4357" width="13.578125" style="2" bestFit="1" customWidth="1"/>
    <col min="4358" max="4358" width="10" style="2" bestFit="1" customWidth="1"/>
    <col min="4359" max="4359" width="12" style="2" bestFit="1" customWidth="1"/>
    <col min="4360" max="4360" width="12.578125" style="2" bestFit="1" customWidth="1"/>
    <col min="4361" max="4361" width="25.26171875" style="2" bestFit="1" customWidth="1"/>
    <col min="4362" max="4608" width="8.83984375" style="2"/>
    <col min="4609" max="4609" width="23.578125" style="2" bestFit="1" customWidth="1"/>
    <col min="4610" max="4610" width="8.15625" style="2" bestFit="1" customWidth="1"/>
    <col min="4611" max="4611" width="110" style="2" customWidth="1"/>
    <col min="4612" max="4612" width="18.578125" style="2" bestFit="1" customWidth="1"/>
    <col min="4613" max="4613" width="13.578125" style="2" bestFit="1" customWidth="1"/>
    <col min="4614" max="4614" width="10" style="2" bestFit="1" customWidth="1"/>
    <col min="4615" max="4615" width="12" style="2" bestFit="1" customWidth="1"/>
    <col min="4616" max="4616" width="12.578125" style="2" bestFit="1" customWidth="1"/>
    <col min="4617" max="4617" width="25.26171875" style="2" bestFit="1" customWidth="1"/>
    <col min="4618" max="4864" width="8.83984375" style="2"/>
    <col min="4865" max="4865" width="23.578125" style="2" bestFit="1" customWidth="1"/>
    <col min="4866" max="4866" width="8.15625" style="2" bestFit="1" customWidth="1"/>
    <col min="4867" max="4867" width="110" style="2" customWidth="1"/>
    <col min="4868" max="4868" width="18.578125" style="2" bestFit="1" customWidth="1"/>
    <col min="4869" max="4869" width="13.578125" style="2" bestFit="1" customWidth="1"/>
    <col min="4870" max="4870" width="10" style="2" bestFit="1" customWidth="1"/>
    <col min="4871" max="4871" width="12" style="2" bestFit="1" customWidth="1"/>
    <col min="4872" max="4872" width="12.578125" style="2" bestFit="1" customWidth="1"/>
    <col min="4873" max="4873" width="25.26171875" style="2" bestFit="1" customWidth="1"/>
    <col min="4874" max="5120" width="8.83984375" style="2"/>
    <col min="5121" max="5121" width="23.578125" style="2" bestFit="1" customWidth="1"/>
    <col min="5122" max="5122" width="8.15625" style="2" bestFit="1" customWidth="1"/>
    <col min="5123" max="5123" width="110" style="2" customWidth="1"/>
    <col min="5124" max="5124" width="18.578125" style="2" bestFit="1" customWidth="1"/>
    <col min="5125" max="5125" width="13.578125" style="2" bestFit="1" customWidth="1"/>
    <col min="5126" max="5126" width="10" style="2" bestFit="1" customWidth="1"/>
    <col min="5127" max="5127" width="12" style="2" bestFit="1" customWidth="1"/>
    <col min="5128" max="5128" width="12.578125" style="2" bestFit="1" customWidth="1"/>
    <col min="5129" max="5129" width="25.26171875" style="2" bestFit="1" customWidth="1"/>
    <col min="5130" max="5376" width="8.83984375" style="2"/>
    <col min="5377" max="5377" width="23.578125" style="2" bestFit="1" customWidth="1"/>
    <col min="5378" max="5378" width="8.15625" style="2" bestFit="1" customWidth="1"/>
    <col min="5379" max="5379" width="110" style="2" customWidth="1"/>
    <col min="5380" max="5380" width="18.578125" style="2" bestFit="1" customWidth="1"/>
    <col min="5381" max="5381" width="13.578125" style="2" bestFit="1" customWidth="1"/>
    <col min="5382" max="5382" width="10" style="2" bestFit="1" customWidth="1"/>
    <col min="5383" max="5383" width="12" style="2" bestFit="1" customWidth="1"/>
    <col min="5384" max="5384" width="12.578125" style="2" bestFit="1" customWidth="1"/>
    <col min="5385" max="5385" width="25.26171875" style="2" bestFit="1" customWidth="1"/>
    <col min="5386" max="5632" width="8.83984375" style="2"/>
    <col min="5633" max="5633" width="23.578125" style="2" bestFit="1" customWidth="1"/>
    <col min="5634" max="5634" width="8.15625" style="2" bestFit="1" customWidth="1"/>
    <col min="5635" max="5635" width="110" style="2" customWidth="1"/>
    <col min="5636" max="5636" width="18.578125" style="2" bestFit="1" customWidth="1"/>
    <col min="5637" max="5637" width="13.578125" style="2" bestFit="1" customWidth="1"/>
    <col min="5638" max="5638" width="10" style="2" bestFit="1" customWidth="1"/>
    <col min="5639" max="5639" width="12" style="2" bestFit="1" customWidth="1"/>
    <col min="5640" max="5640" width="12.578125" style="2" bestFit="1" customWidth="1"/>
    <col min="5641" max="5641" width="25.26171875" style="2" bestFit="1" customWidth="1"/>
    <col min="5642" max="5888" width="8.83984375" style="2"/>
    <col min="5889" max="5889" width="23.578125" style="2" bestFit="1" customWidth="1"/>
    <col min="5890" max="5890" width="8.15625" style="2" bestFit="1" customWidth="1"/>
    <col min="5891" max="5891" width="110" style="2" customWidth="1"/>
    <col min="5892" max="5892" width="18.578125" style="2" bestFit="1" customWidth="1"/>
    <col min="5893" max="5893" width="13.578125" style="2" bestFit="1" customWidth="1"/>
    <col min="5894" max="5894" width="10" style="2" bestFit="1" customWidth="1"/>
    <col min="5895" max="5895" width="12" style="2" bestFit="1" customWidth="1"/>
    <col min="5896" max="5896" width="12.578125" style="2" bestFit="1" customWidth="1"/>
    <col min="5897" max="5897" width="25.26171875" style="2" bestFit="1" customWidth="1"/>
    <col min="5898" max="6144" width="8.83984375" style="2"/>
    <col min="6145" max="6145" width="23.578125" style="2" bestFit="1" customWidth="1"/>
    <col min="6146" max="6146" width="8.15625" style="2" bestFit="1" customWidth="1"/>
    <col min="6147" max="6147" width="110" style="2" customWidth="1"/>
    <col min="6148" max="6148" width="18.578125" style="2" bestFit="1" customWidth="1"/>
    <col min="6149" max="6149" width="13.578125" style="2" bestFit="1" customWidth="1"/>
    <col min="6150" max="6150" width="10" style="2" bestFit="1" customWidth="1"/>
    <col min="6151" max="6151" width="12" style="2" bestFit="1" customWidth="1"/>
    <col min="6152" max="6152" width="12.578125" style="2" bestFit="1" customWidth="1"/>
    <col min="6153" max="6153" width="25.26171875" style="2" bestFit="1" customWidth="1"/>
    <col min="6154" max="6400" width="8.83984375" style="2"/>
    <col min="6401" max="6401" width="23.578125" style="2" bestFit="1" customWidth="1"/>
    <col min="6402" max="6402" width="8.15625" style="2" bestFit="1" customWidth="1"/>
    <col min="6403" max="6403" width="110" style="2" customWidth="1"/>
    <col min="6404" max="6404" width="18.578125" style="2" bestFit="1" customWidth="1"/>
    <col min="6405" max="6405" width="13.578125" style="2" bestFit="1" customWidth="1"/>
    <col min="6406" max="6406" width="10" style="2" bestFit="1" customWidth="1"/>
    <col min="6407" max="6407" width="12" style="2" bestFit="1" customWidth="1"/>
    <col min="6408" max="6408" width="12.578125" style="2" bestFit="1" customWidth="1"/>
    <col min="6409" max="6409" width="25.26171875" style="2" bestFit="1" customWidth="1"/>
    <col min="6410" max="6656" width="8.83984375" style="2"/>
    <col min="6657" max="6657" width="23.578125" style="2" bestFit="1" customWidth="1"/>
    <col min="6658" max="6658" width="8.15625" style="2" bestFit="1" customWidth="1"/>
    <col min="6659" max="6659" width="110" style="2" customWidth="1"/>
    <col min="6660" max="6660" width="18.578125" style="2" bestFit="1" customWidth="1"/>
    <col min="6661" max="6661" width="13.578125" style="2" bestFit="1" customWidth="1"/>
    <col min="6662" max="6662" width="10" style="2" bestFit="1" customWidth="1"/>
    <col min="6663" max="6663" width="12" style="2" bestFit="1" customWidth="1"/>
    <col min="6664" max="6664" width="12.578125" style="2" bestFit="1" customWidth="1"/>
    <col min="6665" max="6665" width="25.26171875" style="2" bestFit="1" customWidth="1"/>
    <col min="6666" max="6912" width="8.83984375" style="2"/>
    <col min="6913" max="6913" width="23.578125" style="2" bestFit="1" customWidth="1"/>
    <col min="6914" max="6914" width="8.15625" style="2" bestFit="1" customWidth="1"/>
    <col min="6915" max="6915" width="110" style="2" customWidth="1"/>
    <col min="6916" max="6916" width="18.578125" style="2" bestFit="1" customWidth="1"/>
    <col min="6917" max="6917" width="13.578125" style="2" bestFit="1" customWidth="1"/>
    <col min="6918" max="6918" width="10" style="2" bestFit="1" customWidth="1"/>
    <col min="6919" max="6919" width="12" style="2" bestFit="1" customWidth="1"/>
    <col min="6920" max="6920" width="12.578125" style="2" bestFit="1" customWidth="1"/>
    <col min="6921" max="6921" width="25.26171875" style="2" bestFit="1" customWidth="1"/>
    <col min="6922" max="7168" width="8.83984375" style="2"/>
    <col min="7169" max="7169" width="23.578125" style="2" bestFit="1" customWidth="1"/>
    <col min="7170" max="7170" width="8.15625" style="2" bestFit="1" customWidth="1"/>
    <col min="7171" max="7171" width="110" style="2" customWidth="1"/>
    <col min="7172" max="7172" width="18.578125" style="2" bestFit="1" customWidth="1"/>
    <col min="7173" max="7173" width="13.578125" style="2" bestFit="1" customWidth="1"/>
    <col min="7174" max="7174" width="10" style="2" bestFit="1" customWidth="1"/>
    <col min="7175" max="7175" width="12" style="2" bestFit="1" customWidth="1"/>
    <col min="7176" max="7176" width="12.578125" style="2" bestFit="1" customWidth="1"/>
    <col min="7177" max="7177" width="25.26171875" style="2" bestFit="1" customWidth="1"/>
    <col min="7178" max="7424" width="8.83984375" style="2"/>
    <col min="7425" max="7425" width="23.578125" style="2" bestFit="1" customWidth="1"/>
    <col min="7426" max="7426" width="8.15625" style="2" bestFit="1" customWidth="1"/>
    <col min="7427" max="7427" width="110" style="2" customWidth="1"/>
    <col min="7428" max="7428" width="18.578125" style="2" bestFit="1" customWidth="1"/>
    <col min="7429" max="7429" width="13.578125" style="2" bestFit="1" customWidth="1"/>
    <col min="7430" max="7430" width="10" style="2" bestFit="1" customWidth="1"/>
    <col min="7431" max="7431" width="12" style="2" bestFit="1" customWidth="1"/>
    <col min="7432" max="7432" width="12.578125" style="2" bestFit="1" customWidth="1"/>
    <col min="7433" max="7433" width="25.26171875" style="2" bestFit="1" customWidth="1"/>
    <col min="7434" max="7680" width="8.83984375" style="2"/>
    <col min="7681" max="7681" width="23.578125" style="2" bestFit="1" customWidth="1"/>
    <col min="7682" max="7682" width="8.15625" style="2" bestFit="1" customWidth="1"/>
    <col min="7683" max="7683" width="110" style="2" customWidth="1"/>
    <col min="7684" max="7684" width="18.578125" style="2" bestFit="1" customWidth="1"/>
    <col min="7685" max="7685" width="13.578125" style="2" bestFit="1" customWidth="1"/>
    <col min="7686" max="7686" width="10" style="2" bestFit="1" customWidth="1"/>
    <col min="7687" max="7687" width="12" style="2" bestFit="1" customWidth="1"/>
    <col min="7688" max="7688" width="12.578125" style="2" bestFit="1" customWidth="1"/>
    <col min="7689" max="7689" width="25.26171875" style="2" bestFit="1" customWidth="1"/>
    <col min="7690" max="7936" width="8.83984375" style="2"/>
    <col min="7937" max="7937" width="23.578125" style="2" bestFit="1" customWidth="1"/>
    <col min="7938" max="7938" width="8.15625" style="2" bestFit="1" customWidth="1"/>
    <col min="7939" max="7939" width="110" style="2" customWidth="1"/>
    <col min="7940" max="7940" width="18.578125" style="2" bestFit="1" customWidth="1"/>
    <col min="7941" max="7941" width="13.578125" style="2" bestFit="1" customWidth="1"/>
    <col min="7942" max="7942" width="10" style="2" bestFit="1" customWidth="1"/>
    <col min="7943" max="7943" width="12" style="2" bestFit="1" customWidth="1"/>
    <col min="7944" max="7944" width="12.578125" style="2" bestFit="1" customWidth="1"/>
    <col min="7945" max="7945" width="25.26171875" style="2" bestFit="1" customWidth="1"/>
    <col min="7946" max="8192" width="8.83984375" style="2"/>
    <col min="8193" max="8193" width="23.578125" style="2" bestFit="1" customWidth="1"/>
    <col min="8194" max="8194" width="8.15625" style="2" bestFit="1" customWidth="1"/>
    <col min="8195" max="8195" width="110" style="2" customWidth="1"/>
    <col min="8196" max="8196" width="18.578125" style="2" bestFit="1" customWidth="1"/>
    <col min="8197" max="8197" width="13.578125" style="2" bestFit="1" customWidth="1"/>
    <col min="8198" max="8198" width="10" style="2" bestFit="1" customWidth="1"/>
    <col min="8199" max="8199" width="12" style="2" bestFit="1" customWidth="1"/>
    <col min="8200" max="8200" width="12.578125" style="2" bestFit="1" customWidth="1"/>
    <col min="8201" max="8201" width="25.26171875" style="2" bestFit="1" customWidth="1"/>
    <col min="8202" max="8448" width="8.83984375" style="2"/>
    <col min="8449" max="8449" width="23.578125" style="2" bestFit="1" customWidth="1"/>
    <col min="8450" max="8450" width="8.15625" style="2" bestFit="1" customWidth="1"/>
    <col min="8451" max="8451" width="110" style="2" customWidth="1"/>
    <col min="8452" max="8452" width="18.578125" style="2" bestFit="1" customWidth="1"/>
    <col min="8453" max="8453" width="13.578125" style="2" bestFit="1" customWidth="1"/>
    <col min="8454" max="8454" width="10" style="2" bestFit="1" customWidth="1"/>
    <col min="8455" max="8455" width="12" style="2" bestFit="1" customWidth="1"/>
    <col min="8456" max="8456" width="12.578125" style="2" bestFit="1" customWidth="1"/>
    <col min="8457" max="8457" width="25.26171875" style="2" bestFit="1" customWidth="1"/>
    <col min="8458" max="8704" width="8.83984375" style="2"/>
    <col min="8705" max="8705" width="23.578125" style="2" bestFit="1" customWidth="1"/>
    <col min="8706" max="8706" width="8.15625" style="2" bestFit="1" customWidth="1"/>
    <col min="8707" max="8707" width="110" style="2" customWidth="1"/>
    <col min="8708" max="8708" width="18.578125" style="2" bestFit="1" customWidth="1"/>
    <col min="8709" max="8709" width="13.578125" style="2" bestFit="1" customWidth="1"/>
    <col min="8710" max="8710" width="10" style="2" bestFit="1" customWidth="1"/>
    <col min="8711" max="8711" width="12" style="2" bestFit="1" customWidth="1"/>
    <col min="8712" max="8712" width="12.578125" style="2" bestFit="1" customWidth="1"/>
    <col min="8713" max="8713" width="25.26171875" style="2" bestFit="1" customWidth="1"/>
    <col min="8714" max="8960" width="8.83984375" style="2"/>
    <col min="8961" max="8961" width="23.578125" style="2" bestFit="1" customWidth="1"/>
    <col min="8962" max="8962" width="8.15625" style="2" bestFit="1" customWidth="1"/>
    <col min="8963" max="8963" width="110" style="2" customWidth="1"/>
    <col min="8964" max="8964" width="18.578125" style="2" bestFit="1" customWidth="1"/>
    <col min="8965" max="8965" width="13.578125" style="2" bestFit="1" customWidth="1"/>
    <col min="8966" max="8966" width="10" style="2" bestFit="1" customWidth="1"/>
    <col min="8967" max="8967" width="12" style="2" bestFit="1" customWidth="1"/>
    <col min="8968" max="8968" width="12.578125" style="2" bestFit="1" customWidth="1"/>
    <col min="8969" max="8969" width="25.26171875" style="2" bestFit="1" customWidth="1"/>
    <col min="8970" max="9216" width="8.83984375" style="2"/>
    <col min="9217" max="9217" width="23.578125" style="2" bestFit="1" customWidth="1"/>
    <col min="9218" max="9218" width="8.15625" style="2" bestFit="1" customWidth="1"/>
    <col min="9219" max="9219" width="110" style="2" customWidth="1"/>
    <col min="9220" max="9220" width="18.578125" style="2" bestFit="1" customWidth="1"/>
    <col min="9221" max="9221" width="13.578125" style="2" bestFit="1" customWidth="1"/>
    <col min="9222" max="9222" width="10" style="2" bestFit="1" customWidth="1"/>
    <col min="9223" max="9223" width="12" style="2" bestFit="1" customWidth="1"/>
    <col min="9224" max="9224" width="12.578125" style="2" bestFit="1" customWidth="1"/>
    <col min="9225" max="9225" width="25.26171875" style="2" bestFit="1" customWidth="1"/>
    <col min="9226" max="9472" width="8.83984375" style="2"/>
    <col min="9473" max="9473" width="23.578125" style="2" bestFit="1" customWidth="1"/>
    <col min="9474" max="9474" width="8.15625" style="2" bestFit="1" customWidth="1"/>
    <col min="9475" max="9475" width="110" style="2" customWidth="1"/>
    <col min="9476" max="9476" width="18.578125" style="2" bestFit="1" customWidth="1"/>
    <col min="9477" max="9477" width="13.578125" style="2" bestFit="1" customWidth="1"/>
    <col min="9478" max="9478" width="10" style="2" bestFit="1" customWidth="1"/>
    <col min="9479" max="9479" width="12" style="2" bestFit="1" customWidth="1"/>
    <col min="9480" max="9480" width="12.578125" style="2" bestFit="1" customWidth="1"/>
    <col min="9481" max="9481" width="25.26171875" style="2" bestFit="1" customWidth="1"/>
    <col min="9482" max="9728" width="8.83984375" style="2"/>
    <col min="9729" max="9729" width="23.578125" style="2" bestFit="1" customWidth="1"/>
    <col min="9730" max="9730" width="8.15625" style="2" bestFit="1" customWidth="1"/>
    <col min="9731" max="9731" width="110" style="2" customWidth="1"/>
    <col min="9732" max="9732" width="18.578125" style="2" bestFit="1" customWidth="1"/>
    <col min="9733" max="9733" width="13.578125" style="2" bestFit="1" customWidth="1"/>
    <col min="9734" max="9734" width="10" style="2" bestFit="1" customWidth="1"/>
    <col min="9735" max="9735" width="12" style="2" bestFit="1" customWidth="1"/>
    <col min="9736" max="9736" width="12.578125" style="2" bestFit="1" customWidth="1"/>
    <col min="9737" max="9737" width="25.26171875" style="2" bestFit="1" customWidth="1"/>
    <col min="9738" max="9984" width="8.83984375" style="2"/>
    <col min="9985" max="9985" width="23.578125" style="2" bestFit="1" customWidth="1"/>
    <col min="9986" max="9986" width="8.15625" style="2" bestFit="1" customWidth="1"/>
    <col min="9987" max="9987" width="110" style="2" customWidth="1"/>
    <col min="9988" max="9988" width="18.578125" style="2" bestFit="1" customWidth="1"/>
    <col min="9989" max="9989" width="13.578125" style="2" bestFit="1" customWidth="1"/>
    <col min="9990" max="9990" width="10" style="2" bestFit="1" customWidth="1"/>
    <col min="9991" max="9991" width="12" style="2" bestFit="1" customWidth="1"/>
    <col min="9992" max="9992" width="12.578125" style="2" bestFit="1" customWidth="1"/>
    <col min="9993" max="9993" width="25.26171875" style="2" bestFit="1" customWidth="1"/>
    <col min="9994" max="10240" width="8.83984375" style="2"/>
    <col min="10241" max="10241" width="23.578125" style="2" bestFit="1" customWidth="1"/>
    <col min="10242" max="10242" width="8.15625" style="2" bestFit="1" customWidth="1"/>
    <col min="10243" max="10243" width="110" style="2" customWidth="1"/>
    <col min="10244" max="10244" width="18.578125" style="2" bestFit="1" customWidth="1"/>
    <col min="10245" max="10245" width="13.578125" style="2" bestFit="1" customWidth="1"/>
    <col min="10246" max="10246" width="10" style="2" bestFit="1" customWidth="1"/>
    <col min="10247" max="10247" width="12" style="2" bestFit="1" customWidth="1"/>
    <col min="10248" max="10248" width="12.578125" style="2" bestFit="1" customWidth="1"/>
    <col min="10249" max="10249" width="25.26171875" style="2" bestFit="1" customWidth="1"/>
    <col min="10250" max="10496" width="8.83984375" style="2"/>
    <col min="10497" max="10497" width="23.578125" style="2" bestFit="1" customWidth="1"/>
    <col min="10498" max="10498" width="8.15625" style="2" bestFit="1" customWidth="1"/>
    <col min="10499" max="10499" width="110" style="2" customWidth="1"/>
    <col min="10500" max="10500" width="18.578125" style="2" bestFit="1" customWidth="1"/>
    <col min="10501" max="10501" width="13.578125" style="2" bestFit="1" customWidth="1"/>
    <col min="10502" max="10502" width="10" style="2" bestFit="1" customWidth="1"/>
    <col min="10503" max="10503" width="12" style="2" bestFit="1" customWidth="1"/>
    <col min="10504" max="10504" width="12.578125" style="2" bestFit="1" customWidth="1"/>
    <col min="10505" max="10505" width="25.26171875" style="2" bestFit="1" customWidth="1"/>
    <col min="10506" max="10752" width="8.83984375" style="2"/>
    <col min="10753" max="10753" width="23.578125" style="2" bestFit="1" customWidth="1"/>
    <col min="10754" max="10754" width="8.15625" style="2" bestFit="1" customWidth="1"/>
    <col min="10755" max="10755" width="110" style="2" customWidth="1"/>
    <col min="10756" max="10756" width="18.578125" style="2" bestFit="1" customWidth="1"/>
    <col min="10757" max="10757" width="13.578125" style="2" bestFit="1" customWidth="1"/>
    <col min="10758" max="10758" width="10" style="2" bestFit="1" customWidth="1"/>
    <col min="10759" max="10759" width="12" style="2" bestFit="1" customWidth="1"/>
    <col min="10760" max="10760" width="12.578125" style="2" bestFit="1" customWidth="1"/>
    <col min="10761" max="10761" width="25.26171875" style="2" bestFit="1" customWidth="1"/>
    <col min="10762" max="11008" width="8.83984375" style="2"/>
    <col min="11009" max="11009" width="23.578125" style="2" bestFit="1" customWidth="1"/>
    <col min="11010" max="11010" width="8.15625" style="2" bestFit="1" customWidth="1"/>
    <col min="11011" max="11011" width="110" style="2" customWidth="1"/>
    <col min="11012" max="11012" width="18.578125" style="2" bestFit="1" customWidth="1"/>
    <col min="11013" max="11013" width="13.578125" style="2" bestFit="1" customWidth="1"/>
    <col min="11014" max="11014" width="10" style="2" bestFit="1" customWidth="1"/>
    <col min="11015" max="11015" width="12" style="2" bestFit="1" customWidth="1"/>
    <col min="11016" max="11016" width="12.578125" style="2" bestFit="1" customWidth="1"/>
    <col min="11017" max="11017" width="25.26171875" style="2" bestFit="1" customWidth="1"/>
    <col min="11018" max="11264" width="8.83984375" style="2"/>
    <col min="11265" max="11265" width="23.578125" style="2" bestFit="1" customWidth="1"/>
    <col min="11266" max="11266" width="8.15625" style="2" bestFit="1" customWidth="1"/>
    <col min="11267" max="11267" width="110" style="2" customWidth="1"/>
    <col min="11268" max="11268" width="18.578125" style="2" bestFit="1" customWidth="1"/>
    <col min="11269" max="11269" width="13.578125" style="2" bestFit="1" customWidth="1"/>
    <col min="11270" max="11270" width="10" style="2" bestFit="1" customWidth="1"/>
    <col min="11271" max="11271" width="12" style="2" bestFit="1" customWidth="1"/>
    <col min="11272" max="11272" width="12.578125" style="2" bestFit="1" customWidth="1"/>
    <col min="11273" max="11273" width="25.26171875" style="2" bestFit="1" customWidth="1"/>
    <col min="11274" max="11520" width="8.83984375" style="2"/>
    <col min="11521" max="11521" width="23.578125" style="2" bestFit="1" customWidth="1"/>
    <col min="11522" max="11522" width="8.15625" style="2" bestFit="1" customWidth="1"/>
    <col min="11523" max="11523" width="110" style="2" customWidth="1"/>
    <col min="11524" max="11524" width="18.578125" style="2" bestFit="1" customWidth="1"/>
    <col min="11525" max="11525" width="13.578125" style="2" bestFit="1" customWidth="1"/>
    <col min="11526" max="11526" width="10" style="2" bestFit="1" customWidth="1"/>
    <col min="11527" max="11527" width="12" style="2" bestFit="1" customWidth="1"/>
    <col min="11528" max="11528" width="12.578125" style="2" bestFit="1" customWidth="1"/>
    <col min="11529" max="11529" width="25.26171875" style="2" bestFit="1" customWidth="1"/>
    <col min="11530" max="11776" width="8.83984375" style="2"/>
    <col min="11777" max="11777" width="23.578125" style="2" bestFit="1" customWidth="1"/>
    <col min="11778" max="11778" width="8.15625" style="2" bestFit="1" customWidth="1"/>
    <col min="11779" max="11779" width="110" style="2" customWidth="1"/>
    <col min="11780" max="11780" width="18.578125" style="2" bestFit="1" customWidth="1"/>
    <col min="11781" max="11781" width="13.578125" style="2" bestFit="1" customWidth="1"/>
    <col min="11782" max="11782" width="10" style="2" bestFit="1" customWidth="1"/>
    <col min="11783" max="11783" width="12" style="2" bestFit="1" customWidth="1"/>
    <col min="11784" max="11784" width="12.578125" style="2" bestFit="1" customWidth="1"/>
    <col min="11785" max="11785" width="25.26171875" style="2" bestFit="1" customWidth="1"/>
    <col min="11786" max="12032" width="8.83984375" style="2"/>
    <col min="12033" max="12033" width="23.578125" style="2" bestFit="1" customWidth="1"/>
    <col min="12034" max="12034" width="8.15625" style="2" bestFit="1" customWidth="1"/>
    <col min="12035" max="12035" width="110" style="2" customWidth="1"/>
    <col min="12036" max="12036" width="18.578125" style="2" bestFit="1" customWidth="1"/>
    <col min="12037" max="12037" width="13.578125" style="2" bestFit="1" customWidth="1"/>
    <col min="12038" max="12038" width="10" style="2" bestFit="1" customWidth="1"/>
    <col min="12039" max="12039" width="12" style="2" bestFit="1" customWidth="1"/>
    <col min="12040" max="12040" width="12.578125" style="2" bestFit="1" customWidth="1"/>
    <col min="12041" max="12041" width="25.26171875" style="2" bestFit="1" customWidth="1"/>
    <col min="12042" max="12288" width="8.83984375" style="2"/>
    <col min="12289" max="12289" width="23.578125" style="2" bestFit="1" customWidth="1"/>
    <col min="12290" max="12290" width="8.15625" style="2" bestFit="1" customWidth="1"/>
    <col min="12291" max="12291" width="110" style="2" customWidth="1"/>
    <col min="12292" max="12292" width="18.578125" style="2" bestFit="1" customWidth="1"/>
    <col min="12293" max="12293" width="13.578125" style="2" bestFit="1" customWidth="1"/>
    <col min="12294" max="12294" width="10" style="2" bestFit="1" customWidth="1"/>
    <col min="12295" max="12295" width="12" style="2" bestFit="1" customWidth="1"/>
    <col min="12296" max="12296" width="12.578125" style="2" bestFit="1" customWidth="1"/>
    <col min="12297" max="12297" width="25.26171875" style="2" bestFit="1" customWidth="1"/>
    <col min="12298" max="12544" width="8.83984375" style="2"/>
    <col min="12545" max="12545" width="23.578125" style="2" bestFit="1" customWidth="1"/>
    <col min="12546" max="12546" width="8.15625" style="2" bestFit="1" customWidth="1"/>
    <col min="12547" max="12547" width="110" style="2" customWidth="1"/>
    <col min="12548" max="12548" width="18.578125" style="2" bestFit="1" customWidth="1"/>
    <col min="12549" max="12549" width="13.578125" style="2" bestFit="1" customWidth="1"/>
    <col min="12550" max="12550" width="10" style="2" bestFit="1" customWidth="1"/>
    <col min="12551" max="12551" width="12" style="2" bestFit="1" customWidth="1"/>
    <col min="12552" max="12552" width="12.578125" style="2" bestFit="1" customWidth="1"/>
    <col min="12553" max="12553" width="25.26171875" style="2" bestFit="1" customWidth="1"/>
    <col min="12554" max="12800" width="8.83984375" style="2"/>
    <col min="12801" max="12801" width="23.578125" style="2" bestFit="1" customWidth="1"/>
    <col min="12802" max="12802" width="8.15625" style="2" bestFit="1" customWidth="1"/>
    <col min="12803" max="12803" width="110" style="2" customWidth="1"/>
    <col min="12804" max="12804" width="18.578125" style="2" bestFit="1" customWidth="1"/>
    <col min="12805" max="12805" width="13.578125" style="2" bestFit="1" customWidth="1"/>
    <col min="12806" max="12806" width="10" style="2" bestFit="1" customWidth="1"/>
    <col min="12807" max="12807" width="12" style="2" bestFit="1" customWidth="1"/>
    <col min="12808" max="12808" width="12.578125" style="2" bestFit="1" customWidth="1"/>
    <col min="12809" max="12809" width="25.26171875" style="2" bestFit="1" customWidth="1"/>
    <col min="12810" max="13056" width="8.83984375" style="2"/>
    <col min="13057" max="13057" width="23.578125" style="2" bestFit="1" customWidth="1"/>
    <col min="13058" max="13058" width="8.15625" style="2" bestFit="1" customWidth="1"/>
    <col min="13059" max="13059" width="110" style="2" customWidth="1"/>
    <col min="13060" max="13060" width="18.578125" style="2" bestFit="1" customWidth="1"/>
    <col min="13061" max="13061" width="13.578125" style="2" bestFit="1" customWidth="1"/>
    <col min="13062" max="13062" width="10" style="2" bestFit="1" customWidth="1"/>
    <col min="13063" max="13063" width="12" style="2" bestFit="1" customWidth="1"/>
    <col min="13064" max="13064" width="12.578125" style="2" bestFit="1" customWidth="1"/>
    <col min="13065" max="13065" width="25.26171875" style="2" bestFit="1" customWidth="1"/>
    <col min="13066" max="13312" width="8.83984375" style="2"/>
    <col min="13313" max="13313" width="23.578125" style="2" bestFit="1" customWidth="1"/>
    <col min="13314" max="13314" width="8.15625" style="2" bestFit="1" customWidth="1"/>
    <col min="13315" max="13315" width="110" style="2" customWidth="1"/>
    <col min="13316" max="13316" width="18.578125" style="2" bestFit="1" customWidth="1"/>
    <col min="13317" max="13317" width="13.578125" style="2" bestFit="1" customWidth="1"/>
    <col min="13318" max="13318" width="10" style="2" bestFit="1" customWidth="1"/>
    <col min="13319" max="13319" width="12" style="2" bestFit="1" customWidth="1"/>
    <col min="13320" max="13320" width="12.578125" style="2" bestFit="1" customWidth="1"/>
    <col min="13321" max="13321" width="25.26171875" style="2" bestFit="1" customWidth="1"/>
    <col min="13322" max="13568" width="8.83984375" style="2"/>
    <col min="13569" max="13569" width="23.578125" style="2" bestFit="1" customWidth="1"/>
    <col min="13570" max="13570" width="8.15625" style="2" bestFit="1" customWidth="1"/>
    <col min="13571" max="13571" width="110" style="2" customWidth="1"/>
    <col min="13572" max="13572" width="18.578125" style="2" bestFit="1" customWidth="1"/>
    <col min="13573" max="13573" width="13.578125" style="2" bestFit="1" customWidth="1"/>
    <col min="13574" max="13574" width="10" style="2" bestFit="1" customWidth="1"/>
    <col min="13575" max="13575" width="12" style="2" bestFit="1" customWidth="1"/>
    <col min="13576" max="13576" width="12.578125" style="2" bestFit="1" customWidth="1"/>
    <col min="13577" max="13577" width="25.26171875" style="2" bestFit="1" customWidth="1"/>
    <col min="13578" max="13824" width="8.83984375" style="2"/>
    <col min="13825" max="13825" width="23.578125" style="2" bestFit="1" customWidth="1"/>
    <col min="13826" max="13826" width="8.15625" style="2" bestFit="1" customWidth="1"/>
    <col min="13827" max="13827" width="110" style="2" customWidth="1"/>
    <col min="13828" max="13828" width="18.578125" style="2" bestFit="1" customWidth="1"/>
    <col min="13829" max="13829" width="13.578125" style="2" bestFit="1" customWidth="1"/>
    <col min="13830" max="13830" width="10" style="2" bestFit="1" customWidth="1"/>
    <col min="13831" max="13831" width="12" style="2" bestFit="1" customWidth="1"/>
    <col min="13832" max="13832" width="12.578125" style="2" bestFit="1" customWidth="1"/>
    <col min="13833" max="13833" width="25.26171875" style="2" bestFit="1" customWidth="1"/>
    <col min="13834" max="14080" width="8.83984375" style="2"/>
    <col min="14081" max="14081" width="23.578125" style="2" bestFit="1" customWidth="1"/>
    <col min="14082" max="14082" width="8.15625" style="2" bestFit="1" customWidth="1"/>
    <col min="14083" max="14083" width="110" style="2" customWidth="1"/>
    <col min="14084" max="14084" width="18.578125" style="2" bestFit="1" customWidth="1"/>
    <col min="14085" max="14085" width="13.578125" style="2" bestFit="1" customWidth="1"/>
    <col min="14086" max="14086" width="10" style="2" bestFit="1" customWidth="1"/>
    <col min="14087" max="14087" width="12" style="2" bestFit="1" customWidth="1"/>
    <col min="14088" max="14088" width="12.578125" style="2" bestFit="1" customWidth="1"/>
    <col min="14089" max="14089" width="25.26171875" style="2" bestFit="1" customWidth="1"/>
    <col min="14090" max="14336" width="8.83984375" style="2"/>
    <col min="14337" max="14337" width="23.578125" style="2" bestFit="1" customWidth="1"/>
    <col min="14338" max="14338" width="8.15625" style="2" bestFit="1" customWidth="1"/>
    <col min="14339" max="14339" width="110" style="2" customWidth="1"/>
    <col min="14340" max="14340" width="18.578125" style="2" bestFit="1" customWidth="1"/>
    <col min="14341" max="14341" width="13.578125" style="2" bestFit="1" customWidth="1"/>
    <col min="14342" max="14342" width="10" style="2" bestFit="1" customWidth="1"/>
    <col min="14343" max="14343" width="12" style="2" bestFit="1" customWidth="1"/>
    <col min="14344" max="14344" width="12.578125" style="2" bestFit="1" customWidth="1"/>
    <col min="14345" max="14345" width="25.26171875" style="2" bestFit="1" customWidth="1"/>
    <col min="14346" max="14592" width="8.83984375" style="2"/>
    <col min="14593" max="14593" width="23.578125" style="2" bestFit="1" customWidth="1"/>
    <col min="14594" max="14594" width="8.15625" style="2" bestFit="1" customWidth="1"/>
    <col min="14595" max="14595" width="110" style="2" customWidth="1"/>
    <col min="14596" max="14596" width="18.578125" style="2" bestFit="1" customWidth="1"/>
    <col min="14597" max="14597" width="13.578125" style="2" bestFit="1" customWidth="1"/>
    <col min="14598" max="14598" width="10" style="2" bestFit="1" customWidth="1"/>
    <col min="14599" max="14599" width="12" style="2" bestFit="1" customWidth="1"/>
    <col min="14600" max="14600" width="12.578125" style="2" bestFit="1" customWidth="1"/>
    <col min="14601" max="14601" width="25.26171875" style="2" bestFit="1" customWidth="1"/>
    <col min="14602" max="14848" width="8.83984375" style="2"/>
    <col min="14849" max="14849" width="23.578125" style="2" bestFit="1" customWidth="1"/>
    <col min="14850" max="14850" width="8.15625" style="2" bestFit="1" customWidth="1"/>
    <col min="14851" max="14851" width="110" style="2" customWidth="1"/>
    <col min="14852" max="14852" width="18.578125" style="2" bestFit="1" customWidth="1"/>
    <col min="14853" max="14853" width="13.578125" style="2" bestFit="1" customWidth="1"/>
    <col min="14854" max="14854" width="10" style="2" bestFit="1" customWidth="1"/>
    <col min="14855" max="14855" width="12" style="2" bestFit="1" customWidth="1"/>
    <col min="14856" max="14856" width="12.578125" style="2" bestFit="1" customWidth="1"/>
    <col min="14857" max="14857" width="25.26171875" style="2" bestFit="1" customWidth="1"/>
    <col min="14858" max="15104" width="8.83984375" style="2"/>
    <col min="15105" max="15105" width="23.578125" style="2" bestFit="1" customWidth="1"/>
    <col min="15106" max="15106" width="8.15625" style="2" bestFit="1" customWidth="1"/>
    <col min="15107" max="15107" width="110" style="2" customWidth="1"/>
    <col min="15108" max="15108" width="18.578125" style="2" bestFit="1" customWidth="1"/>
    <col min="15109" max="15109" width="13.578125" style="2" bestFit="1" customWidth="1"/>
    <col min="15110" max="15110" width="10" style="2" bestFit="1" customWidth="1"/>
    <col min="15111" max="15111" width="12" style="2" bestFit="1" customWidth="1"/>
    <col min="15112" max="15112" width="12.578125" style="2" bestFit="1" customWidth="1"/>
    <col min="15113" max="15113" width="25.26171875" style="2" bestFit="1" customWidth="1"/>
    <col min="15114" max="15360" width="8.83984375" style="2"/>
    <col min="15361" max="15361" width="23.578125" style="2" bestFit="1" customWidth="1"/>
    <col min="15362" max="15362" width="8.15625" style="2" bestFit="1" customWidth="1"/>
    <col min="15363" max="15363" width="110" style="2" customWidth="1"/>
    <col min="15364" max="15364" width="18.578125" style="2" bestFit="1" customWidth="1"/>
    <col min="15365" max="15365" width="13.578125" style="2" bestFit="1" customWidth="1"/>
    <col min="15366" max="15366" width="10" style="2" bestFit="1" customWidth="1"/>
    <col min="15367" max="15367" width="12" style="2" bestFit="1" customWidth="1"/>
    <col min="15368" max="15368" width="12.578125" style="2" bestFit="1" customWidth="1"/>
    <col min="15369" max="15369" width="25.26171875" style="2" bestFit="1" customWidth="1"/>
    <col min="15370" max="15616" width="8.83984375" style="2"/>
    <col min="15617" max="15617" width="23.578125" style="2" bestFit="1" customWidth="1"/>
    <col min="15618" max="15618" width="8.15625" style="2" bestFit="1" customWidth="1"/>
    <col min="15619" max="15619" width="110" style="2" customWidth="1"/>
    <col min="15620" max="15620" width="18.578125" style="2" bestFit="1" customWidth="1"/>
    <col min="15621" max="15621" width="13.578125" style="2" bestFit="1" customWidth="1"/>
    <col min="15622" max="15622" width="10" style="2" bestFit="1" customWidth="1"/>
    <col min="15623" max="15623" width="12" style="2" bestFit="1" customWidth="1"/>
    <col min="15624" max="15624" width="12.578125" style="2" bestFit="1" customWidth="1"/>
    <col min="15625" max="15625" width="25.26171875" style="2" bestFit="1" customWidth="1"/>
    <col min="15626" max="15872" width="8.83984375" style="2"/>
    <col min="15873" max="15873" width="23.578125" style="2" bestFit="1" customWidth="1"/>
    <col min="15874" max="15874" width="8.15625" style="2" bestFit="1" customWidth="1"/>
    <col min="15875" max="15875" width="110" style="2" customWidth="1"/>
    <col min="15876" max="15876" width="18.578125" style="2" bestFit="1" customWidth="1"/>
    <col min="15877" max="15877" width="13.578125" style="2" bestFit="1" customWidth="1"/>
    <col min="15878" max="15878" width="10" style="2" bestFit="1" customWidth="1"/>
    <col min="15879" max="15879" width="12" style="2" bestFit="1" customWidth="1"/>
    <col min="15880" max="15880" width="12.578125" style="2" bestFit="1" customWidth="1"/>
    <col min="15881" max="15881" width="25.26171875" style="2" bestFit="1" customWidth="1"/>
    <col min="15882" max="16128" width="8.83984375" style="2"/>
    <col min="16129" max="16129" width="23.578125" style="2" bestFit="1" customWidth="1"/>
    <col min="16130" max="16130" width="8.15625" style="2" bestFit="1" customWidth="1"/>
    <col min="16131" max="16131" width="110" style="2" customWidth="1"/>
    <col min="16132" max="16132" width="18.578125" style="2" bestFit="1" customWidth="1"/>
    <col min="16133" max="16133" width="13.578125" style="2" bestFit="1" customWidth="1"/>
    <col min="16134" max="16134" width="10" style="2" bestFit="1" customWidth="1"/>
    <col min="16135" max="16135" width="12" style="2" bestFit="1" customWidth="1"/>
    <col min="16136" max="16136" width="12.578125" style="2" bestFit="1" customWidth="1"/>
    <col min="16137" max="16137" width="25.26171875" style="2" bestFit="1" customWidth="1"/>
    <col min="16138" max="16384" width="8.83984375" style="2"/>
  </cols>
  <sheetData>
    <row r="1" spans="1:9" ht="14.4" x14ac:dyDescent="0.55000000000000004">
      <c r="A1" s="1" t="s">
        <v>281</v>
      </c>
      <c r="B1" s="1"/>
      <c r="C1" s="1"/>
      <c r="D1" s="1"/>
      <c r="E1" s="1"/>
      <c r="F1" s="1"/>
      <c r="G1" s="1"/>
      <c r="H1" s="1"/>
      <c r="I1" s="1"/>
    </row>
    <row r="2" spans="1:9" ht="14.4" x14ac:dyDescent="0.55000000000000004">
      <c r="A2" s="1" t="s">
        <v>282</v>
      </c>
      <c r="B2" s="1" t="s">
        <v>283</v>
      </c>
      <c r="C2" s="1" t="s">
        <v>284</v>
      </c>
      <c r="D2" s="1" t="s">
        <v>285</v>
      </c>
      <c r="E2" s="1" t="s">
        <v>286</v>
      </c>
      <c r="F2" s="1" t="s">
        <v>287</v>
      </c>
      <c r="G2" s="1" t="s">
        <v>288</v>
      </c>
      <c r="H2" s="1" t="s">
        <v>289</v>
      </c>
      <c r="I2" s="1" t="s">
        <v>290</v>
      </c>
    </row>
    <row r="3" spans="1:9" ht="14.4" x14ac:dyDescent="0.55000000000000004">
      <c r="A3" s="3" t="s">
        <v>0</v>
      </c>
      <c r="B3" s="3">
        <v>1</v>
      </c>
      <c r="C3" s="3" t="s">
        <v>291</v>
      </c>
      <c r="D3" s="3" t="s">
        <v>292</v>
      </c>
      <c r="E3" s="3">
        <v>8</v>
      </c>
      <c r="F3" s="3" t="s">
        <v>293</v>
      </c>
      <c r="G3" s="3" t="s">
        <v>294</v>
      </c>
      <c r="H3" s="3" t="s">
        <v>294</v>
      </c>
      <c r="I3" s="3" t="s">
        <v>295</v>
      </c>
    </row>
    <row r="4" spans="1:9" ht="14.4" x14ac:dyDescent="0.55000000000000004">
      <c r="A4" s="3" t="s">
        <v>1</v>
      </c>
      <c r="B4" s="3">
        <v>2</v>
      </c>
      <c r="C4" s="3" t="s">
        <v>296</v>
      </c>
      <c r="D4" s="3" t="s">
        <v>292</v>
      </c>
      <c r="E4" s="3">
        <v>36</v>
      </c>
      <c r="F4" s="3" t="s">
        <v>297</v>
      </c>
      <c r="G4" s="3" t="s">
        <v>298</v>
      </c>
      <c r="H4" s="3" t="s">
        <v>298</v>
      </c>
      <c r="I4" s="3"/>
    </row>
    <row r="5" spans="1:9" ht="14.4" x14ac:dyDescent="0.55000000000000004">
      <c r="A5" s="3" t="s">
        <v>2</v>
      </c>
      <c r="B5" s="3">
        <v>3</v>
      </c>
      <c r="C5" s="3" t="s">
        <v>299</v>
      </c>
      <c r="D5" s="3" t="s">
        <v>292</v>
      </c>
      <c r="E5" s="3">
        <v>8</v>
      </c>
      <c r="F5" s="3" t="s">
        <v>297</v>
      </c>
      <c r="G5" s="3" t="s">
        <v>300</v>
      </c>
      <c r="H5" s="3" t="s">
        <v>300</v>
      </c>
      <c r="I5" s="3" t="s">
        <v>295</v>
      </c>
    </row>
    <row r="6" spans="1:9" ht="14.4" x14ac:dyDescent="0.55000000000000004">
      <c r="A6" s="3" t="s">
        <v>3</v>
      </c>
      <c r="B6" s="3">
        <v>4</v>
      </c>
      <c r="C6" s="3" t="s">
        <v>301</v>
      </c>
      <c r="D6" s="3" t="s">
        <v>292</v>
      </c>
      <c r="E6" s="3">
        <v>8</v>
      </c>
      <c r="F6" s="3" t="s">
        <v>297</v>
      </c>
      <c r="G6" s="3" t="s">
        <v>300</v>
      </c>
      <c r="H6" s="3" t="s">
        <v>300</v>
      </c>
      <c r="I6" s="3" t="s">
        <v>295</v>
      </c>
    </row>
    <row r="7" spans="1:9" ht="14.4" x14ac:dyDescent="0.55000000000000004">
      <c r="A7" s="3" t="s">
        <v>4</v>
      </c>
      <c r="B7" s="3">
        <v>5</v>
      </c>
      <c r="C7" s="3" t="s">
        <v>575</v>
      </c>
      <c r="D7" s="3" t="s">
        <v>292</v>
      </c>
      <c r="E7" s="3">
        <v>1</v>
      </c>
      <c r="F7" s="3" t="s">
        <v>297</v>
      </c>
      <c r="G7" s="3" t="s">
        <v>302</v>
      </c>
      <c r="H7" s="3" t="s">
        <v>302</v>
      </c>
      <c r="I7" s="3"/>
    </row>
    <row r="8" spans="1:9" ht="14.4" x14ac:dyDescent="0.55000000000000004">
      <c r="A8" s="3" t="s">
        <v>5</v>
      </c>
      <c r="B8" s="3">
        <v>6</v>
      </c>
      <c r="C8" s="3" t="s">
        <v>303</v>
      </c>
      <c r="D8" s="3" t="s">
        <v>292</v>
      </c>
      <c r="E8" s="3">
        <v>5</v>
      </c>
      <c r="F8" s="3" t="s">
        <v>297</v>
      </c>
      <c r="G8" s="3" t="s">
        <v>304</v>
      </c>
      <c r="H8" s="3" t="s">
        <v>304</v>
      </c>
      <c r="I8" s="3"/>
    </row>
    <row r="9" spans="1:9" ht="14.4" x14ac:dyDescent="0.55000000000000004">
      <c r="A9" s="3" t="s">
        <v>6</v>
      </c>
      <c r="B9" s="3">
        <v>7</v>
      </c>
      <c r="C9" s="3" t="s">
        <v>305</v>
      </c>
      <c r="D9" s="3" t="s">
        <v>292</v>
      </c>
      <c r="E9" s="3">
        <v>8</v>
      </c>
      <c r="F9" s="3" t="s">
        <v>297</v>
      </c>
      <c r="G9" s="3" t="s">
        <v>300</v>
      </c>
      <c r="H9" s="3" t="s">
        <v>300</v>
      </c>
      <c r="I9" s="3" t="s">
        <v>295</v>
      </c>
    </row>
    <row r="10" spans="1:9" ht="14.4" x14ac:dyDescent="0.55000000000000004">
      <c r="A10" s="3" t="s">
        <v>7</v>
      </c>
      <c r="B10" s="3">
        <v>8</v>
      </c>
      <c r="C10" s="3" t="s">
        <v>576</v>
      </c>
      <c r="D10" s="3" t="s">
        <v>292</v>
      </c>
      <c r="E10" s="3">
        <v>50</v>
      </c>
      <c r="F10" s="3" t="s">
        <v>297</v>
      </c>
      <c r="G10" s="3" t="s">
        <v>306</v>
      </c>
      <c r="H10" s="3" t="s">
        <v>306</v>
      </c>
      <c r="I10" s="3"/>
    </row>
    <row r="11" spans="1:9" ht="14.4" x14ac:dyDescent="0.55000000000000004">
      <c r="A11" s="3" t="s">
        <v>8</v>
      </c>
      <c r="B11" s="3">
        <v>9</v>
      </c>
      <c r="C11" s="3" t="s">
        <v>307</v>
      </c>
      <c r="D11" s="3" t="s">
        <v>292</v>
      </c>
      <c r="E11" s="3">
        <v>8</v>
      </c>
      <c r="F11" s="3" t="s">
        <v>297</v>
      </c>
      <c r="G11" s="3" t="s">
        <v>300</v>
      </c>
      <c r="H11" s="3" t="s">
        <v>300</v>
      </c>
      <c r="I11" s="3" t="s">
        <v>295</v>
      </c>
    </row>
    <row r="12" spans="1:9" ht="14.4" x14ac:dyDescent="0.55000000000000004">
      <c r="A12" s="3" t="s">
        <v>9</v>
      </c>
      <c r="B12" s="3">
        <v>10</v>
      </c>
      <c r="C12" s="3" t="s">
        <v>577</v>
      </c>
      <c r="D12" s="3" t="s">
        <v>292</v>
      </c>
      <c r="E12" s="3">
        <v>8</v>
      </c>
      <c r="F12" s="3" t="s">
        <v>297</v>
      </c>
      <c r="G12" s="3" t="s">
        <v>300</v>
      </c>
      <c r="H12" s="3" t="s">
        <v>300</v>
      </c>
      <c r="I12" s="3" t="s">
        <v>295</v>
      </c>
    </row>
    <row r="13" spans="1:9" ht="14.4" x14ac:dyDescent="0.55000000000000004">
      <c r="A13" s="3" t="s">
        <v>10</v>
      </c>
      <c r="B13" s="3">
        <v>11</v>
      </c>
      <c r="C13" s="3" t="s">
        <v>578</v>
      </c>
      <c r="D13" s="3" t="s">
        <v>292</v>
      </c>
      <c r="E13" s="3">
        <v>8</v>
      </c>
      <c r="F13" s="3" t="s">
        <v>297</v>
      </c>
      <c r="G13" s="3" t="s">
        <v>300</v>
      </c>
      <c r="H13" s="3" t="s">
        <v>300</v>
      </c>
      <c r="I13" s="3" t="s">
        <v>295</v>
      </c>
    </row>
    <row r="14" spans="1:9" ht="14.4" x14ac:dyDescent="0.55000000000000004">
      <c r="A14" s="3" t="s">
        <v>11</v>
      </c>
      <c r="B14" s="3">
        <v>12</v>
      </c>
      <c r="C14" s="3" t="s">
        <v>579</v>
      </c>
      <c r="D14" s="3" t="s">
        <v>292</v>
      </c>
      <c r="E14" s="3">
        <v>8</v>
      </c>
      <c r="F14" s="3" t="s">
        <v>297</v>
      </c>
      <c r="G14" s="3" t="s">
        <v>300</v>
      </c>
      <c r="H14" s="3" t="s">
        <v>300</v>
      </c>
      <c r="I14" s="3" t="s">
        <v>295</v>
      </c>
    </row>
    <row r="15" spans="1:9" ht="14.4" x14ac:dyDescent="0.55000000000000004">
      <c r="A15" s="3" t="s">
        <v>12</v>
      </c>
      <c r="B15" s="3">
        <v>13</v>
      </c>
      <c r="C15" s="3" t="s">
        <v>580</v>
      </c>
      <c r="D15" s="3" t="s">
        <v>292</v>
      </c>
      <c r="E15" s="3">
        <v>8</v>
      </c>
      <c r="F15" s="3" t="s">
        <v>297</v>
      </c>
      <c r="G15" s="3" t="s">
        <v>300</v>
      </c>
      <c r="H15" s="3" t="s">
        <v>300</v>
      </c>
      <c r="I15" s="3" t="s">
        <v>295</v>
      </c>
    </row>
    <row r="16" spans="1:9" ht="14.4" x14ac:dyDescent="0.55000000000000004">
      <c r="A16" s="3" t="s">
        <v>13</v>
      </c>
      <c r="B16" s="3">
        <v>14</v>
      </c>
      <c r="C16" s="3" t="s">
        <v>581</v>
      </c>
      <c r="D16" s="3" t="s">
        <v>292</v>
      </c>
      <c r="E16" s="3">
        <v>8</v>
      </c>
      <c r="F16" s="3" t="s">
        <v>297</v>
      </c>
      <c r="G16" s="3" t="s">
        <v>300</v>
      </c>
      <c r="H16" s="3" t="s">
        <v>300</v>
      </c>
      <c r="I16" s="3" t="s">
        <v>295</v>
      </c>
    </row>
    <row r="17" spans="1:9" ht="14.4" x14ac:dyDescent="0.55000000000000004">
      <c r="A17" s="3" t="s">
        <v>14</v>
      </c>
      <c r="B17" s="3">
        <v>15</v>
      </c>
      <c r="C17" s="3" t="s">
        <v>582</v>
      </c>
      <c r="D17" s="3" t="s">
        <v>292</v>
      </c>
      <c r="E17" s="3">
        <v>8</v>
      </c>
      <c r="F17" s="3" t="s">
        <v>297</v>
      </c>
      <c r="G17" s="3" t="s">
        <v>300</v>
      </c>
      <c r="H17" s="3" t="s">
        <v>300</v>
      </c>
      <c r="I17" s="3" t="s">
        <v>295</v>
      </c>
    </row>
    <row r="18" spans="1:9" ht="14.4" x14ac:dyDescent="0.55000000000000004">
      <c r="A18" s="3" t="s">
        <v>15</v>
      </c>
      <c r="B18" s="3">
        <v>16</v>
      </c>
      <c r="C18" s="3" t="s">
        <v>583</v>
      </c>
      <c r="D18" s="3" t="s">
        <v>292</v>
      </c>
      <c r="E18" s="3">
        <v>8</v>
      </c>
      <c r="F18" s="3" t="s">
        <v>297</v>
      </c>
      <c r="G18" s="3" t="s">
        <v>300</v>
      </c>
      <c r="H18" s="3" t="s">
        <v>300</v>
      </c>
      <c r="I18" s="3" t="s">
        <v>295</v>
      </c>
    </row>
    <row r="19" spans="1:9" ht="14.4" x14ac:dyDescent="0.55000000000000004">
      <c r="A19" s="3" t="s">
        <v>16</v>
      </c>
      <c r="B19" s="3">
        <v>17</v>
      </c>
      <c r="C19" s="3" t="s">
        <v>584</v>
      </c>
      <c r="D19" s="3" t="s">
        <v>292</v>
      </c>
      <c r="E19" s="3">
        <v>8</v>
      </c>
      <c r="F19" s="3" t="s">
        <v>297</v>
      </c>
      <c r="G19" s="3" t="s">
        <v>300</v>
      </c>
      <c r="H19" s="3" t="s">
        <v>300</v>
      </c>
      <c r="I19" s="3" t="s">
        <v>295</v>
      </c>
    </row>
    <row r="20" spans="1:9" ht="14.4" x14ac:dyDescent="0.55000000000000004">
      <c r="A20" s="3" t="s">
        <v>17</v>
      </c>
      <c r="B20" s="3">
        <v>18</v>
      </c>
      <c r="C20" s="3" t="s">
        <v>585</v>
      </c>
      <c r="D20" s="3" t="s">
        <v>292</v>
      </c>
      <c r="E20" s="3">
        <v>8</v>
      </c>
      <c r="F20" s="3" t="s">
        <v>297</v>
      </c>
      <c r="G20" s="3" t="s">
        <v>300</v>
      </c>
      <c r="H20" s="3" t="s">
        <v>300</v>
      </c>
      <c r="I20" s="3" t="s">
        <v>295</v>
      </c>
    </row>
    <row r="21" spans="1:9" ht="14.4" x14ac:dyDescent="0.55000000000000004">
      <c r="A21" s="3" t="s">
        <v>18</v>
      </c>
      <c r="B21" s="3">
        <v>19</v>
      </c>
      <c r="C21" s="3" t="s">
        <v>586</v>
      </c>
      <c r="D21" s="3" t="s">
        <v>292</v>
      </c>
      <c r="E21" s="3">
        <v>8</v>
      </c>
      <c r="F21" s="3" t="s">
        <v>297</v>
      </c>
      <c r="G21" s="3" t="s">
        <v>300</v>
      </c>
      <c r="H21" s="3" t="s">
        <v>300</v>
      </c>
      <c r="I21" s="3" t="s">
        <v>295</v>
      </c>
    </row>
    <row r="22" spans="1:9" ht="14.4" x14ac:dyDescent="0.55000000000000004">
      <c r="A22" s="3" t="s">
        <v>19</v>
      </c>
      <c r="B22" s="3">
        <v>20</v>
      </c>
      <c r="C22" s="3" t="s">
        <v>308</v>
      </c>
      <c r="D22" s="3" t="s">
        <v>292</v>
      </c>
      <c r="E22" s="3">
        <v>8</v>
      </c>
      <c r="F22" s="3" t="s">
        <v>297</v>
      </c>
      <c r="G22" s="3" t="s">
        <v>300</v>
      </c>
      <c r="H22" s="3" t="s">
        <v>300</v>
      </c>
      <c r="I22" s="3" t="s">
        <v>295</v>
      </c>
    </row>
    <row r="23" spans="1:9" ht="14.4" x14ac:dyDescent="0.55000000000000004">
      <c r="A23" s="3" t="s">
        <v>20</v>
      </c>
      <c r="B23" s="3">
        <v>21</v>
      </c>
      <c r="C23" s="3" t="s">
        <v>309</v>
      </c>
      <c r="D23" s="3" t="s">
        <v>292</v>
      </c>
      <c r="E23" s="3">
        <v>8</v>
      </c>
      <c r="F23" s="3" t="s">
        <v>297</v>
      </c>
      <c r="G23" s="3" t="s">
        <v>300</v>
      </c>
      <c r="H23" s="3" t="s">
        <v>300</v>
      </c>
      <c r="I23" s="3" t="s">
        <v>295</v>
      </c>
    </row>
    <row r="24" spans="1:9" ht="14.4" x14ac:dyDescent="0.55000000000000004">
      <c r="A24" s="3" t="s">
        <v>21</v>
      </c>
      <c r="B24" s="3">
        <v>22</v>
      </c>
      <c r="C24" s="3" t="s">
        <v>310</v>
      </c>
      <c r="D24" s="3" t="s">
        <v>292</v>
      </c>
      <c r="E24" s="3">
        <v>8</v>
      </c>
      <c r="F24" s="3" t="s">
        <v>297</v>
      </c>
      <c r="G24" s="3" t="s">
        <v>300</v>
      </c>
      <c r="H24" s="3" t="s">
        <v>300</v>
      </c>
      <c r="I24" s="3" t="s">
        <v>295</v>
      </c>
    </row>
    <row r="25" spans="1:9" ht="14.4" x14ac:dyDescent="0.55000000000000004">
      <c r="A25" s="3" t="s">
        <v>22</v>
      </c>
      <c r="B25" s="3">
        <v>23</v>
      </c>
      <c r="C25" s="3" t="s">
        <v>311</v>
      </c>
      <c r="D25" s="3" t="s">
        <v>292</v>
      </c>
      <c r="E25" s="3">
        <v>8</v>
      </c>
      <c r="F25" s="3" t="s">
        <v>297</v>
      </c>
      <c r="G25" s="3" t="s">
        <v>300</v>
      </c>
      <c r="H25" s="3" t="s">
        <v>300</v>
      </c>
      <c r="I25" s="3" t="s">
        <v>295</v>
      </c>
    </row>
    <row r="26" spans="1:9" ht="14.4" x14ac:dyDescent="0.55000000000000004">
      <c r="A26" s="3" t="s">
        <v>23</v>
      </c>
      <c r="B26" s="3">
        <v>24</v>
      </c>
      <c r="C26" s="3" t="s">
        <v>587</v>
      </c>
      <c r="D26" s="3" t="s">
        <v>292</v>
      </c>
      <c r="E26" s="3">
        <v>50</v>
      </c>
      <c r="F26" s="3" t="s">
        <v>297</v>
      </c>
      <c r="G26" s="3" t="s">
        <v>312</v>
      </c>
      <c r="H26" s="3" t="s">
        <v>312</v>
      </c>
      <c r="I26" s="3"/>
    </row>
    <row r="27" spans="1:9" ht="14.4" x14ac:dyDescent="0.55000000000000004">
      <c r="A27" s="3" t="s">
        <v>24</v>
      </c>
      <c r="B27" s="3">
        <v>25</v>
      </c>
      <c r="C27" s="3" t="s">
        <v>588</v>
      </c>
      <c r="D27" s="3" t="s">
        <v>292</v>
      </c>
      <c r="E27" s="3">
        <v>8</v>
      </c>
      <c r="F27" s="3" t="s">
        <v>297</v>
      </c>
      <c r="G27" s="3" t="s">
        <v>300</v>
      </c>
      <c r="H27" s="3" t="s">
        <v>300</v>
      </c>
      <c r="I27" s="3" t="s">
        <v>295</v>
      </c>
    </row>
    <row r="28" spans="1:9" ht="14.4" x14ac:dyDescent="0.55000000000000004">
      <c r="A28" s="3" t="s">
        <v>25</v>
      </c>
      <c r="B28" s="3">
        <v>26</v>
      </c>
      <c r="C28" s="3" t="s">
        <v>589</v>
      </c>
      <c r="D28" s="3" t="s">
        <v>292</v>
      </c>
      <c r="E28" s="3">
        <v>8</v>
      </c>
      <c r="F28" s="3" t="s">
        <v>297</v>
      </c>
      <c r="G28" s="3" t="s">
        <v>300</v>
      </c>
      <c r="H28" s="3" t="s">
        <v>300</v>
      </c>
      <c r="I28" s="3" t="s">
        <v>295</v>
      </c>
    </row>
    <row r="29" spans="1:9" ht="14.4" x14ac:dyDescent="0.55000000000000004">
      <c r="A29" s="3" t="s">
        <v>26</v>
      </c>
      <c r="B29" s="3">
        <v>27</v>
      </c>
      <c r="C29" s="3" t="s">
        <v>590</v>
      </c>
      <c r="D29" s="3" t="s">
        <v>292</v>
      </c>
      <c r="E29" s="3">
        <v>8</v>
      </c>
      <c r="F29" s="3" t="s">
        <v>297</v>
      </c>
      <c r="G29" s="3" t="s">
        <v>300</v>
      </c>
      <c r="H29" s="3" t="s">
        <v>300</v>
      </c>
      <c r="I29" s="3" t="s">
        <v>295</v>
      </c>
    </row>
    <row r="30" spans="1:9" ht="14.4" x14ac:dyDescent="0.55000000000000004">
      <c r="A30" s="3" t="s">
        <v>27</v>
      </c>
      <c r="B30" s="3">
        <v>28</v>
      </c>
      <c r="C30" s="3" t="s">
        <v>591</v>
      </c>
      <c r="D30" s="3" t="s">
        <v>292</v>
      </c>
      <c r="E30" s="3">
        <v>8</v>
      </c>
      <c r="F30" s="3" t="s">
        <v>297</v>
      </c>
      <c r="G30" s="3" t="s">
        <v>300</v>
      </c>
      <c r="H30" s="3" t="s">
        <v>300</v>
      </c>
      <c r="I30" s="3" t="s">
        <v>295</v>
      </c>
    </row>
    <row r="31" spans="1:9" ht="14.4" x14ac:dyDescent="0.55000000000000004">
      <c r="A31" s="3" t="s">
        <v>28</v>
      </c>
      <c r="B31" s="3">
        <v>29</v>
      </c>
      <c r="C31" s="3" t="s">
        <v>592</v>
      </c>
      <c r="D31" s="3" t="s">
        <v>292</v>
      </c>
      <c r="E31" s="3">
        <v>8</v>
      </c>
      <c r="F31" s="3" t="s">
        <v>297</v>
      </c>
      <c r="G31" s="3" t="s">
        <v>300</v>
      </c>
      <c r="H31" s="3" t="s">
        <v>300</v>
      </c>
      <c r="I31" s="3" t="s">
        <v>295</v>
      </c>
    </row>
    <row r="32" spans="1:9" ht="14.4" x14ac:dyDescent="0.55000000000000004">
      <c r="A32" s="3" t="s">
        <v>29</v>
      </c>
      <c r="B32" s="3">
        <v>30</v>
      </c>
      <c r="C32" s="3" t="s">
        <v>593</v>
      </c>
      <c r="D32" s="3" t="s">
        <v>292</v>
      </c>
      <c r="E32" s="3">
        <v>8</v>
      </c>
      <c r="F32" s="3" t="s">
        <v>297</v>
      </c>
      <c r="G32" s="3" t="s">
        <v>300</v>
      </c>
      <c r="H32" s="3" t="s">
        <v>300</v>
      </c>
      <c r="I32" s="3" t="s">
        <v>295</v>
      </c>
    </row>
    <row r="33" spans="1:9" ht="14.4" x14ac:dyDescent="0.55000000000000004">
      <c r="A33" s="3" t="s">
        <v>574</v>
      </c>
      <c r="B33" s="3">
        <v>31</v>
      </c>
      <c r="C33" s="3" t="s">
        <v>812</v>
      </c>
      <c r="D33" s="3" t="s">
        <v>292</v>
      </c>
      <c r="E33" s="3">
        <v>8</v>
      </c>
      <c r="F33" s="3" t="s">
        <v>297</v>
      </c>
      <c r="G33" s="3" t="s">
        <v>300</v>
      </c>
      <c r="H33" s="3" t="s">
        <v>300</v>
      </c>
      <c r="I33" s="3" t="s">
        <v>295</v>
      </c>
    </row>
    <row r="34" spans="1:9" ht="14.4" x14ac:dyDescent="0.55000000000000004">
      <c r="A34" s="3" t="s">
        <v>30</v>
      </c>
      <c r="B34" s="3">
        <v>32</v>
      </c>
      <c r="C34" s="3" t="s">
        <v>313</v>
      </c>
      <c r="D34" s="3" t="s">
        <v>314</v>
      </c>
      <c r="E34" s="3">
        <v>8</v>
      </c>
      <c r="F34" s="3" t="s">
        <v>297</v>
      </c>
      <c r="G34" s="3" t="s">
        <v>315</v>
      </c>
      <c r="H34" s="3" t="s">
        <v>315</v>
      </c>
      <c r="I34" s="3" t="s">
        <v>316</v>
      </c>
    </row>
    <row r="35" spans="1:9" ht="14.4" x14ac:dyDescent="0.55000000000000004">
      <c r="A35" s="3" t="s">
        <v>31</v>
      </c>
      <c r="B35" s="3">
        <v>33</v>
      </c>
      <c r="C35" s="3" t="s">
        <v>317</v>
      </c>
      <c r="D35" s="3" t="s">
        <v>292</v>
      </c>
      <c r="E35" s="3">
        <v>8</v>
      </c>
      <c r="F35" s="3" t="s">
        <v>297</v>
      </c>
      <c r="G35" s="3" t="s">
        <v>300</v>
      </c>
      <c r="H35" s="3" t="s">
        <v>300</v>
      </c>
      <c r="I35" s="3" t="s">
        <v>295</v>
      </c>
    </row>
    <row r="36" spans="1:9" ht="14.4" x14ac:dyDescent="0.55000000000000004">
      <c r="A36" s="3" t="s">
        <v>32</v>
      </c>
      <c r="B36" s="3">
        <v>34</v>
      </c>
      <c r="C36" s="3" t="s">
        <v>594</v>
      </c>
      <c r="D36" s="3" t="s">
        <v>292</v>
      </c>
      <c r="E36" s="3">
        <v>8</v>
      </c>
      <c r="F36" s="3" t="s">
        <v>297</v>
      </c>
      <c r="G36" s="3" t="s">
        <v>300</v>
      </c>
      <c r="H36" s="3" t="s">
        <v>300</v>
      </c>
      <c r="I36" s="3" t="s">
        <v>295</v>
      </c>
    </row>
    <row r="37" spans="1:9" ht="14.4" x14ac:dyDescent="0.55000000000000004">
      <c r="A37" s="3" t="s">
        <v>33</v>
      </c>
      <c r="B37" s="3">
        <v>35</v>
      </c>
      <c r="C37" s="3" t="s">
        <v>595</v>
      </c>
      <c r="D37" s="3" t="s">
        <v>292</v>
      </c>
      <c r="E37" s="3">
        <v>8</v>
      </c>
      <c r="F37" s="3" t="s">
        <v>297</v>
      </c>
      <c r="G37" s="3" t="s">
        <v>300</v>
      </c>
      <c r="H37" s="3" t="s">
        <v>300</v>
      </c>
      <c r="I37" s="3" t="s">
        <v>295</v>
      </c>
    </row>
    <row r="38" spans="1:9" ht="14.4" x14ac:dyDescent="0.55000000000000004">
      <c r="A38" s="3" t="s">
        <v>34</v>
      </c>
      <c r="B38" s="3">
        <v>36</v>
      </c>
      <c r="C38" s="3" t="s">
        <v>596</v>
      </c>
      <c r="D38" s="3" t="s">
        <v>292</v>
      </c>
      <c r="E38" s="3">
        <v>8</v>
      </c>
      <c r="F38" s="3" t="s">
        <v>297</v>
      </c>
      <c r="G38" s="3" t="s">
        <v>300</v>
      </c>
      <c r="H38" s="3" t="s">
        <v>300</v>
      </c>
      <c r="I38" s="3" t="s">
        <v>295</v>
      </c>
    </row>
    <row r="39" spans="1:9" ht="14.4" x14ac:dyDescent="0.55000000000000004">
      <c r="A39" s="3" t="s">
        <v>35</v>
      </c>
      <c r="B39" s="3">
        <v>37</v>
      </c>
      <c r="C39" s="3" t="s">
        <v>597</v>
      </c>
      <c r="D39" s="3" t="s">
        <v>292</v>
      </c>
      <c r="E39" s="3">
        <v>8</v>
      </c>
      <c r="F39" s="3" t="s">
        <v>297</v>
      </c>
      <c r="G39" s="3" t="s">
        <v>300</v>
      </c>
      <c r="H39" s="3" t="s">
        <v>300</v>
      </c>
      <c r="I39" s="3" t="s">
        <v>295</v>
      </c>
    </row>
    <row r="40" spans="1:9" ht="14.4" x14ac:dyDescent="0.55000000000000004">
      <c r="A40" s="3" t="s">
        <v>36</v>
      </c>
      <c r="B40" s="3">
        <v>38</v>
      </c>
      <c r="C40" s="3" t="s">
        <v>598</v>
      </c>
      <c r="D40" s="3" t="s">
        <v>292</v>
      </c>
      <c r="E40" s="3">
        <v>8</v>
      </c>
      <c r="F40" s="3" t="s">
        <v>297</v>
      </c>
      <c r="G40" s="3" t="s">
        <v>300</v>
      </c>
      <c r="H40" s="3" t="s">
        <v>300</v>
      </c>
      <c r="I40" s="3" t="s">
        <v>295</v>
      </c>
    </row>
    <row r="41" spans="1:9" ht="14.4" x14ac:dyDescent="0.55000000000000004">
      <c r="A41" s="3" t="s">
        <v>37</v>
      </c>
      <c r="B41" s="3">
        <v>39</v>
      </c>
      <c r="C41" s="3" t="s">
        <v>599</v>
      </c>
      <c r="D41" s="3" t="s">
        <v>292</v>
      </c>
      <c r="E41" s="3">
        <v>8</v>
      </c>
      <c r="F41" s="3" t="s">
        <v>297</v>
      </c>
      <c r="G41" s="3" t="s">
        <v>300</v>
      </c>
      <c r="H41" s="3" t="s">
        <v>300</v>
      </c>
      <c r="I41" s="3" t="s">
        <v>295</v>
      </c>
    </row>
    <row r="42" spans="1:9" ht="14.4" x14ac:dyDescent="0.55000000000000004">
      <c r="A42" s="3" t="s">
        <v>38</v>
      </c>
      <c r="B42" s="3">
        <v>40</v>
      </c>
      <c r="C42" s="3" t="s">
        <v>600</v>
      </c>
      <c r="D42" s="3" t="s">
        <v>292</v>
      </c>
      <c r="E42" s="3">
        <v>8</v>
      </c>
      <c r="F42" s="3" t="s">
        <v>297</v>
      </c>
      <c r="G42" s="3" t="s">
        <v>300</v>
      </c>
      <c r="H42" s="3" t="s">
        <v>300</v>
      </c>
      <c r="I42" s="3" t="s">
        <v>295</v>
      </c>
    </row>
    <row r="43" spans="1:9" ht="14.4" x14ac:dyDescent="0.55000000000000004">
      <c r="A43" s="3" t="s">
        <v>39</v>
      </c>
      <c r="B43" s="3">
        <v>41</v>
      </c>
      <c r="C43" s="3" t="s">
        <v>601</v>
      </c>
      <c r="D43" s="3" t="s">
        <v>292</v>
      </c>
      <c r="E43" s="3">
        <v>8</v>
      </c>
      <c r="F43" s="3" t="s">
        <v>297</v>
      </c>
      <c r="G43" s="3" t="s">
        <v>300</v>
      </c>
      <c r="H43" s="3" t="s">
        <v>300</v>
      </c>
      <c r="I43" s="3" t="s">
        <v>295</v>
      </c>
    </row>
    <row r="44" spans="1:9" ht="14.4" x14ac:dyDescent="0.55000000000000004">
      <c r="A44" s="3" t="s">
        <v>40</v>
      </c>
      <c r="B44" s="3">
        <v>42</v>
      </c>
      <c r="C44" s="3" t="s">
        <v>602</v>
      </c>
      <c r="D44" s="3" t="s">
        <v>292</v>
      </c>
      <c r="E44" s="3">
        <v>8</v>
      </c>
      <c r="F44" s="3" t="s">
        <v>297</v>
      </c>
      <c r="G44" s="3" t="s">
        <v>300</v>
      </c>
      <c r="H44" s="3" t="s">
        <v>300</v>
      </c>
      <c r="I44" s="3" t="s">
        <v>295</v>
      </c>
    </row>
    <row r="45" spans="1:9" ht="14.4" x14ac:dyDescent="0.55000000000000004">
      <c r="A45" s="3" t="s">
        <v>41</v>
      </c>
      <c r="B45" s="3">
        <v>43</v>
      </c>
      <c r="C45" s="3" t="s">
        <v>603</v>
      </c>
      <c r="D45" s="3" t="s">
        <v>292</v>
      </c>
      <c r="E45" s="3">
        <v>8</v>
      </c>
      <c r="F45" s="3" t="s">
        <v>297</v>
      </c>
      <c r="G45" s="3" t="s">
        <v>300</v>
      </c>
      <c r="H45" s="3" t="s">
        <v>300</v>
      </c>
      <c r="I45" s="3" t="s">
        <v>295</v>
      </c>
    </row>
    <row r="46" spans="1:9" ht="14.4" x14ac:dyDescent="0.55000000000000004">
      <c r="A46" s="3" t="s">
        <v>42</v>
      </c>
      <c r="B46" s="3">
        <v>44</v>
      </c>
      <c r="C46" s="3" t="s">
        <v>604</v>
      </c>
      <c r="D46" s="3" t="s">
        <v>292</v>
      </c>
      <c r="E46" s="3">
        <v>8</v>
      </c>
      <c r="F46" s="3" t="s">
        <v>297</v>
      </c>
      <c r="G46" s="3" t="s">
        <v>300</v>
      </c>
      <c r="H46" s="3" t="s">
        <v>300</v>
      </c>
      <c r="I46" s="3" t="s">
        <v>295</v>
      </c>
    </row>
    <row r="47" spans="1:9" ht="14.4" x14ac:dyDescent="0.55000000000000004">
      <c r="A47" s="3" t="s">
        <v>43</v>
      </c>
      <c r="B47" s="3">
        <v>45</v>
      </c>
      <c r="C47" s="3" t="s">
        <v>605</v>
      </c>
      <c r="D47" s="3" t="s">
        <v>292</v>
      </c>
      <c r="E47" s="3">
        <v>8</v>
      </c>
      <c r="F47" s="3" t="s">
        <v>297</v>
      </c>
      <c r="G47" s="3" t="s">
        <v>300</v>
      </c>
      <c r="H47" s="3" t="s">
        <v>300</v>
      </c>
      <c r="I47" s="3" t="s">
        <v>295</v>
      </c>
    </row>
    <row r="48" spans="1:9" ht="14.4" x14ac:dyDescent="0.55000000000000004">
      <c r="A48" s="3" t="s">
        <v>44</v>
      </c>
      <c r="B48" s="3">
        <v>46</v>
      </c>
      <c r="C48" s="3" t="s">
        <v>606</v>
      </c>
      <c r="D48" s="3" t="s">
        <v>292</v>
      </c>
      <c r="E48" s="3">
        <v>50</v>
      </c>
      <c r="F48" s="3" t="s">
        <v>297</v>
      </c>
      <c r="G48" s="3" t="s">
        <v>318</v>
      </c>
      <c r="H48" s="3" t="s">
        <v>318</v>
      </c>
      <c r="I48" s="3"/>
    </row>
    <row r="49" spans="1:9" ht="14.4" x14ac:dyDescent="0.55000000000000004">
      <c r="A49" s="3" t="s">
        <v>45</v>
      </c>
      <c r="B49" s="3">
        <v>47</v>
      </c>
      <c r="C49" s="3" t="s">
        <v>319</v>
      </c>
      <c r="D49" s="3" t="s">
        <v>292</v>
      </c>
      <c r="E49" s="3">
        <v>8</v>
      </c>
      <c r="F49" s="3" t="s">
        <v>297</v>
      </c>
      <c r="G49" s="3" t="s">
        <v>300</v>
      </c>
      <c r="H49" s="3" t="s">
        <v>300</v>
      </c>
      <c r="I49" s="3" t="s">
        <v>295</v>
      </c>
    </row>
    <row r="50" spans="1:9" ht="14.4" x14ac:dyDescent="0.55000000000000004">
      <c r="A50" s="3" t="s">
        <v>46</v>
      </c>
      <c r="B50" s="3">
        <v>48</v>
      </c>
      <c r="C50" s="3" t="s">
        <v>607</v>
      </c>
      <c r="D50" s="3" t="s">
        <v>292</v>
      </c>
      <c r="E50" s="3">
        <v>8</v>
      </c>
      <c r="F50" s="3" t="s">
        <v>297</v>
      </c>
      <c r="G50" s="3" t="s">
        <v>300</v>
      </c>
      <c r="H50" s="3" t="s">
        <v>300</v>
      </c>
      <c r="I50" s="3" t="s">
        <v>295</v>
      </c>
    </row>
    <row r="51" spans="1:9" ht="14.4" x14ac:dyDescent="0.55000000000000004">
      <c r="A51" s="3" t="s">
        <v>47</v>
      </c>
      <c r="B51" s="3">
        <v>49</v>
      </c>
      <c r="C51" s="3" t="s">
        <v>608</v>
      </c>
      <c r="D51" s="3" t="s">
        <v>292</v>
      </c>
      <c r="E51" s="3">
        <v>8</v>
      </c>
      <c r="F51" s="3" t="s">
        <v>297</v>
      </c>
      <c r="G51" s="3" t="s">
        <v>300</v>
      </c>
      <c r="H51" s="3" t="s">
        <v>300</v>
      </c>
      <c r="I51" s="3" t="s">
        <v>295</v>
      </c>
    </row>
    <row r="52" spans="1:9" ht="14.4" x14ac:dyDescent="0.55000000000000004">
      <c r="A52" s="3" t="s">
        <v>48</v>
      </c>
      <c r="B52" s="3">
        <v>50</v>
      </c>
      <c r="C52" s="3" t="s">
        <v>609</v>
      </c>
      <c r="D52" s="3" t="s">
        <v>292</v>
      </c>
      <c r="E52" s="3">
        <v>8</v>
      </c>
      <c r="F52" s="3" t="s">
        <v>297</v>
      </c>
      <c r="G52" s="3" t="s">
        <v>300</v>
      </c>
      <c r="H52" s="3" t="s">
        <v>300</v>
      </c>
      <c r="I52" s="3" t="s">
        <v>295</v>
      </c>
    </row>
    <row r="53" spans="1:9" ht="14.4" x14ac:dyDescent="0.55000000000000004">
      <c r="A53" s="3" t="s">
        <v>49</v>
      </c>
      <c r="B53" s="3">
        <v>51</v>
      </c>
      <c r="C53" s="3" t="s">
        <v>610</v>
      </c>
      <c r="D53" s="3" t="s">
        <v>292</v>
      </c>
      <c r="E53" s="3">
        <v>8</v>
      </c>
      <c r="F53" s="3" t="s">
        <v>297</v>
      </c>
      <c r="G53" s="3" t="s">
        <v>300</v>
      </c>
      <c r="H53" s="3" t="s">
        <v>300</v>
      </c>
      <c r="I53" s="3" t="s">
        <v>295</v>
      </c>
    </row>
    <row r="54" spans="1:9" ht="14.4" x14ac:dyDescent="0.55000000000000004">
      <c r="A54" s="3" t="s">
        <v>50</v>
      </c>
      <c r="B54" s="3">
        <v>52</v>
      </c>
      <c r="C54" s="3" t="s">
        <v>611</v>
      </c>
      <c r="D54" s="3" t="s">
        <v>292</v>
      </c>
      <c r="E54" s="3">
        <v>8</v>
      </c>
      <c r="F54" s="3" t="s">
        <v>297</v>
      </c>
      <c r="G54" s="3" t="s">
        <v>300</v>
      </c>
      <c r="H54" s="3" t="s">
        <v>300</v>
      </c>
      <c r="I54" s="3" t="s">
        <v>295</v>
      </c>
    </row>
    <row r="55" spans="1:9" ht="14.4" x14ac:dyDescent="0.55000000000000004">
      <c r="A55" s="3" t="s">
        <v>51</v>
      </c>
      <c r="B55" s="3">
        <v>53</v>
      </c>
      <c r="C55" s="3" t="s">
        <v>612</v>
      </c>
      <c r="D55" s="3" t="s">
        <v>292</v>
      </c>
      <c r="E55" s="3">
        <v>8</v>
      </c>
      <c r="F55" s="3" t="s">
        <v>297</v>
      </c>
      <c r="G55" s="3" t="s">
        <v>300</v>
      </c>
      <c r="H55" s="3" t="s">
        <v>300</v>
      </c>
      <c r="I55" s="3" t="s">
        <v>295</v>
      </c>
    </row>
    <row r="56" spans="1:9" ht="14.4" x14ac:dyDescent="0.55000000000000004">
      <c r="A56" s="3" t="s">
        <v>52</v>
      </c>
      <c r="B56" s="3">
        <v>54</v>
      </c>
      <c r="C56" s="3" t="s">
        <v>613</v>
      </c>
      <c r="D56" s="3" t="s">
        <v>292</v>
      </c>
      <c r="E56" s="3">
        <v>8</v>
      </c>
      <c r="F56" s="3" t="s">
        <v>297</v>
      </c>
      <c r="G56" s="3" t="s">
        <v>300</v>
      </c>
      <c r="H56" s="3" t="s">
        <v>300</v>
      </c>
      <c r="I56" s="3" t="s">
        <v>295</v>
      </c>
    </row>
    <row r="57" spans="1:9" ht="14.4" x14ac:dyDescent="0.55000000000000004">
      <c r="A57" s="3" t="s">
        <v>53</v>
      </c>
      <c r="B57" s="3">
        <v>55</v>
      </c>
      <c r="C57" s="3" t="s">
        <v>614</v>
      </c>
      <c r="D57" s="3" t="s">
        <v>292</v>
      </c>
      <c r="E57" s="3">
        <v>8</v>
      </c>
      <c r="F57" s="3" t="s">
        <v>297</v>
      </c>
      <c r="G57" s="3" t="s">
        <v>300</v>
      </c>
      <c r="H57" s="3" t="s">
        <v>300</v>
      </c>
      <c r="I57" s="3" t="s">
        <v>295</v>
      </c>
    </row>
    <row r="58" spans="1:9" ht="14.4" x14ac:dyDescent="0.55000000000000004">
      <c r="A58" s="3" t="s">
        <v>54</v>
      </c>
      <c r="B58" s="3">
        <v>56</v>
      </c>
      <c r="C58" s="3" t="s">
        <v>615</v>
      </c>
      <c r="D58" s="3" t="s">
        <v>292</v>
      </c>
      <c r="E58" s="3">
        <v>8</v>
      </c>
      <c r="F58" s="3" t="s">
        <v>297</v>
      </c>
      <c r="G58" s="3" t="s">
        <v>300</v>
      </c>
      <c r="H58" s="3" t="s">
        <v>300</v>
      </c>
      <c r="I58" s="3" t="s">
        <v>295</v>
      </c>
    </row>
    <row r="59" spans="1:9" ht="14.4" x14ac:dyDescent="0.55000000000000004">
      <c r="A59" s="3" t="s">
        <v>55</v>
      </c>
      <c r="B59" s="3">
        <v>57</v>
      </c>
      <c r="C59" s="3" t="s">
        <v>616</v>
      </c>
      <c r="D59" s="3" t="s">
        <v>292</v>
      </c>
      <c r="E59" s="3">
        <v>8</v>
      </c>
      <c r="F59" s="3" t="s">
        <v>297</v>
      </c>
      <c r="G59" s="3" t="s">
        <v>300</v>
      </c>
      <c r="H59" s="3" t="s">
        <v>300</v>
      </c>
      <c r="I59" s="3" t="s">
        <v>295</v>
      </c>
    </row>
    <row r="60" spans="1:9" ht="14.4" x14ac:dyDescent="0.55000000000000004">
      <c r="A60" s="3" t="s">
        <v>56</v>
      </c>
      <c r="B60" s="3">
        <v>58</v>
      </c>
      <c r="C60" s="3" t="s">
        <v>617</v>
      </c>
      <c r="D60" s="3" t="s">
        <v>292</v>
      </c>
      <c r="E60" s="3">
        <v>8</v>
      </c>
      <c r="F60" s="3" t="s">
        <v>297</v>
      </c>
      <c r="G60" s="3" t="s">
        <v>300</v>
      </c>
      <c r="H60" s="3" t="s">
        <v>300</v>
      </c>
      <c r="I60" s="3" t="s">
        <v>295</v>
      </c>
    </row>
    <row r="61" spans="1:9" ht="14.4" x14ac:dyDescent="0.55000000000000004">
      <c r="A61" s="3" t="s">
        <v>57</v>
      </c>
      <c r="B61" s="3">
        <v>59</v>
      </c>
      <c r="C61" s="3" t="s">
        <v>618</v>
      </c>
      <c r="D61" s="3" t="s">
        <v>292</v>
      </c>
      <c r="E61" s="3">
        <v>8</v>
      </c>
      <c r="F61" s="3" t="s">
        <v>297</v>
      </c>
      <c r="G61" s="3" t="s">
        <v>300</v>
      </c>
      <c r="H61" s="3" t="s">
        <v>300</v>
      </c>
      <c r="I61" s="3" t="s">
        <v>295</v>
      </c>
    </row>
    <row r="62" spans="1:9" ht="14.4" x14ac:dyDescent="0.55000000000000004">
      <c r="A62" s="3" t="s">
        <v>58</v>
      </c>
      <c r="B62" s="3">
        <v>60</v>
      </c>
      <c r="C62" s="3" t="s">
        <v>619</v>
      </c>
      <c r="D62" s="3" t="s">
        <v>292</v>
      </c>
      <c r="E62" s="3">
        <v>8</v>
      </c>
      <c r="F62" s="3" t="s">
        <v>297</v>
      </c>
      <c r="G62" s="3" t="s">
        <v>300</v>
      </c>
      <c r="H62" s="3" t="s">
        <v>300</v>
      </c>
      <c r="I62" s="3" t="s">
        <v>295</v>
      </c>
    </row>
    <row r="63" spans="1:9" ht="14.4" x14ac:dyDescent="0.55000000000000004">
      <c r="A63" s="3" t="s">
        <v>59</v>
      </c>
      <c r="B63" s="3">
        <v>61</v>
      </c>
      <c r="C63" s="3" t="s">
        <v>620</v>
      </c>
      <c r="D63" s="3" t="s">
        <v>292</v>
      </c>
      <c r="E63" s="3">
        <v>8</v>
      </c>
      <c r="F63" s="3" t="s">
        <v>297</v>
      </c>
      <c r="G63" s="3" t="s">
        <v>300</v>
      </c>
      <c r="H63" s="3" t="s">
        <v>300</v>
      </c>
      <c r="I63" s="3" t="s">
        <v>295</v>
      </c>
    </row>
    <row r="64" spans="1:9" ht="14.4" x14ac:dyDescent="0.55000000000000004">
      <c r="A64" s="3" t="s">
        <v>60</v>
      </c>
      <c r="B64" s="3">
        <v>62</v>
      </c>
      <c r="C64" s="3" t="s">
        <v>621</v>
      </c>
      <c r="D64" s="3" t="s">
        <v>292</v>
      </c>
      <c r="E64" s="3">
        <v>8</v>
      </c>
      <c r="F64" s="3" t="s">
        <v>297</v>
      </c>
      <c r="G64" s="3" t="s">
        <v>300</v>
      </c>
      <c r="H64" s="3" t="s">
        <v>300</v>
      </c>
      <c r="I64" s="3" t="s">
        <v>295</v>
      </c>
    </row>
    <row r="65" spans="1:9" ht="14.4" x14ac:dyDescent="0.55000000000000004">
      <c r="A65" s="3" t="s">
        <v>61</v>
      </c>
      <c r="B65" s="3">
        <v>63</v>
      </c>
      <c r="C65" s="3" t="s">
        <v>622</v>
      </c>
      <c r="D65" s="3" t="s">
        <v>292</v>
      </c>
      <c r="E65" s="3">
        <v>8</v>
      </c>
      <c r="F65" s="3" t="s">
        <v>297</v>
      </c>
      <c r="G65" s="3" t="s">
        <v>300</v>
      </c>
      <c r="H65" s="3" t="s">
        <v>300</v>
      </c>
      <c r="I65" s="3" t="s">
        <v>295</v>
      </c>
    </row>
    <row r="66" spans="1:9" ht="14.4" x14ac:dyDescent="0.55000000000000004">
      <c r="A66" s="3" t="s">
        <v>62</v>
      </c>
      <c r="B66" s="3">
        <v>64</v>
      </c>
      <c r="C66" s="3" t="s">
        <v>623</v>
      </c>
      <c r="D66" s="3" t="s">
        <v>292</v>
      </c>
      <c r="E66" s="3">
        <v>8</v>
      </c>
      <c r="F66" s="3" t="s">
        <v>297</v>
      </c>
      <c r="G66" s="3" t="s">
        <v>300</v>
      </c>
      <c r="H66" s="3" t="s">
        <v>300</v>
      </c>
      <c r="I66" s="3" t="s">
        <v>295</v>
      </c>
    </row>
    <row r="67" spans="1:9" ht="14.4" x14ac:dyDescent="0.55000000000000004">
      <c r="A67" s="3" t="s">
        <v>63</v>
      </c>
      <c r="B67" s="3">
        <v>65</v>
      </c>
      <c r="C67" s="3" t="s">
        <v>624</v>
      </c>
      <c r="D67" s="3" t="s">
        <v>292</v>
      </c>
      <c r="E67" s="3">
        <v>8</v>
      </c>
      <c r="F67" s="3" t="s">
        <v>297</v>
      </c>
      <c r="G67" s="3" t="s">
        <v>300</v>
      </c>
      <c r="H67" s="3" t="s">
        <v>300</v>
      </c>
      <c r="I67" s="3" t="s">
        <v>295</v>
      </c>
    </row>
    <row r="68" spans="1:9" ht="14.4" x14ac:dyDescent="0.55000000000000004">
      <c r="A68" s="3" t="s">
        <v>64</v>
      </c>
      <c r="B68" s="3">
        <v>66</v>
      </c>
      <c r="C68" s="3" t="s">
        <v>625</v>
      </c>
      <c r="D68" s="3" t="s">
        <v>292</v>
      </c>
      <c r="E68" s="3">
        <v>8</v>
      </c>
      <c r="F68" s="3" t="s">
        <v>297</v>
      </c>
      <c r="G68" s="3" t="s">
        <v>300</v>
      </c>
      <c r="H68" s="3" t="s">
        <v>300</v>
      </c>
      <c r="I68" s="3" t="s">
        <v>295</v>
      </c>
    </row>
    <row r="69" spans="1:9" ht="14.4" x14ac:dyDescent="0.55000000000000004">
      <c r="A69" s="3" t="s">
        <v>65</v>
      </c>
      <c r="B69" s="3">
        <v>67</v>
      </c>
      <c r="C69" s="3" t="s">
        <v>626</v>
      </c>
      <c r="D69" s="3" t="s">
        <v>292</v>
      </c>
      <c r="E69" s="3">
        <v>8</v>
      </c>
      <c r="F69" s="3" t="s">
        <v>297</v>
      </c>
      <c r="G69" s="3" t="s">
        <v>300</v>
      </c>
      <c r="H69" s="3" t="s">
        <v>300</v>
      </c>
      <c r="I69" s="3" t="s">
        <v>295</v>
      </c>
    </row>
    <row r="70" spans="1:9" ht="14.4" x14ac:dyDescent="0.55000000000000004">
      <c r="A70" s="3" t="s">
        <v>66</v>
      </c>
      <c r="B70" s="3">
        <v>68</v>
      </c>
      <c r="C70" s="3" t="s">
        <v>627</v>
      </c>
      <c r="D70" s="3" t="s">
        <v>292</v>
      </c>
      <c r="E70" s="3">
        <v>8</v>
      </c>
      <c r="F70" s="3" t="s">
        <v>297</v>
      </c>
      <c r="G70" s="3" t="s">
        <v>300</v>
      </c>
      <c r="H70" s="3" t="s">
        <v>300</v>
      </c>
      <c r="I70" s="3" t="s">
        <v>295</v>
      </c>
    </row>
    <row r="71" spans="1:9" ht="14.4" x14ac:dyDescent="0.55000000000000004">
      <c r="A71" s="3" t="s">
        <v>67</v>
      </c>
      <c r="B71" s="3">
        <v>69</v>
      </c>
      <c r="C71" s="3" t="s">
        <v>628</v>
      </c>
      <c r="D71" s="3" t="s">
        <v>292</v>
      </c>
      <c r="E71" s="3">
        <v>8</v>
      </c>
      <c r="F71" s="3" t="s">
        <v>297</v>
      </c>
      <c r="G71" s="3" t="s">
        <v>300</v>
      </c>
      <c r="H71" s="3" t="s">
        <v>300</v>
      </c>
      <c r="I71" s="3" t="s">
        <v>295</v>
      </c>
    </row>
    <row r="72" spans="1:9" ht="14.4" x14ac:dyDescent="0.55000000000000004">
      <c r="A72" s="3" t="s">
        <v>68</v>
      </c>
      <c r="B72" s="3">
        <v>70</v>
      </c>
      <c r="C72" s="3" t="s">
        <v>629</v>
      </c>
      <c r="D72" s="3" t="s">
        <v>292</v>
      </c>
      <c r="E72" s="3">
        <v>8</v>
      </c>
      <c r="F72" s="3" t="s">
        <v>297</v>
      </c>
      <c r="G72" s="3" t="s">
        <v>300</v>
      </c>
      <c r="H72" s="3" t="s">
        <v>300</v>
      </c>
      <c r="I72" s="3" t="s">
        <v>295</v>
      </c>
    </row>
    <row r="73" spans="1:9" ht="14.4" x14ac:dyDescent="0.55000000000000004">
      <c r="A73" s="3" t="s">
        <v>69</v>
      </c>
      <c r="B73" s="3">
        <v>71</v>
      </c>
      <c r="C73" s="3" t="s">
        <v>630</v>
      </c>
      <c r="D73" s="3" t="s">
        <v>292</v>
      </c>
      <c r="E73" s="3">
        <v>8</v>
      </c>
      <c r="F73" s="3" t="s">
        <v>297</v>
      </c>
      <c r="G73" s="3" t="s">
        <v>300</v>
      </c>
      <c r="H73" s="3" t="s">
        <v>300</v>
      </c>
      <c r="I73" s="3" t="s">
        <v>295</v>
      </c>
    </row>
    <row r="74" spans="1:9" ht="14.4" x14ac:dyDescent="0.55000000000000004">
      <c r="A74" s="3" t="s">
        <v>70</v>
      </c>
      <c r="B74" s="3">
        <v>72</v>
      </c>
      <c r="C74" s="3" t="s">
        <v>631</v>
      </c>
      <c r="D74" s="3" t="s">
        <v>292</v>
      </c>
      <c r="E74" s="3">
        <v>8</v>
      </c>
      <c r="F74" s="3" t="s">
        <v>297</v>
      </c>
      <c r="G74" s="3" t="s">
        <v>300</v>
      </c>
      <c r="H74" s="3" t="s">
        <v>300</v>
      </c>
      <c r="I74" s="3" t="s">
        <v>295</v>
      </c>
    </row>
    <row r="75" spans="1:9" ht="14.4" x14ac:dyDescent="0.55000000000000004">
      <c r="A75" s="3" t="s">
        <v>71</v>
      </c>
      <c r="B75" s="3">
        <v>73</v>
      </c>
      <c r="C75" s="3" t="s">
        <v>632</v>
      </c>
      <c r="D75" s="3" t="s">
        <v>292</v>
      </c>
      <c r="E75" s="3">
        <v>8</v>
      </c>
      <c r="F75" s="3" t="s">
        <v>297</v>
      </c>
      <c r="G75" s="3" t="s">
        <v>300</v>
      </c>
      <c r="H75" s="3" t="s">
        <v>300</v>
      </c>
      <c r="I75" s="3" t="s">
        <v>295</v>
      </c>
    </row>
    <row r="76" spans="1:9" ht="14.4" x14ac:dyDescent="0.55000000000000004">
      <c r="A76" s="3" t="s">
        <v>72</v>
      </c>
      <c r="B76" s="3">
        <v>74</v>
      </c>
      <c r="C76" s="3" t="s">
        <v>633</v>
      </c>
      <c r="D76" s="3" t="s">
        <v>292</v>
      </c>
      <c r="E76" s="3">
        <v>8</v>
      </c>
      <c r="F76" s="3" t="s">
        <v>297</v>
      </c>
      <c r="G76" s="3" t="s">
        <v>300</v>
      </c>
      <c r="H76" s="3" t="s">
        <v>300</v>
      </c>
      <c r="I76" s="3" t="s">
        <v>295</v>
      </c>
    </row>
    <row r="77" spans="1:9" ht="14.4" x14ac:dyDescent="0.55000000000000004">
      <c r="A77" s="3" t="s">
        <v>73</v>
      </c>
      <c r="B77" s="3">
        <v>75</v>
      </c>
      <c r="C77" s="3" t="s">
        <v>634</v>
      </c>
      <c r="D77" s="3" t="s">
        <v>292</v>
      </c>
      <c r="E77" s="3">
        <v>8</v>
      </c>
      <c r="F77" s="3" t="s">
        <v>297</v>
      </c>
      <c r="G77" s="3" t="s">
        <v>300</v>
      </c>
      <c r="H77" s="3" t="s">
        <v>300</v>
      </c>
      <c r="I77" s="3" t="s">
        <v>295</v>
      </c>
    </row>
    <row r="78" spans="1:9" ht="14.4" x14ac:dyDescent="0.55000000000000004">
      <c r="A78" s="3" t="s">
        <v>74</v>
      </c>
      <c r="B78" s="3">
        <v>76</v>
      </c>
      <c r="C78" s="3" t="s">
        <v>635</v>
      </c>
      <c r="D78" s="3" t="s">
        <v>292</v>
      </c>
      <c r="E78" s="3">
        <v>8</v>
      </c>
      <c r="F78" s="3" t="s">
        <v>297</v>
      </c>
      <c r="G78" s="3" t="s">
        <v>300</v>
      </c>
      <c r="H78" s="3" t="s">
        <v>300</v>
      </c>
      <c r="I78" s="3" t="s">
        <v>295</v>
      </c>
    </row>
    <row r="79" spans="1:9" ht="14.4" x14ac:dyDescent="0.55000000000000004">
      <c r="A79" s="3" t="s">
        <v>75</v>
      </c>
      <c r="B79" s="3">
        <v>77</v>
      </c>
      <c r="C79" s="3" t="s">
        <v>636</v>
      </c>
      <c r="D79" s="3" t="s">
        <v>292</v>
      </c>
      <c r="E79" s="3">
        <v>8</v>
      </c>
      <c r="F79" s="3" t="s">
        <v>297</v>
      </c>
      <c r="G79" s="3" t="s">
        <v>300</v>
      </c>
      <c r="H79" s="3" t="s">
        <v>300</v>
      </c>
      <c r="I79" s="3" t="s">
        <v>295</v>
      </c>
    </row>
    <row r="80" spans="1:9" ht="14.4" x14ac:dyDescent="0.55000000000000004">
      <c r="A80" s="3" t="s">
        <v>76</v>
      </c>
      <c r="B80" s="3">
        <v>78</v>
      </c>
      <c r="C80" s="3" t="s">
        <v>637</v>
      </c>
      <c r="D80" s="3" t="s">
        <v>292</v>
      </c>
      <c r="E80" s="3">
        <v>8</v>
      </c>
      <c r="F80" s="3" t="s">
        <v>297</v>
      </c>
      <c r="G80" s="3" t="s">
        <v>300</v>
      </c>
      <c r="H80" s="3" t="s">
        <v>300</v>
      </c>
      <c r="I80" s="3" t="s">
        <v>295</v>
      </c>
    </row>
    <row r="81" spans="1:9" ht="14.4" x14ac:dyDescent="0.55000000000000004">
      <c r="A81" s="3" t="s">
        <v>77</v>
      </c>
      <c r="B81" s="3">
        <v>79</v>
      </c>
      <c r="C81" s="3" t="s">
        <v>638</v>
      </c>
      <c r="D81" s="3" t="s">
        <v>292</v>
      </c>
      <c r="E81" s="3">
        <v>8</v>
      </c>
      <c r="F81" s="3" t="s">
        <v>297</v>
      </c>
      <c r="G81" s="3" t="s">
        <v>300</v>
      </c>
      <c r="H81" s="3" t="s">
        <v>300</v>
      </c>
      <c r="I81" s="3" t="s">
        <v>295</v>
      </c>
    </row>
    <row r="82" spans="1:9" ht="14.4" x14ac:dyDescent="0.55000000000000004">
      <c r="A82" s="3" t="s">
        <v>78</v>
      </c>
      <c r="B82" s="3">
        <v>80</v>
      </c>
      <c r="C82" s="3" t="s">
        <v>639</v>
      </c>
      <c r="D82" s="3" t="s">
        <v>292</v>
      </c>
      <c r="E82" s="3">
        <v>8</v>
      </c>
      <c r="F82" s="3" t="s">
        <v>297</v>
      </c>
      <c r="G82" s="3" t="s">
        <v>300</v>
      </c>
      <c r="H82" s="3" t="s">
        <v>300</v>
      </c>
      <c r="I82" s="3" t="s">
        <v>295</v>
      </c>
    </row>
    <row r="83" spans="1:9" ht="14.4" x14ac:dyDescent="0.55000000000000004">
      <c r="A83" s="3" t="s">
        <v>79</v>
      </c>
      <c r="B83" s="3">
        <v>81</v>
      </c>
      <c r="C83" s="3" t="s">
        <v>640</v>
      </c>
      <c r="D83" s="3" t="s">
        <v>292</v>
      </c>
      <c r="E83" s="3">
        <v>8</v>
      </c>
      <c r="F83" s="3" t="s">
        <v>297</v>
      </c>
      <c r="G83" s="3" t="s">
        <v>300</v>
      </c>
      <c r="H83" s="3" t="s">
        <v>300</v>
      </c>
      <c r="I83" s="3" t="s">
        <v>295</v>
      </c>
    </row>
    <row r="84" spans="1:9" ht="14.4" x14ac:dyDescent="0.55000000000000004">
      <c r="A84" s="3" t="s">
        <v>80</v>
      </c>
      <c r="B84" s="3">
        <v>82</v>
      </c>
      <c r="C84" s="3" t="s">
        <v>641</v>
      </c>
      <c r="D84" s="3" t="s">
        <v>292</v>
      </c>
      <c r="E84" s="3">
        <v>8</v>
      </c>
      <c r="F84" s="3" t="s">
        <v>297</v>
      </c>
      <c r="G84" s="3" t="s">
        <v>300</v>
      </c>
      <c r="H84" s="3" t="s">
        <v>300</v>
      </c>
      <c r="I84" s="3" t="s">
        <v>295</v>
      </c>
    </row>
    <row r="85" spans="1:9" ht="14.4" x14ac:dyDescent="0.55000000000000004">
      <c r="A85" s="3" t="s">
        <v>81</v>
      </c>
      <c r="B85" s="3">
        <v>83</v>
      </c>
      <c r="C85" s="3" t="s">
        <v>642</v>
      </c>
      <c r="D85" s="3" t="s">
        <v>292</v>
      </c>
      <c r="E85" s="3">
        <v>8</v>
      </c>
      <c r="F85" s="3" t="s">
        <v>297</v>
      </c>
      <c r="G85" s="3" t="s">
        <v>300</v>
      </c>
      <c r="H85" s="3" t="s">
        <v>300</v>
      </c>
      <c r="I85" s="3" t="s">
        <v>295</v>
      </c>
    </row>
    <row r="86" spans="1:9" ht="14.4" x14ac:dyDescent="0.55000000000000004">
      <c r="A86" s="3" t="s">
        <v>82</v>
      </c>
      <c r="B86" s="3">
        <v>84</v>
      </c>
      <c r="C86" s="3" t="s">
        <v>643</v>
      </c>
      <c r="D86" s="3" t="s">
        <v>292</v>
      </c>
      <c r="E86" s="3">
        <v>8</v>
      </c>
      <c r="F86" s="3" t="s">
        <v>297</v>
      </c>
      <c r="G86" s="3" t="s">
        <v>300</v>
      </c>
      <c r="H86" s="3" t="s">
        <v>300</v>
      </c>
      <c r="I86" s="3" t="s">
        <v>295</v>
      </c>
    </row>
    <row r="87" spans="1:9" ht="14.4" x14ac:dyDescent="0.55000000000000004">
      <c r="A87" s="3" t="s">
        <v>83</v>
      </c>
      <c r="B87" s="3">
        <v>85</v>
      </c>
      <c r="C87" s="3" t="s">
        <v>644</v>
      </c>
      <c r="D87" s="3" t="s">
        <v>292</v>
      </c>
      <c r="E87" s="3">
        <v>8</v>
      </c>
      <c r="F87" s="3" t="s">
        <v>297</v>
      </c>
      <c r="G87" s="3" t="s">
        <v>300</v>
      </c>
      <c r="H87" s="3" t="s">
        <v>300</v>
      </c>
      <c r="I87" s="3" t="s">
        <v>295</v>
      </c>
    </row>
    <row r="88" spans="1:9" ht="14.4" x14ac:dyDescent="0.55000000000000004">
      <c r="A88" s="3" t="s">
        <v>84</v>
      </c>
      <c r="B88" s="3">
        <v>86</v>
      </c>
      <c r="C88" s="3" t="s">
        <v>645</v>
      </c>
      <c r="D88" s="3" t="s">
        <v>292</v>
      </c>
      <c r="E88" s="3">
        <v>8</v>
      </c>
      <c r="F88" s="3" t="s">
        <v>297</v>
      </c>
      <c r="G88" s="3" t="s">
        <v>300</v>
      </c>
      <c r="H88" s="3" t="s">
        <v>300</v>
      </c>
      <c r="I88" s="3" t="s">
        <v>295</v>
      </c>
    </row>
    <row r="89" spans="1:9" ht="14.4" x14ac:dyDescent="0.55000000000000004">
      <c r="A89" s="3" t="s">
        <v>85</v>
      </c>
      <c r="B89" s="3">
        <v>87</v>
      </c>
      <c r="C89" s="3" t="s">
        <v>646</v>
      </c>
      <c r="D89" s="3" t="s">
        <v>292</v>
      </c>
      <c r="E89" s="3">
        <v>8</v>
      </c>
      <c r="F89" s="3" t="s">
        <v>297</v>
      </c>
      <c r="G89" s="3" t="s">
        <v>300</v>
      </c>
      <c r="H89" s="3" t="s">
        <v>300</v>
      </c>
      <c r="I89" s="3" t="s">
        <v>295</v>
      </c>
    </row>
    <row r="90" spans="1:9" ht="14.4" x14ac:dyDescent="0.55000000000000004">
      <c r="A90" s="3" t="s">
        <v>86</v>
      </c>
      <c r="B90" s="3">
        <v>88</v>
      </c>
      <c r="C90" s="3" t="s">
        <v>647</v>
      </c>
      <c r="D90" s="3" t="s">
        <v>292</v>
      </c>
      <c r="E90" s="3">
        <v>8</v>
      </c>
      <c r="F90" s="3" t="s">
        <v>297</v>
      </c>
      <c r="G90" s="3" t="s">
        <v>300</v>
      </c>
      <c r="H90" s="3" t="s">
        <v>300</v>
      </c>
      <c r="I90" s="3" t="s">
        <v>295</v>
      </c>
    </row>
    <row r="91" spans="1:9" ht="14.4" x14ac:dyDescent="0.55000000000000004">
      <c r="A91" s="3" t="s">
        <v>87</v>
      </c>
      <c r="B91" s="3">
        <v>89</v>
      </c>
      <c r="C91" s="3" t="s">
        <v>648</v>
      </c>
      <c r="D91" s="3" t="s">
        <v>292</v>
      </c>
      <c r="E91" s="3">
        <v>8</v>
      </c>
      <c r="F91" s="3" t="s">
        <v>297</v>
      </c>
      <c r="G91" s="3" t="s">
        <v>300</v>
      </c>
      <c r="H91" s="3" t="s">
        <v>300</v>
      </c>
      <c r="I91" s="3" t="s">
        <v>295</v>
      </c>
    </row>
    <row r="92" spans="1:9" ht="14.4" x14ac:dyDescent="0.55000000000000004">
      <c r="A92" s="3" t="s">
        <v>88</v>
      </c>
      <c r="B92" s="3">
        <v>90</v>
      </c>
      <c r="C92" s="3" t="s">
        <v>649</v>
      </c>
      <c r="D92" s="3" t="s">
        <v>292</v>
      </c>
      <c r="E92" s="3">
        <v>8</v>
      </c>
      <c r="F92" s="3" t="s">
        <v>297</v>
      </c>
      <c r="G92" s="3" t="s">
        <v>300</v>
      </c>
      <c r="H92" s="3" t="s">
        <v>300</v>
      </c>
      <c r="I92" s="3" t="s">
        <v>295</v>
      </c>
    </row>
    <row r="93" spans="1:9" ht="14.4" x14ac:dyDescent="0.55000000000000004">
      <c r="A93" s="3" t="s">
        <v>89</v>
      </c>
      <c r="B93" s="3">
        <v>91</v>
      </c>
      <c r="C93" s="3" t="s">
        <v>650</v>
      </c>
      <c r="D93" s="3" t="s">
        <v>292</v>
      </c>
      <c r="E93" s="3">
        <v>8</v>
      </c>
      <c r="F93" s="3" t="s">
        <v>297</v>
      </c>
      <c r="G93" s="3" t="s">
        <v>300</v>
      </c>
      <c r="H93" s="3" t="s">
        <v>300</v>
      </c>
      <c r="I93" s="3" t="s">
        <v>295</v>
      </c>
    </row>
    <row r="94" spans="1:9" ht="14.4" x14ac:dyDescent="0.55000000000000004">
      <c r="A94" s="3" t="s">
        <v>90</v>
      </c>
      <c r="B94" s="3">
        <v>92</v>
      </c>
      <c r="C94" s="3" t="s">
        <v>651</v>
      </c>
      <c r="D94" s="3" t="s">
        <v>292</v>
      </c>
      <c r="E94" s="3">
        <v>8</v>
      </c>
      <c r="F94" s="3" t="s">
        <v>297</v>
      </c>
      <c r="G94" s="3" t="s">
        <v>300</v>
      </c>
      <c r="H94" s="3" t="s">
        <v>300</v>
      </c>
      <c r="I94" s="3" t="s">
        <v>295</v>
      </c>
    </row>
    <row r="95" spans="1:9" ht="14.4" x14ac:dyDescent="0.55000000000000004">
      <c r="A95" s="3" t="s">
        <v>91</v>
      </c>
      <c r="B95" s="3">
        <v>93</v>
      </c>
      <c r="C95" s="3" t="s">
        <v>652</v>
      </c>
      <c r="D95" s="3" t="s">
        <v>292</v>
      </c>
      <c r="E95" s="3">
        <v>8</v>
      </c>
      <c r="F95" s="3" t="s">
        <v>297</v>
      </c>
      <c r="G95" s="3" t="s">
        <v>300</v>
      </c>
      <c r="H95" s="3" t="s">
        <v>300</v>
      </c>
      <c r="I95" s="3" t="s">
        <v>295</v>
      </c>
    </row>
    <row r="96" spans="1:9" ht="14.4" x14ac:dyDescent="0.55000000000000004">
      <c r="A96" s="3" t="s">
        <v>92</v>
      </c>
      <c r="B96" s="3">
        <v>94</v>
      </c>
      <c r="C96" s="3" t="s">
        <v>653</v>
      </c>
      <c r="D96" s="3" t="s">
        <v>292</v>
      </c>
      <c r="E96" s="3">
        <v>8</v>
      </c>
      <c r="F96" s="3" t="s">
        <v>297</v>
      </c>
      <c r="G96" s="3" t="s">
        <v>300</v>
      </c>
      <c r="H96" s="3" t="s">
        <v>300</v>
      </c>
      <c r="I96" s="3" t="s">
        <v>295</v>
      </c>
    </row>
    <row r="97" spans="1:9" ht="14.4" x14ac:dyDescent="0.55000000000000004">
      <c r="A97" s="3" t="s">
        <v>93</v>
      </c>
      <c r="B97" s="3">
        <v>95</v>
      </c>
      <c r="C97" s="3" t="s">
        <v>654</v>
      </c>
      <c r="D97" s="3" t="s">
        <v>292</v>
      </c>
      <c r="E97" s="3">
        <v>8</v>
      </c>
      <c r="F97" s="3" t="s">
        <v>297</v>
      </c>
      <c r="G97" s="3" t="s">
        <v>300</v>
      </c>
      <c r="H97" s="3" t="s">
        <v>300</v>
      </c>
      <c r="I97" s="3" t="s">
        <v>295</v>
      </c>
    </row>
    <row r="98" spans="1:9" ht="14.4" x14ac:dyDescent="0.55000000000000004">
      <c r="A98" s="3" t="s">
        <v>94</v>
      </c>
      <c r="B98" s="3">
        <v>96</v>
      </c>
      <c r="C98" s="3" t="s">
        <v>655</v>
      </c>
      <c r="D98" s="3" t="s">
        <v>320</v>
      </c>
      <c r="E98" s="3">
        <v>8</v>
      </c>
      <c r="F98" s="3" t="s">
        <v>297</v>
      </c>
      <c r="G98" s="3" t="s">
        <v>300</v>
      </c>
      <c r="H98" s="3" t="s">
        <v>300</v>
      </c>
      <c r="I98" s="3" t="s">
        <v>295</v>
      </c>
    </row>
    <row r="99" spans="1:9" ht="14.4" x14ac:dyDescent="0.55000000000000004">
      <c r="A99" s="3" t="s">
        <v>95</v>
      </c>
      <c r="B99" s="3">
        <v>97</v>
      </c>
      <c r="C99" s="3" t="s">
        <v>656</v>
      </c>
      <c r="D99" s="3" t="s">
        <v>320</v>
      </c>
      <c r="E99" s="3">
        <v>8</v>
      </c>
      <c r="F99" s="3" t="s">
        <v>297</v>
      </c>
      <c r="G99" s="3" t="s">
        <v>300</v>
      </c>
      <c r="H99" s="3" t="s">
        <v>300</v>
      </c>
      <c r="I99" s="3" t="s">
        <v>295</v>
      </c>
    </row>
    <row r="100" spans="1:9" ht="14.4" x14ac:dyDescent="0.55000000000000004">
      <c r="A100" s="3" t="s">
        <v>96</v>
      </c>
      <c r="B100" s="3">
        <v>98</v>
      </c>
      <c r="C100" s="3" t="s">
        <v>657</v>
      </c>
      <c r="D100" s="3" t="s">
        <v>320</v>
      </c>
      <c r="E100" s="3">
        <v>8</v>
      </c>
      <c r="F100" s="3" t="s">
        <v>297</v>
      </c>
      <c r="G100" s="3" t="s">
        <v>300</v>
      </c>
      <c r="H100" s="3" t="s">
        <v>300</v>
      </c>
      <c r="I100" s="3" t="s">
        <v>295</v>
      </c>
    </row>
    <row r="101" spans="1:9" ht="14.4" x14ac:dyDescent="0.55000000000000004">
      <c r="A101" s="3" t="s">
        <v>97</v>
      </c>
      <c r="B101" s="3">
        <v>99</v>
      </c>
      <c r="C101" s="3" t="s">
        <v>658</v>
      </c>
      <c r="D101" s="3" t="s">
        <v>320</v>
      </c>
      <c r="E101" s="3">
        <v>8</v>
      </c>
      <c r="F101" s="3" t="s">
        <v>297</v>
      </c>
      <c r="G101" s="3" t="s">
        <v>300</v>
      </c>
      <c r="H101" s="3" t="s">
        <v>300</v>
      </c>
      <c r="I101" s="3" t="s">
        <v>295</v>
      </c>
    </row>
    <row r="102" spans="1:9" ht="14.4" x14ac:dyDescent="0.55000000000000004">
      <c r="A102" s="3" t="s">
        <v>98</v>
      </c>
      <c r="B102" s="3">
        <v>100</v>
      </c>
      <c r="C102" s="3" t="s">
        <v>659</v>
      </c>
      <c r="D102" s="3" t="s">
        <v>320</v>
      </c>
      <c r="E102" s="3">
        <v>8</v>
      </c>
      <c r="F102" s="3" t="s">
        <v>297</v>
      </c>
      <c r="G102" s="3" t="s">
        <v>300</v>
      </c>
      <c r="H102" s="3" t="s">
        <v>300</v>
      </c>
      <c r="I102" s="3" t="s">
        <v>295</v>
      </c>
    </row>
    <row r="103" spans="1:9" ht="14.4" x14ac:dyDescent="0.55000000000000004">
      <c r="A103" s="3" t="s">
        <v>99</v>
      </c>
      <c r="B103" s="3">
        <v>101</v>
      </c>
      <c r="C103" s="3" t="s">
        <v>660</v>
      </c>
      <c r="D103" s="3" t="s">
        <v>320</v>
      </c>
      <c r="E103" s="3">
        <v>8</v>
      </c>
      <c r="F103" s="3" t="s">
        <v>297</v>
      </c>
      <c r="G103" s="3" t="s">
        <v>300</v>
      </c>
      <c r="H103" s="3" t="s">
        <v>300</v>
      </c>
      <c r="I103" s="3" t="s">
        <v>295</v>
      </c>
    </row>
    <row r="104" spans="1:9" ht="14.4" x14ac:dyDescent="0.55000000000000004">
      <c r="A104" s="3" t="s">
        <v>100</v>
      </c>
      <c r="B104" s="3">
        <v>102</v>
      </c>
      <c r="C104" s="3" t="s">
        <v>661</v>
      </c>
      <c r="D104" s="3" t="s">
        <v>320</v>
      </c>
      <c r="E104" s="3">
        <v>8</v>
      </c>
      <c r="F104" s="3" t="s">
        <v>297</v>
      </c>
      <c r="G104" s="3" t="s">
        <v>300</v>
      </c>
      <c r="H104" s="3" t="s">
        <v>300</v>
      </c>
      <c r="I104" s="3" t="s">
        <v>295</v>
      </c>
    </row>
    <row r="105" spans="1:9" ht="14.4" x14ac:dyDescent="0.55000000000000004">
      <c r="A105" s="3" t="s">
        <v>101</v>
      </c>
      <c r="B105" s="3">
        <v>103</v>
      </c>
      <c r="C105" s="3" t="s">
        <v>662</v>
      </c>
      <c r="D105" s="3" t="s">
        <v>320</v>
      </c>
      <c r="E105" s="3">
        <v>8</v>
      </c>
      <c r="F105" s="3" t="s">
        <v>297</v>
      </c>
      <c r="G105" s="3" t="s">
        <v>300</v>
      </c>
      <c r="H105" s="3" t="s">
        <v>300</v>
      </c>
      <c r="I105" s="3" t="s">
        <v>295</v>
      </c>
    </row>
    <row r="106" spans="1:9" ht="14.4" x14ac:dyDescent="0.55000000000000004">
      <c r="A106" s="3" t="s">
        <v>102</v>
      </c>
      <c r="B106" s="3">
        <v>104</v>
      </c>
      <c r="C106" s="3" t="s">
        <v>663</v>
      </c>
      <c r="D106" s="3" t="s">
        <v>320</v>
      </c>
      <c r="E106" s="3">
        <v>8</v>
      </c>
      <c r="F106" s="3" t="s">
        <v>297</v>
      </c>
      <c r="G106" s="3" t="s">
        <v>300</v>
      </c>
      <c r="H106" s="3" t="s">
        <v>300</v>
      </c>
      <c r="I106" s="3" t="s">
        <v>295</v>
      </c>
    </row>
    <row r="107" spans="1:9" ht="14.4" x14ac:dyDescent="0.55000000000000004">
      <c r="A107" s="3" t="s">
        <v>103</v>
      </c>
      <c r="B107" s="3">
        <v>105</v>
      </c>
      <c r="C107" s="3" t="s">
        <v>664</v>
      </c>
      <c r="D107" s="3" t="s">
        <v>320</v>
      </c>
      <c r="E107" s="3">
        <v>8</v>
      </c>
      <c r="F107" s="3" t="s">
        <v>297</v>
      </c>
      <c r="G107" s="3" t="s">
        <v>300</v>
      </c>
      <c r="H107" s="3" t="s">
        <v>300</v>
      </c>
      <c r="I107" s="3" t="s">
        <v>295</v>
      </c>
    </row>
    <row r="108" spans="1:9" ht="14.4" x14ac:dyDescent="0.55000000000000004">
      <c r="A108" s="3" t="s">
        <v>104</v>
      </c>
      <c r="B108" s="3">
        <v>106</v>
      </c>
      <c r="C108" s="3" t="s">
        <v>665</v>
      </c>
      <c r="D108" s="3" t="s">
        <v>320</v>
      </c>
      <c r="E108" s="3">
        <v>8</v>
      </c>
      <c r="F108" s="3" t="s">
        <v>297</v>
      </c>
      <c r="G108" s="3" t="s">
        <v>300</v>
      </c>
      <c r="H108" s="3" t="s">
        <v>300</v>
      </c>
      <c r="I108" s="3" t="s">
        <v>295</v>
      </c>
    </row>
    <row r="109" spans="1:9" ht="14.4" x14ac:dyDescent="0.55000000000000004">
      <c r="A109" s="3" t="s">
        <v>105</v>
      </c>
      <c r="B109" s="3">
        <v>107</v>
      </c>
      <c r="C109" s="3" t="s">
        <v>666</v>
      </c>
      <c r="D109" s="3" t="s">
        <v>320</v>
      </c>
      <c r="E109" s="3">
        <v>8</v>
      </c>
      <c r="F109" s="3" t="s">
        <v>297</v>
      </c>
      <c r="G109" s="3" t="s">
        <v>300</v>
      </c>
      <c r="H109" s="3" t="s">
        <v>300</v>
      </c>
      <c r="I109" s="3" t="s">
        <v>295</v>
      </c>
    </row>
    <row r="110" spans="1:9" ht="14.4" x14ac:dyDescent="0.55000000000000004">
      <c r="A110" s="3" t="s">
        <v>106</v>
      </c>
      <c r="B110" s="3">
        <v>108</v>
      </c>
      <c r="C110" s="3" t="s">
        <v>667</v>
      </c>
      <c r="D110" s="3" t="s">
        <v>320</v>
      </c>
      <c r="E110" s="3">
        <v>8</v>
      </c>
      <c r="F110" s="3" t="s">
        <v>297</v>
      </c>
      <c r="G110" s="3" t="s">
        <v>300</v>
      </c>
      <c r="H110" s="3" t="s">
        <v>300</v>
      </c>
      <c r="I110" s="3" t="s">
        <v>295</v>
      </c>
    </row>
    <row r="111" spans="1:9" ht="14.4" x14ac:dyDescent="0.55000000000000004">
      <c r="A111" s="3" t="s">
        <v>107</v>
      </c>
      <c r="B111" s="3">
        <v>109</v>
      </c>
      <c r="C111" s="3" t="s">
        <v>668</v>
      </c>
      <c r="D111" s="3" t="s">
        <v>320</v>
      </c>
      <c r="E111" s="3">
        <v>8</v>
      </c>
      <c r="F111" s="3" t="s">
        <v>297</v>
      </c>
      <c r="G111" s="3" t="s">
        <v>300</v>
      </c>
      <c r="H111" s="3" t="s">
        <v>300</v>
      </c>
      <c r="I111" s="3" t="s">
        <v>295</v>
      </c>
    </row>
    <row r="112" spans="1:9" ht="14.4" x14ac:dyDescent="0.55000000000000004">
      <c r="A112" s="3" t="s">
        <v>108</v>
      </c>
      <c r="B112" s="3">
        <v>110</v>
      </c>
      <c r="C112" s="3" t="s">
        <v>669</v>
      </c>
      <c r="D112" s="3" t="s">
        <v>320</v>
      </c>
      <c r="E112" s="3">
        <v>8</v>
      </c>
      <c r="F112" s="3" t="s">
        <v>297</v>
      </c>
      <c r="G112" s="3" t="s">
        <v>300</v>
      </c>
      <c r="H112" s="3" t="s">
        <v>300</v>
      </c>
      <c r="I112" s="3" t="s">
        <v>295</v>
      </c>
    </row>
    <row r="113" spans="1:9" ht="14.4" x14ac:dyDescent="0.55000000000000004">
      <c r="A113" s="3" t="s">
        <v>109</v>
      </c>
      <c r="B113" s="3">
        <v>111</v>
      </c>
      <c r="C113" s="3" t="s">
        <v>670</v>
      </c>
      <c r="D113" s="3" t="s">
        <v>320</v>
      </c>
      <c r="E113" s="3">
        <v>8</v>
      </c>
      <c r="F113" s="3" t="s">
        <v>297</v>
      </c>
      <c r="G113" s="3" t="s">
        <v>300</v>
      </c>
      <c r="H113" s="3" t="s">
        <v>300</v>
      </c>
      <c r="I113" s="3" t="s">
        <v>295</v>
      </c>
    </row>
    <row r="114" spans="1:9" ht="14.4" x14ac:dyDescent="0.55000000000000004">
      <c r="A114" s="3" t="s">
        <v>110</v>
      </c>
      <c r="B114" s="3">
        <v>112</v>
      </c>
      <c r="C114" s="3" t="s">
        <v>321</v>
      </c>
      <c r="D114" s="3" t="s">
        <v>292</v>
      </c>
      <c r="E114" s="3">
        <v>40</v>
      </c>
      <c r="F114" s="3" t="s">
        <v>297</v>
      </c>
      <c r="G114" s="3" t="s">
        <v>322</v>
      </c>
      <c r="H114" s="3" t="s">
        <v>322</v>
      </c>
      <c r="I114" s="3"/>
    </row>
    <row r="115" spans="1:9" ht="14.4" x14ac:dyDescent="0.55000000000000004">
      <c r="A115" s="3" t="s">
        <v>111</v>
      </c>
      <c r="B115" s="3">
        <v>113</v>
      </c>
      <c r="C115" s="3" t="s">
        <v>323</v>
      </c>
      <c r="D115" s="3" t="s">
        <v>292</v>
      </c>
      <c r="E115" s="3">
        <v>8</v>
      </c>
      <c r="F115" s="3" t="s">
        <v>297</v>
      </c>
      <c r="G115" s="3" t="s">
        <v>300</v>
      </c>
      <c r="H115" s="3" t="s">
        <v>300</v>
      </c>
      <c r="I115" s="3" t="s">
        <v>295</v>
      </c>
    </row>
    <row r="116" spans="1:9" ht="14.4" x14ac:dyDescent="0.55000000000000004">
      <c r="A116" s="3" t="s">
        <v>112</v>
      </c>
      <c r="B116" s="3">
        <v>114</v>
      </c>
      <c r="C116" s="3" t="s">
        <v>671</v>
      </c>
      <c r="D116" s="3" t="s">
        <v>292</v>
      </c>
      <c r="E116" s="3">
        <v>28</v>
      </c>
      <c r="F116" s="3" t="s">
        <v>297</v>
      </c>
      <c r="G116" s="3" t="s">
        <v>324</v>
      </c>
      <c r="H116" s="3" t="s">
        <v>324</v>
      </c>
      <c r="I116" s="3"/>
    </row>
    <row r="117" spans="1:9" ht="14.4" x14ac:dyDescent="0.55000000000000004">
      <c r="A117" s="3" t="s">
        <v>113</v>
      </c>
      <c r="B117" s="3">
        <v>115</v>
      </c>
      <c r="C117" s="3" t="s">
        <v>325</v>
      </c>
      <c r="D117" s="3" t="s">
        <v>292</v>
      </c>
      <c r="E117" s="3">
        <v>8</v>
      </c>
      <c r="F117" s="3" t="s">
        <v>297</v>
      </c>
      <c r="G117" s="3" t="s">
        <v>300</v>
      </c>
      <c r="H117" s="3" t="s">
        <v>300</v>
      </c>
      <c r="I117" s="3" t="s">
        <v>295</v>
      </c>
    </row>
    <row r="118" spans="1:9" ht="14.4" x14ac:dyDescent="0.55000000000000004">
      <c r="A118" s="3" t="s">
        <v>114</v>
      </c>
      <c r="B118" s="3">
        <v>116</v>
      </c>
      <c r="C118" s="3" t="s">
        <v>326</v>
      </c>
      <c r="D118" s="3" t="s">
        <v>292</v>
      </c>
      <c r="E118" s="3">
        <v>8</v>
      </c>
      <c r="F118" s="3" t="s">
        <v>297</v>
      </c>
      <c r="G118" s="3" t="s">
        <v>300</v>
      </c>
      <c r="H118" s="3" t="s">
        <v>300</v>
      </c>
      <c r="I118" s="3" t="s">
        <v>295</v>
      </c>
    </row>
    <row r="119" spans="1:9" ht="14.4" x14ac:dyDescent="0.55000000000000004">
      <c r="A119" s="3" t="s">
        <v>115</v>
      </c>
      <c r="B119" s="3">
        <v>117</v>
      </c>
      <c r="C119" s="3" t="s">
        <v>327</v>
      </c>
      <c r="D119" s="3" t="s">
        <v>292</v>
      </c>
      <c r="E119" s="3">
        <v>8</v>
      </c>
      <c r="F119" s="3" t="s">
        <v>297</v>
      </c>
      <c r="G119" s="3" t="s">
        <v>300</v>
      </c>
      <c r="H119" s="3" t="s">
        <v>300</v>
      </c>
      <c r="I119" s="3" t="s">
        <v>295</v>
      </c>
    </row>
    <row r="120" spans="1:9" ht="14.4" x14ac:dyDescent="0.55000000000000004">
      <c r="A120" s="3" t="s">
        <v>116</v>
      </c>
      <c r="B120" s="3">
        <v>118</v>
      </c>
      <c r="C120" s="3" t="s">
        <v>672</v>
      </c>
      <c r="D120" s="3" t="s">
        <v>292</v>
      </c>
      <c r="E120" s="3">
        <v>8</v>
      </c>
      <c r="F120" s="3" t="s">
        <v>297</v>
      </c>
      <c r="G120" s="3" t="s">
        <v>300</v>
      </c>
      <c r="H120" s="3" t="s">
        <v>300</v>
      </c>
      <c r="I120" s="3" t="s">
        <v>295</v>
      </c>
    </row>
    <row r="121" spans="1:9" ht="14.4" x14ac:dyDescent="0.55000000000000004">
      <c r="A121" s="3" t="s">
        <v>117</v>
      </c>
      <c r="B121" s="3">
        <v>119</v>
      </c>
      <c r="C121" s="3" t="s">
        <v>673</v>
      </c>
      <c r="D121" s="3" t="s">
        <v>292</v>
      </c>
      <c r="E121" s="3">
        <v>8</v>
      </c>
      <c r="F121" s="3" t="s">
        <v>297</v>
      </c>
      <c r="G121" s="3" t="s">
        <v>300</v>
      </c>
      <c r="H121" s="3" t="s">
        <v>300</v>
      </c>
      <c r="I121" s="3" t="s">
        <v>295</v>
      </c>
    </row>
    <row r="122" spans="1:9" ht="14.4" x14ac:dyDescent="0.55000000000000004">
      <c r="A122" s="3" t="s">
        <v>118</v>
      </c>
      <c r="B122" s="3">
        <v>120</v>
      </c>
      <c r="C122" s="3" t="s">
        <v>674</v>
      </c>
      <c r="D122" s="3" t="s">
        <v>292</v>
      </c>
      <c r="E122" s="3">
        <v>8</v>
      </c>
      <c r="F122" s="3" t="s">
        <v>297</v>
      </c>
      <c r="G122" s="3" t="s">
        <v>300</v>
      </c>
      <c r="H122" s="3" t="s">
        <v>300</v>
      </c>
      <c r="I122" s="3" t="s">
        <v>295</v>
      </c>
    </row>
    <row r="123" spans="1:9" ht="14.4" x14ac:dyDescent="0.55000000000000004">
      <c r="A123" s="3" t="s">
        <v>119</v>
      </c>
      <c r="B123" s="3">
        <v>121</v>
      </c>
      <c r="C123" s="3" t="s">
        <v>675</v>
      </c>
      <c r="D123" s="3" t="s">
        <v>292</v>
      </c>
      <c r="E123" s="3">
        <v>8</v>
      </c>
      <c r="F123" s="3" t="s">
        <v>297</v>
      </c>
      <c r="G123" s="3" t="s">
        <v>300</v>
      </c>
      <c r="H123" s="3" t="s">
        <v>300</v>
      </c>
      <c r="I123" s="3" t="s">
        <v>295</v>
      </c>
    </row>
    <row r="124" spans="1:9" ht="14.4" x14ac:dyDescent="0.55000000000000004">
      <c r="A124" s="3" t="s">
        <v>120</v>
      </c>
      <c r="B124" s="3">
        <v>122</v>
      </c>
      <c r="C124" s="3" t="s">
        <v>676</v>
      </c>
      <c r="D124" s="3" t="s">
        <v>292</v>
      </c>
      <c r="E124" s="3">
        <v>8</v>
      </c>
      <c r="F124" s="3" t="s">
        <v>297</v>
      </c>
      <c r="G124" s="3" t="s">
        <v>300</v>
      </c>
      <c r="H124" s="3" t="s">
        <v>300</v>
      </c>
      <c r="I124" s="3" t="s">
        <v>295</v>
      </c>
    </row>
    <row r="125" spans="1:9" ht="14.4" x14ac:dyDescent="0.55000000000000004">
      <c r="A125" s="3" t="s">
        <v>121</v>
      </c>
      <c r="B125" s="3">
        <v>123</v>
      </c>
      <c r="C125" s="3" t="s">
        <v>677</v>
      </c>
      <c r="D125" s="3" t="s">
        <v>292</v>
      </c>
      <c r="E125" s="3">
        <v>8</v>
      </c>
      <c r="F125" s="3" t="s">
        <v>297</v>
      </c>
      <c r="G125" s="3" t="s">
        <v>300</v>
      </c>
      <c r="H125" s="3" t="s">
        <v>300</v>
      </c>
      <c r="I125" s="3" t="s">
        <v>295</v>
      </c>
    </row>
    <row r="126" spans="1:9" ht="14.4" x14ac:dyDescent="0.55000000000000004">
      <c r="A126" s="3" t="s">
        <v>122</v>
      </c>
      <c r="B126" s="3">
        <v>124</v>
      </c>
      <c r="C126" s="3" t="s">
        <v>678</v>
      </c>
      <c r="D126" s="3" t="s">
        <v>292</v>
      </c>
      <c r="E126" s="3">
        <v>8</v>
      </c>
      <c r="F126" s="3" t="s">
        <v>297</v>
      </c>
      <c r="G126" s="3" t="s">
        <v>300</v>
      </c>
      <c r="H126" s="3" t="s">
        <v>300</v>
      </c>
      <c r="I126" s="3" t="s">
        <v>295</v>
      </c>
    </row>
    <row r="127" spans="1:9" ht="14.4" x14ac:dyDescent="0.55000000000000004">
      <c r="A127" s="3" t="s">
        <v>123</v>
      </c>
      <c r="B127" s="3">
        <v>125</v>
      </c>
      <c r="C127" s="3" t="s">
        <v>679</v>
      </c>
      <c r="D127" s="3" t="s">
        <v>292</v>
      </c>
      <c r="E127" s="3">
        <v>8</v>
      </c>
      <c r="F127" s="3" t="s">
        <v>297</v>
      </c>
      <c r="G127" s="3" t="s">
        <v>300</v>
      </c>
      <c r="H127" s="3" t="s">
        <v>300</v>
      </c>
      <c r="I127" s="3" t="s">
        <v>295</v>
      </c>
    </row>
    <row r="128" spans="1:9" ht="14.4" x14ac:dyDescent="0.55000000000000004">
      <c r="A128" s="3" t="s">
        <v>124</v>
      </c>
      <c r="B128" s="3">
        <v>126</v>
      </c>
      <c r="C128" s="3" t="s">
        <v>680</v>
      </c>
      <c r="D128" s="3" t="s">
        <v>292</v>
      </c>
      <c r="E128" s="3">
        <v>8</v>
      </c>
      <c r="F128" s="3" t="s">
        <v>297</v>
      </c>
      <c r="G128" s="3" t="s">
        <v>300</v>
      </c>
      <c r="H128" s="3" t="s">
        <v>300</v>
      </c>
      <c r="I128" s="3" t="s">
        <v>295</v>
      </c>
    </row>
    <row r="129" spans="1:9" ht="14.4" x14ac:dyDescent="0.55000000000000004">
      <c r="A129" s="3" t="s">
        <v>125</v>
      </c>
      <c r="B129" s="3">
        <v>127</v>
      </c>
      <c r="C129" s="3" t="s">
        <v>681</v>
      </c>
      <c r="D129" s="3" t="s">
        <v>292</v>
      </c>
      <c r="E129" s="3">
        <v>8</v>
      </c>
      <c r="F129" s="3" t="s">
        <v>297</v>
      </c>
      <c r="G129" s="3" t="s">
        <v>300</v>
      </c>
      <c r="H129" s="3" t="s">
        <v>300</v>
      </c>
      <c r="I129" s="3" t="s">
        <v>295</v>
      </c>
    </row>
    <row r="130" spans="1:9" ht="14.4" x14ac:dyDescent="0.55000000000000004">
      <c r="A130" s="3" t="s">
        <v>126</v>
      </c>
      <c r="B130" s="3">
        <v>128</v>
      </c>
      <c r="C130" s="3" t="s">
        <v>682</v>
      </c>
      <c r="D130" s="3" t="s">
        <v>292</v>
      </c>
      <c r="E130" s="3">
        <v>8</v>
      </c>
      <c r="F130" s="3" t="s">
        <v>297</v>
      </c>
      <c r="G130" s="3" t="s">
        <v>300</v>
      </c>
      <c r="H130" s="3" t="s">
        <v>300</v>
      </c>
      <c r="I130" s="3" t="s">
        <v>295</v>
      </c>
    </row>
    <row r="131" spans="1:9" ht="14.4" x14ac:dyDescent="0.55000000000000004">
      <c r="A131" s="3" t="s">
        <v>127</v>
      </c>
      <c r="B131" s="3">
        <v>129</v>
      </c>
      <c r="C131" s="3" t="s">
        <v>683</v>
      </c>
      <c r="D131" s="3" t="s">
        <v>292</v>
      </c>
      <c r="E131" s="3">
        <v>8</v>
      </c>
      <c r="F131" s="3" t="s">
        <v>297</v>
      </c>
      <c r="G131" s="3" t="s">
        <v>300</v>
      </c>
      <c r="H131" s="3" t="s">
        <v>300</v>
      </c>
      <c r="I131" s="3" t="s">
        <v>295</v>
      </c>
    </row>
    <row r="132" spans="1:9" ht="14.4" x14ac:dyDescent="0.55000000000000004">
      <c r="A132" s="3" t="s">
        <v>128</v>
      </c>
      <c r="B132" s="3">
        <v>130</v>
      </c>
      <c r="C132" s="3" t="s">
        <v>684</v>
      </c>
      <c r="D132" s="3" t="s">
        <v>292</v>
      </c>
      <c r="E132" s="3">
        <v>8</v>
      </c>
      <c r="F132" s="3" t="s">
        <v>297</v>
      </c>
      <c r="G132" s="3" t="s">
        <v>300</v>
      </c>
      <c r="H132" s="3" t="s">
        <v>300</v>
      </c>
      <c r="I132" s="3" t="s">
        <v>295</v>
      </c>
    </row>
    <row r="133" spans="1:9" ht="14.4" x14ac:dyDescent="0.55000000000000004">
      <c r="A133" s="3" t="s">
        <v>129</v>
      </c>
      <c r="B133" s="3">
        <v>131</v>
      </c>
      <c r="C133" s="3" t="s">
        <v>685</v>
      </c>
      <c r="D133" s="3" t="s">
        <v>292</v>
      </c>
      <c r="E133" s="3">
        <v>8</v>
      </c>
      <c r="F133" s="3" t="s">
        <v>297</v>
      </c>
      <c r="G133" s="3" t="s">
        <v>300</v>
      </c>
      <c r="H133" s="3" t="s">
        <v>300</v>
      </c>
      <c r="I133" s="3" t="s">
        <v>295</v>
      </c>
    </row>
    <row r="134" spans="1:9" ht="14.4" x14ac:dyDescent="0.55000000000000004">
      <c r="A134" s="3" t="s">
        <v>130</v>
      </c>
      <c r="B134" s="3">
        <v>132</v>
      </c>
      <c r="C134" s="3" t="s">
        <v>686</v>
      </c>
      <c r="D134" s="3" t="s">
        <v>292</v>
      </c>
      <c r="E134" s="3">
        <v>8</v>
      </c>
      <c r="F134" s="3" t="s">
        <v>297</v>
      </c>
      <c r="G134" s="3" t="s">
        <v>300</v>
      </c>
      <c r="H134" s="3" t="s">
        <v>300</v>
      </c>
      <c r="I134" s="3" t="s">
        <v>295</v>
      </c>
    </row>
    <row r="135" spans="1:9" ht="14.4" x14ac:dyDescent="0.55000000000000004">
      <c r="A135" s="3" t="s">
        <v>131</v>
      </c>
      <c r="B135" s="3">
        <v>133</v>
      </c>
      <c r="C135" s="3" t="s">
        <v>687</v>
      </c>
      <c r="D135" s="3" t="s">
        <v>292</v>
      </c>
      <c r="E135" s="3">
        <v>8</v>
      </c>
      <c r="F135" s="3" t="s">
        <v>297</v>
      </c>
      <c r="G135" s="3" t="s">
        <v>300</v>
      </c>
      <c r="H135" s="3" t="s">
        <v>300</v>
      </c>
      <c r="I135" s="3" t="s">
        <v>295</v>
      </c>
    </row>
    <row r="136" spans="1:9" ht="14.4" x14ac:dyDescent="0.55000000000000004">
      <c r="A136" s="3" t="s">
        <v>132</v>
      </c>
      <c r="B136" s="3">
        <v>134</v>
      </c>
      <c r="C136" s="3" t="s">
        <v>688</v>
      </c>
      <c r="D136" s="3" t="s">
        <v>292</v>
      </c>
      <c r="E136" s="3">
        <v>8</v>
      </c>
      <c r="F136" s="3" t="s">
        <v>297</v>
      </c>
      <c r="G136" s="3" t="s">
        <v>300</v>
      </c>
      <c r="H136" s="3" t="s">
        <v>300</v>
      </c>
      <c r="I136" s="3" t="s">
        <v>295</v>
      </c>
    </row>
    <row r="137" spans="1:9" ht="14.4" x14ac:dyDescent="0.55000000000000004">
      <c r="A137" s="3" t="s">
        <v>133</v>
      </c>
      <c r="B137" s="3">
        <v>135</v>
      </c>
      <c r="C137" s="3" t="s">
        <v>328</v>
      </c>
      <c r="D137" s="3" t="s">
        <v>292</v>
      </c>
      <c r="E137" s="3">
        <v>8</v>
      </c>
      <c r="F137" s="3" t="s">
        <v>297</v>
      </c>
      <c r="G137" s="3" t="s">
        <v>300</v>
      </c>
      <c r="H137" s="3" t="s">
        <v>300</v>
      </c>
      <c r="I137" s="3" t="s">
        <v>295</v>
      </c>
    </row>
    <row r="138" spans="1:9" ht="14.4" x14ac:dyDescent="0.55000000000000004">
      <c r="A138" s="3" t="s">
        <v>134</v>
      </c>
      <c r="B138" s="3">
        <v>136</v>
      </c>
      <c r="C138" s="3" t="s">
        <v>329</v>
      </c>
      <c r="D138" s="3" t="s">
        <v>292</v>
      </c>
      <c r="E138" s="3">
        <v>8</v>
      </c>
      <c r="F138" s="3" t="s">
        <v>297</v>
      </c>
      <c r="G138" s="3" t="s">
        <v>300</v>
      </c>
      <c r="H138" s="3" t="s">
        <v>300</v>
      </c>
      <c r="I138" s="3" t="s">
        <v>295</v>
      </c>
    </row>
    <row r="139" spans="1:9" ht="14.4" x14ac:dyDescent="0.55000000000000004">
      <c r="A139" s="3" t="s">
        <v>135</v>
      </c>
      <c r="B139" s="3">
        <v>137</v>
      </c>
      <c r="C139" s="3" t="s">
        <v>330</v>
      </c>
      <c r="D139" s="3" t="s">
        <v>292</v>
      </c>
      <c r="E139" s="3">
        <v>8</v>
      </c>
      <c r="F139" s="3" t="s">
        <v>297</v>
      </c>
      <c r="G139" s="3" t="s">
        <v>300</v>
      </c>
      <c r="H139" s="3" t="s">
        <v>300</v>
      </c>
      <c r="I139" s="3" t="s">
        <v>295</v>
      </c>
    </row>
    <row r="140" spans="1:9" ht="14.4" x14ac:dyDescent="0.55000000000000004">
      <c r="A140" s="3" t="s">
        <v>136</v>
      </c>
      <c r="B140" s="3">
        <v>138</v>
      </c>
      <c r="C140" s="3" t="s">
        <v>331</v>
      </c>
      <c r="D140" s="3" t="s">
        <v>292</v>
      </c>
      <c r="E140" s="3">
        <v>8</v>
      </c>
      <c r="F140" s="3" t="s">
        <v>297</v>
      </c>
      <c r="G140" s="3" t="s">
        <v>300</v>
      </c>
      <c r="H140" s="3" t="s">
        <v>300</v>
      </c>
      <c r="I140" s="3" t="s">
        <v>295</v>
      </c>
    </row>
    <row r="141" spans="1:9" ht="14.4" x14ac:dyDescent="0.55000000000000004">
      <c r="A141" s="3" t="s">
        <v>137</v>
      </c>
      <c r="B141" s="3">
        <v>139</v>
      </c>
      <c r="C141" s="3" t="s">
        <v>332</v>
      </c>
      <c r="D141" s="3" t="s">
        <v>292</v>
      </c>
      <c r="E141" s="3">
        <v>8</v>
      </c>
      <c r="F141" s="3" t="s">
        <v>297</v>
      </c>
      <c r="G141" s="3" t="s">
        <v>300</v>
      </c>
      <c r="H141" s="3" t="s">
        <v>300</v>
      </c>
      <c r="I141" s="3" t="s">
        <v>295</v>
      </c>
    </row>
    <row r="142" spans="1:9" ht="14.4" x14ac:dyDescent="0.55000000000000004">
      <c r="A142" s="3" t="s">
        <v>138</v>
      </c>
      <c r="B142" s="3">
        <v>140</v>
      </c>
      <c r="C142" s="3" t="s">
        <v>333</v>
      </c>
      <c r="D142" s="3" t="s">
        <v>292</v>
      </c>
      <c r="E142" s="3">
        <v>8</v>
      </c>
      <c r="F142" s="3" t="s">
        <v>297</v>
      </c>
      <c r="G142" s="3" t="s">
        <v>300</v>
      </c>
      <c r="H142" s="3" t="s">
        <v>300</v>
      </c>
      <c r="I142" s="3" t="s">
        <v>295</v>
      </c>
    </row>
    <row r="143" spans="1:9" ht="14.4" x14ac:dyDescent="0.55000000000000004">
      <c r="A143" s="3" t="s">
        <v>139</v>
      </c>
      <c r="B143" s="3">
        <v>141</v>
      </c>
      <c r="C143" s="3" t="s">
        <v>689</v>
      </c>
      <c r="D143" s="3" t="s">
        <v>292</v>
      </c>
      <c r="E143" s="3">
        <v>50</v>
      </c>
      <c r="F143" s="3" t="s">
        <v>297</v>
      </c>
      <c r="G143" s="3" t="s">
        <v>334</v>
      </c>
      <c r="H143" s="3" t="s">
        <v>334</v>
      </c>
      <c r="I143" s="3"/>
    </row>
    <row r="144" spans="1:9" ht="14.4" x14ac:dyDescent="0.55000000000000004">
      <c r="A144" s="3" t="s">
        <v>140</v>
      </c>
      <c r="B144" s="3">
        <v>142</v>
      </c>
      <c r="C144" s="3" t="s">
        <v>335</v>
      </c>
      <c r="D144" s="3" t="s">
        <v>292</v>
      </c>
      <c r="E144" s="3">
        <v>8</v>
      </c>
      <c r="F144" s="3" t="s">
        <v>297</v>
      </c>
      <c r="G144" s="3" t="s">
        <v>300</v>
      </c>
      <c r="H144" s="3" t="s">
        <v>300</v>
      </c>
      <c r="I144" s="3" t="s">
        <v>295</v>
      </c>
    </row>
    <row r="145" spans="1:9" ht="14.4" x14ac:dyDescent="0.55000000000000004">
      <c r="A145" s="3" t="s">
        <v>141</v>
      </c>
      <c r="B145" s="3">
        <v>143</v>
      </c>
      <c r="C145" s="3" t="s">
        <v>336</v>
      </c>
      <c r="D145" s="3" t="s">
        <v>292</v>
      </c>
      <c r="E145" s="3">
        <v>8</v>
      </c>
      <c r="F145" s="3" t="s">
        <v>297</v>
      </c>
      <c r="G145" s="3" t="s">
        <v>300</v>
      </c>
      <c r="H145" s="3" t="s">
        <v>300</v>
      </c>
      <c r="I145" s="3" t="s">
        <v>295</v>
      </c>
    </row>
    <row r="146" spans="1:9" ht="14.4" x14ac:dyDescent="0.55000000000000004">
      <c r="A146" s="3" t="s">
        <v>142</v>
      </c>
      <c r="B146" s="3">
        <v>144</v>
      </c>
      <c r="C146" s="3" t="s">
        <v>337</v>
      </c>
      <c r="D146" s="3" t="s">
        <v>292</v>
      </c>
      <c r="E146" s="3">
        <v>8</v>
      </c>
      <c r="F146" s="3" t="s">
        <v>297</v>
      </c>
      <c r="G146" s="3" t="s">
        <v>300</v>
      </c>
      <c r="H146" s="3" t="s">
        <v>300</v>
      </c>
      <c r="I146" s="3" t="s">
        <v>295</v>
      </c>
    </row>
    <row r="147" spans="1:9" ht="14.4" x14ac:dyDescent="0.55000000000000004">
      <c r="A147" s="3" t="s">
        <v>143</v>
      </c>
      <c r="B147" s="3">
        <v>145</v>
      </c>
      <c r="C147" s="3" t="s">
        <v>690</v>
      </c>
      <c r="D147" s="3" t="s">
        <v>292</v>
      </c>
      <c r="E147" s="3">
        <v>8</v>
      </c>
      <c r="F147" s="3" t="s">
        <v>297</v>
      </c>
      <c r="G147" s="3" t="s">
        <v>300</v>
      </c>
      <c r="H147" s="3" t="s">
        <v>300</v>
      </c>
      <c r="I147" s="3" t="s">
        <v>295</v>
      </c>
    </row>
    <row r="148" spans="1:9" ht="14.4" x14ac:dyDescent="0.55000000000000004">
      <c r="A148" s="3" t="s">
        <v>144</v>
      </c>
      <c r="B148" s="3">
        <v>146</v>
      </c>
      <c r="C148" s="3" t="s">
        <v>691</v>
      </c>
      <c r="D148" s="3" t="s">
        <v>292</v>
      </c>
      <c r="E148" s="3">
        <v>8</v>
      </c>
      <c r="F148" s="3" t="s">
        <v>297</v>
      </c>
      <c r="G148" s="3" t="s">
        <v>300</v>
      </c>
      <c r="H148" s="3" t="s">
        <v>300</v>
      </c>
      <c r="I148" s="3" t="s">
        <v>295</v>
      </c>
    </row>
    <row r="149" spans="1:9" ht="14.4" x14ac:dyDescent="0.55000000000000004">
      <c r="A149" s="3" t="s">
        <v>145</v>
      </c>
      <c r="B149" s="3">
        <v>147</v>
      </c>
      <c r="C149" s="3" t="s">
        <v>692</v>
      </c>
      <c r="D149" s="3" t="s">
        <v>292</v>
      </c>
      <c r="E149" s="3">
        <v>8</v>
      </c>
      <c r="F149" s="3" t="s">
        <v>297</v>
      </c>
      <c r="G149" s="3" t="s">
        <v>300</v>
      </c>
      <c r="H149" s="3" t="s">
        <v>300</v>
      </c>
      <c r="I149" s="3" t="s">
        <v>295</v>
      </c>
    </row>
    <row r="150" spans="1:9" ht="14.4" x14ac:dyDescent="0.55000000000000004">
      <c r="A150" s="3" t="s">
        <v>146</v>
      </c>
      <c r="B150" s="3">
        <v>148</v>
      </c>
      <c r="C150" s="3" t="s">
        <v>693</v>
      </c>
      <c r="D150" s="3" t="s">
        <v>292</v>
      </c>
      <c r="E150" s="3">
        <v>8</v>
      </c>
      <c r="F150" s="3" t="s">
        <v>297</v>
      </c>
      <c r="G150" s="3" t="s">
        <v>300</v>
      </c>
      <c r="H150" s="3" t="s">
        <v>300</v>
      </c>
      <c r="I150" s="3" t="s">
        <v>295</v>
      </c>
    </row>
    <row r="151" spans="1:9" ht="14.4" x14ac:dyDescent="0.55000000000000004">
      <c r="A151" s="3" t="s">
        <v>147</v>
      </c>
      <c r="B151" s="3">
        <v>149</v>
      </c>
      <c r="C151" s="3" t="s">
        <v>694</v>
      </c>
      <c r="D151" s="3" t="s">
        <v>292</v>
      </c>
      <c r="E151" s="3">
        <v>8</v>
      </c>
      <c r="F151" s="3" t="s">
        <v>297</v>
      </c>
      <c r="G151" s="3" t="s">
        <v>300</v>
      </c>
      <c r="H151" s="3" t="s">
        <v>300</v>
      </c>
      <c r="I151" s="3" t="s">
        <v>295</v>
      </c>
    </row>
    <row r="152" spans="1:9" ht="14.4" x14ac:dyDescent="0.55000000000000004">
      <c r="A152" s="3" t="s">
        <v>148</v>
      </c>
      <c r="B152" s="3">
        <v>150</v>
      </c>
      <c r="C152" s="3" t="s">
        <v>695</v>
      </c>
      <c r="D152" s="3" t="s">
        <v>292</v>
      </c>
      <c r="E152" s="3">
        <v>8</v>
      </c>
      <c r="F152" s="3" t="s">
        <v>297</v>
      </c>
      <c r="G152" s="3" t="s">
        <v>300</v>
      </c>
      <c r="H152" s="3" t="s">
        <v>300</v>
      </c>
      <c r="I152" s="3" t="s">
        <v>295</v>
      </c>
    </row>
    <row r="153" spans="1:9" ht="14.4" x14ac:dyDescent="0.55000000000000004">
      <c r="A153" s="3" t="s">
        <v>149</v>
      </c>
      <c r="B153" s="3">
        <v>151</v>
      </c>
      <c r="C153" s="3" t="s">
        <v>696</v>
      </c>
      <c r="D153" s="3" t="s">
        <v>292</v>
      </c>
      <c r="E153" s="3">
        <v>8</v>
      </c>
      <c r="F153" s="3" t="s">
        <v>297</v>
      </c>
      <c r="G153" s="3" t="s">
        <v>300</v>
      </c>
      <c r="H153" s="3" t="s">
        <v>300</v>
      </c>
      <c r="I153" s="3" t="s">
        <v>295</v>
      </c>
    </row>
    <row r="154" spans="1:9" ht="14.4" x14ac:dyDescent="0.55000000000000004">
      <c r="A154" s="3" t="s">
        <v>150</v>
      </c>
      <c r="B154" s="3">
        <v>152</v>
      </c>
      <c r="C154" s="3" t="s">
        <v>697</v>
      </c>
      <c r="D154" s="3" t="s">
        <v>292</v>
      </c>
      <c r="E154" s="3">
        <v>8</v>
      </c>
      <c r="F154" s="3" t="s">
        <v>297</v>
      </c>
      <c r="G154" s="3" t="s">
        <v>300</v>
      </c>
      <c r="H154" s="3" t="s">
        <v>300</v>
      </c>
      <c r="I154" s="3" t="s">
        <v>295</v>
      </c>
    </row>
    <row r="155" spans="1:9" ht="14.4" x14ac:dyDescent="0.55000000000000004">
      <c r="A155" s="3" t="s">
        <v>151</v>
      </c>
      <c r="B155" s="3">
        <v>153</v>
      </c>
      <c r="C155" s="3" t="s">
        <v>698</v>
      </c>
      <c r="D155" s="3" t="s">
        <v>292</v>
      </c>
      <c r="E155" s="3">
        <v>8</v>
      </c>
      <c r="F155" s="3" t="s">
        <v>297</v>
      </c>
      <c r="G155" s="3" t="s">
        <v>300</v>
      </c>
      <c r="H155" s="3" t="s">
        <v>300</v>
      </c>
      <c r="I155" s="3" t="s">
        <v>295</v>
      </c>
    </row>
    <row r="156" spans="1:9" ht="14.4" x14ac:dyDescent="0.55000000000000004">
      <c r="A156" s="3" t="s">
        <v>152</v>
      </c>
      <c r="B156" s="3">
        <v>154</v>
      </c>
      <c r="C156" s="3" t="s">
        <v>699</v>
      </c>
      <c r="D156" s="3" t="s">
        <v>292</v>
      </c>
      <c r="E156" s="3">
        <v>8</v>
      </c>
      <c r="F156" s="3" t="s">
        <v>297</v>
      </c>
      <c r="G156" s="3" t="s">
        <v>300</v>
      </c>
      <c r="H156" s="3" t="s">
        <v>300</v>
      </c>
      <c r="I156" s="3" t="s">
        <v>295</v>
      </c>
    </row>
    <row r="157" spans="1:9" ht="14.4" x14ac:dyDescent="0.55000000000000004">
      <c r="A157" s="3" t="s">
        <v>153</v>
      </c>
      <c r="B157" s="3">
        <v>155</v>
      </c>
      <c r="C157" s="3" t="s">
        <v>700</v>
      </c>
      <c r="D157" s="3" t="s">
        <v>292</v>
      </c>
      <c r="E157" s="3">
        <v>8</v>
      </c>
      <c r="F157" s="3" t="s">
        <v>297</v>
      </c>
      <c r="G157" s="3" t="s">
        <v>300</v>
      </c>
      <c r="H157" s="3" t="s">
        <v>300</v>
      </c>
      <c r="I157" s="3" t="s">
        <v>295</v>
      </c>
    </row>
    <row r="158" spans="1:9" ht="14.4" x14ac:dyDescent="0.55000000000000004">
      <c r="A158" s="3" t="s">
        <v>154</v>
      </c>
      <c r="B158" s="3">
        <v>156</v>
      </c>
      <c r="C158" s="3" t="s">
        <v>701</v>
      </c>
      <c r="D158" s="3" t="s">
        <v>292</v>
      </c>
      <c r="E158" s="3">
        <v>8</v>
      </c>
      <c r="F158" s="3" t="s">
        <v>297</v>
      </c>
      <c r="G158" s="3" t="s">
        <v>300</v>
      </c>
      <c r="H158" s="3" t="s">
        <v>300</v>
      </c>
      <c r="I158" s="3" t="s">
        <v>295</v>
      </c>
    </row>
    <row r="159" spans="1:9" ht="14.4" x14ac:dyDescent="0.55000000000000004">
      <c r="A159" s="3" t="s">
        <v>155</v>
      </c>
      <c r="B159" s="3">
        <v>157</v>
      </c>
      <c r="C159" s="3" t="s">
        <v>702</v>
      </c>
      <c r="D159" s="3" t="s">
        <v>292</v>
      </c>
      <c r="E159" s="3">
        <v>8</v>
      </c>
      <c r="F159" s="3" t="s">
        <v>297</v>
      </c>
      <c r="G159" s="3" t="s">
        <v>300</v>
      </c>
      <c r="H159" s="3" t="s">
        <v>300</v>
      </c>
      <c r="I159" s="3" t="s">
        <v>295</v>
      </c>
    </row>
    <row r="160" spans="1:9" ht="14.4" x14ac:dyDescent="0.55000000000000004">
      <c r="A160" s="3" t="s">
        <v>156</v>
      </c>
      <c r="B160" s="3">
        <v>158</v>
      </c>
      <c r="C160" s="3" t="s">
        <v>703</v>
      </c>
      <c r="D160" s="3" t="s">
        <v>292</v>
      </c>
      <c r="E160" s="3">
        <v>8</v>
      </c>
      <c r="F160" s="3" t="s">
        <v>297</v>
      </c>
      <c r="G160" s="3" t="s">
        <v>300</v>
      </c>
      <c r="H160" s="3" t="s">
        <v>300</v>
      </c>
      <c r="I160" s="3" t="s">
        <v>295</v>
      </c>
    </row>
    <row r="161" spans="1:9" ht="14.4" x14ac:dyDescent="0.55000000000000004">
      <c r="A161" s="3" t="s">
        <v>157</v>
      </c>
      <c r="B161" s="3">
        <v>159</v>
      </c>
      <c r="C161" s="3" t="s">
        <v>704</v>
      </c>
      <c r="D161" s="3" t="s">
        <v>292</v>
      </c>
      <c r="E161" s="3">
        <v>8</v>
      </c>
      <c r="F161" s="3" t="s">
        <v>297</v>
      </c>
      <c r="G161" s="3" t="s">
        <v>300</v>
      </c>
      <c r="H161" s="3" t="s">
        <v>300</v>
      </c>
      <c r="I161" s="3" t="s">
        <v>295</v>
      </c>
    </row>
    <row r="162" spans="1:9" ht="14.4" x14ac:dyDescent="0.55000000000000004">
      <c r="A162" s="3" t="s">
        <v>158</v>
      </c>
      <c r="B162" s="3">
        <v>160</v>
      </c>
      <c r="C162" s="3" t="s">
        <v>705</v>
      </c>
      <c r="D162" s="3" t="s">
        <v>292</v>
      </c>
      <c r="E162" s="3">
        <v>8</v>
      </c>
      <c r="F162" s="3" t="s">
        <v>297</v>
      </c>
      <c r="G162" s="3" t="s">
        <v>300</v>
      </c>
      <c r="H162" s="3" t="s">
        <v>300</v>
      </c>
      <c r="I162" s="3" t="s">
        <v>295</v>
      </c>
    </row>
    <row r="163" spans="1:9" ht="14.4" x14ac:dyDescent="0.55000000000000004">
      <c r="A163" s="3" t="s">
        <v>159</v>
      </c>
      <c r="B163" s="3">
        <v>161</v>
      </c>
      <c r="C163" s="3" t="s">
        <v>706</v>
      </c>
      <c r="D163" s="3" t="s">
        <v>292</v>
      </c>
      <c r="E163" s="3">
        <v>8</v>
      </c>
      <c r="F163" s="3" t="s">
        <v>297</v>
      </c>
      <c r="G163" s="3" t="s">
        <v>300</v>
      </c>
      <c r="H163" s="3" t="s">
        <v>300</v>
      </c>
      <c r="I163" s="3" t="s">
        <v>295</v>
      </c>
    </row>
    <row r="164" spans="1:9" ht="14.4" x14ac:dyDescent="0.55000000000000004">
      <c r="A164" s="3" t="s">
        <v>160</v>
      </c>
      <c r="B164" s="3">
        <v>162</v>
      </c>
      <c r="C164" s="3" t="s">
        <v>707</v>
      </c>
      <c r="D164" s="3" t="s">
        <v>292</v>
      </c>
      <c r="E164" s="3">
        <v>8</v>
      </c>
      <c r="F164" s="3" t="s">
        <v>297</v>
      </c>
      <c r="G164" s="3" t="s">
        <v>300</v>
      </c>
      <c r="H164" s="3" t="s">
        <v>300</v>
      </c>
      <c r="I164" s="3" t="s">
        <v>295</v>
      </c>
    </row>
    <row r="165" spans="1:9" ht="14.4" x14ac:dyDescent="0.55000000000000004">
      <c r="A165" s="3" t="s">
        <v>161</v>
      </c>
      <c r="B165" s="3">
        <v>163</v>
      </c>
      <c r="C165" s="3" t="s">
        <v>708</v>
      </c>
      <c r="D165" s="3" t="s">
        <v>292</v>
      </c>
      <c r="E165" s="3">
        <v>8</v>
      </c>
      <c r="F165" s="3" t="s">
        <v>297</v>
      </c>
      <c r="G165" s="3" t="s">
        <v>300</v>
      </c>
      <c r="H165" s="3" t="s">
        <v>300</v>
      </c>
      <c r="I165" s="3" t="s">
        <v>295</v>
      </c>
    </row>
    <row r="166" spans="1:9" ht="14.4" x14ac:dyDescent="0.55000000000000004">
      <c r="A166" s="3" t="s">
        <v>162</v>
      </c>
      <c r="B166" s="3">
        <v>164</v>
      </c>
      <c r="C166" s="3" t="s">
        <v>709</v>
      </c>
      <c r="D166" s="3" t="s">
        <v>292</v>
      </c>
      <c r="E166" s="3">
        <v>8</v>
      </c>
      <c r="F166" s="3" t="s">
        <v>297</v>
      </c>
      <c r="G166" s="3" t="s">
        <v>300</v>
      </c>
      <c r="H166" s="3" t="s">
        <v>300</v>
      </c>
      <c r="I166" s="3" t="s">
        <v>295</v>
      </c>
    </row>
    <row r="167" spans="1:9" ht="14.4" x14ac:dyDescent="0.55000000000000004">
      <c r="A167" s="3" t="s">
        <v>163</v>
      </c>
      <c r="B167" s="3">
        <v>165</v>
      </c>
      <c r="C167" s="3" t="s">
        <v>710</v>
      </c>
      <c r="D167" s="3" t="s">
        <v>292</v>
      </c>
      <c r="E167" s="3">
        <v>8</v>
      </c>
      <c r="F167" s="3" t="s">
        <v>297</v>
      </c>
      <c r="G167" s="3" t="s">
        <v>300</v>
      </c>
      <c r="H167" s="3" t="s">
        <v>300</v>
      </c>
      <c r="I167" s="3" t="s">
        <v>295</v>
      </c>
    </row>
    <row r="168" spans="1:9" ht="14.4" x14ac:dyDescent="0.55000000000000004">
      <c r="A168" s="3" t="s">
        <v>164</v>
      </c>
      <c r="B168" s="3">
        <v>166</v>
      </c>
      <c r="C168" s="3" t="s">
        <v>711</v>
      </c>
      <c r="D168" s="3" t="s">
        <v>292</v>
      </c>
      <c r="E168" s="3">
        <v>8</v>
      </c>
      <c r="F168" s="3" t="s">
        <v>297</v>
      </c>
      <c r="G168" s="3" t="s">
        <v>300</v>
      </c>
      <c r="H168" s="3" t="s">
        <v>300</v>
      </c>
      <c r="I168" s="3" t="s">
        <v>295</v>
      </c>
    </row>
    <row r="169" spans="1:9" ht="14.4" x14ac:dyDescent="0.55000000000000004">
      <c r="A169" s="3" t="s">
        <v>165</v>
      </c>
      <c r="B169" s="3">
        <v>167</v>
      </c>
      <c r="C169" s="3" t="s">
        <v>712</v>
      </c>
      <c r="D169" s="3" t="s">
        <v>292</v>
      </c>
      <c r="E169" s="3">
        <v>8</v>
      </c>
      <c r="F169" s="3" t="s">
        <v>297</v>
      </c>
      <c r="G169" s="3" t="s">
        <v>300</v>
      </c>
      <c r="H169" s="3" t="s">
        <v>300</v>
      </c>
      <c r="I169" s="3" t="s">
        <v>295</v>
      </c>
    </row>
    <row r="170" spans="1:9" ht="14.4" x14ac:dyDescent="0.55000000000000004">
      <c r="A170" s="3" t="s">
        <v>166</v>
      </c>
      <c r="B170" s="3">
        <v>168</v>
      </c>
      <c r="C170" s="3" t="s">
        <v>713</v>
      </c>
      <c r="D170" s="3" t="s">
        <v>292</v>
      </c>
      <c r="E170" s="3">
        <v>8</v>
      </c>
      <c r="F170" s="3" t="s">
        <v>297</v>
      </c>
      <c r="G170" s="3" t="s">
        <v>300</v>
      </c>
      <c r="H170" s="3" t="s">
        <v>300</v>
      </c>
      <c r="I170" s="3" t="s">
        <v>295</v>
      </c>
    </row>
    <row r="171" spans="1:9" ht="14.4" x14ac:dyDescent="0.55000000000000004">
      <c r="A171" s="3" t="s">
        <v>167</v>
      </c>
      <c r="B171" s="3">
        <v>169</v>
      </c>
      <c r="C171" s="3" t="s">
        <v>714</v>
      </c>
      <c r="D171" s="3" t="s">
        <v>292</v>
      </c>
      <c r="E171" s="3">
        <v>8</v>
      </c>
      <c r="F171" s="3" t="s">
        <v>297</v>
      </c>
      <c r="G171" s="3" t="s">
        <v>300</v>
      </c>
      <c r="H171" s="3" t="s">
        <v>300</v>
      </c>
      <c r="I171" s="3" t="s">
        <v>295</v>
      </c>
    </row>
    <row r="172" spans="1:9" ht="14.4" x14ac:dyDescent="0.55000000000000004">
      <c r="A172" s="3" t="s">
        <v>168</v>
      </c>
      <c r="B172" s="3">
        <v>170</v>
      </c>
      <c r="C172" s="3" t="s">
        <v>715</v>
      </c>
      <c r="D172" s="3" t="s">
        <v>292</v>
      </c>
      <c r="E172" s="3">
        <v>8</v>
      </c>
      <c r="F172" s="3" t="s">
        <v>297</v>
      </c>
      <c r="G172" s="3" t="s">
        <v>300</v>
      </c>
      <c r="H172" s="3" t="s">
        <v>300</v>
      </c>
      <c r="I172" s="3" t="s">
        <v>295</v>
      </c>
    </row>
    <row r="173" spans="1:9" ht="14.4" x14ac:dyDescent="0.55000000000000004">
      <c r="A173" s="3" t="s">
        <v>169</v>
      </c>
      <c r="B173" s="3">
        <v>171</v>
      </c>
      <c r="C173" s="3" t="s">
        <v>716</v>
      </c>
      <c r="D173" s="3" t="s">
        <v>292</v>
      </c>
      <c r="E173" s="3">
        <v>8</v>
      </c>
      <c r="F173" s="3" t="s">
        <v>297</v>
      </c>
      <c r="G173" s="3" t="s">
        <v>300</v>
      </c>
      <c r="H173" s="3" t="s">
        <v>300</v>
      </c>
      <c r="I173" s="3" t="s">
        <v>295</v>
      </c>
    </row>
    <row r="174" spans="1:9" ht="14.4" x14ac:dyDescent="0.55000000000000004">
      <c r="A174" s="3" t="s">
        <v>170</v>
      </c>
      <c r="B174" s="3">
        <v>172</v>
      </c>
      <c r="C174" s="3" t="s">
        <v>717</v>
      </c>
      <c r="D174" s="3" t="s">
        <v>292</v>
      </c>
      <c r="E174" s="3">
        <v>8</v>
      </c>
      <c r="F174" s="3" t="s">
        <v>297</v>
      </c>
      <c r="G174" s="3" t="s">
        <v>300</v>
      </c>
      <c r="H174" s="3" t="s">
        <v>300</v>
      </c>
      <c r="I174" s="3" t="s">
        <v>295</v>
      </c>
    </row>
    <row r="175" spans="1:9" ht="14.4" x14ac:dyDescent="0.55000000000000004">
      <c r="A175" s="3" t="s">
        <v>171</v>
      </c>
      <c r="B175" s="3">
        <v>173</v>
      </c>
      <c r="C175" s="3" t="s">
        <v>718</v>
      </c>
      <c r="D175" s="3" t="s">
        <v>292</v>
      </c>
      <c r="E175" s="3">
        <v>8</v>
      </c>
      <c r="F175" s="3" t="s">
        <v>297</v>
      </c>
      <c r="G175" s="3" t="s">
        <v>300</v>
      </c>
      <c r="H175" s="3" t="s">
        <v>300</v>
      </c>
      <c r="I175" s="3" t="s">
        <v>295</v>
      </c>
    </row>
    <row r="176" spans="1:9" ht="14.4" x14ac:dyDescent="0.55000000000000004">
      <c r="A176" s="3" t="s">
        <v>172</v>
      </c>
      <c r="B176" s="3">
        <v>174</v>
      </c>
      <c r="C176" s="3" t="s">
        <v>719</v>
      </c>
      <c r="D176" s="3" t="s">
        <v>292</v>
      </c>
      <c r="E176" s="3">
        <v>8</v>
      </c>
      <c r="F176" s="3" t="s">
        <v>297</v>
      </c>
      <c r="G176" s="3" t="s">
        <v>300</v>
      </c>
      <c r="H176" s="3" t="s">
        <v>300</v>
      </c>
      <c r="I176" s="3" t="s">
        <v>295</v>
      </c>
    </row>
    <row r="177" spans="1:9" ht="14.4" x14ac:dyDescent="0.55000000000000004">
      <c r="A177" s="3" t="s">
        <v>173</v>
      </c>
      <c r="B177" s="3">
        <v>175</v>
      </c>
      <c r="C177" s="3" t="s">
        <v>720</v>
      </c>
      <c r="D177" s="3" t="s">
        <v>292</v>
      </c>
      <c r="E177" s="3">
        <v>8</v>
      </c>
      <c r="F177" s="3" t="s">
        <v>297</v>
      </c>
      <c r="G177" s="3" t="s">
        <v>300</v>
      </c>
      <c r="H177" s="3" t="s">
        <v>300</v>
      </c>
      <c r="I177" s="3" t="s">
        <v>295</v>
      </c>
    </row>
    <row r="178" spans="1:9" ht="14.4" x14ac:dyDescent="0.55000000000000004">
      <c r="A178" s="3" t="s">
        <v>174</v>
      </c>
      <c r="B178" s="3">
        <v>176</v>
      </c>
      <c r="C178" s="3" t="s">
        <v>721</v>
      </c>
      <c r="D178" s="3" t="s">
        <v>292</v>
      </c>
      <c r="E178" s="3">
        <v>8</v>
      </c>
      <c r="F178" s="3" t="s">
        <v>297</v>
      </c>
      <c r="G178" s="3" t="s">
        <v>300</v>
      </c>
      <c r="H178" s="3" t="s">
        <v>300</v>
      </c>
      <c r="I178" s="3" t="s">
        <v>295</v>
      </c>
    </row>
    <row r="179" spans="1:9" ht="14.4" x14ac:dyDescent="0.55000000000000004">
      <c r="A179" s="3" t="s">
        <v>175</v>
      </c>
      <c r="B179" s="3">
        <v>177</v>
      </c>
      <c r="C179" s="3" t="s">
        <v>722</v>
      </c>
      <c r="D179" s="3" t="s">
        <v>292</v>
      </c>
      <c r="E179" s="3">
        <v>8</v>
      </c>
      <c r="F179" s="3" t="s">
        <v>297</v>
      </c>
      <c r="G179" s="3" t="s">
        <v>300</v>
      </c>
      <c r="H179" s="3" t="s">
        <v>300</v>
      </c>
      <c r="I179" s="3" t="s">
        <v>295</v>
      </c>
    </row>
    <row r="180" spans="1:9" ht="14.4" x14ac:dyDescent="0.55000000000000004">
      <c r="A180" s="3" t="s">
        <v>176</v>
      </c>
      <c r="B180" s="3">
        <v>178</v>
      </c>
      <c r="C180" s="3" t="s">
        <v>723</v>
      </c>
      <c r="D180" s="3" t="s">
        <v>292</v>
      </c>
      <c r="E180" s="3">
        <v>8</v>
      </c>
      <c r="F180" s="3" t="s">
        <v>297</v>
      </c>
      <c r="G180" s="3" t="s">
        <v>300</v>
      </c>
      <c r="H180" s="3" t="s">
        <v>300</v>
      </c>
      <c r="I180" s="3" t="s">
        <v>295</v>
      </c>
    </row>
    <row r="181" spans="1:9" ht="14.4" x14ac:dyDescent="0.55000000000000004">
      <c r="A181" s="3" t="s">
        <v>177</v>
      </c>
      <c r="B181" s="3">
        <v>179</v>
      </c>
      <c r="C181" s="3" t="s">
        <v>724</v>
      </c>
      <c r="D181" s="3" t="s">
        <v>292</v>
      </c>
      <c r="E181" s="3">
        <v>8</v>
      </c>
      <c r="F181" s="3" t="s">
        <v>297</v>
      </c>
      <c r="G181" s="3" t="s">
        <v>300</v>
      </c>
      <c r="H181" s="3" t="s">
        <v>300</v>
      </c>
      <c r="I181" s="3" t="s">
        <v>295</v>
      </c>
    </row>
    <row r="182" spans="1:9" ht="14.4" x14ac:dyDescent="0.55000000000000004">
      <c r="A182" s="3" t="s">
        <v>178</v>
      </c>
      <c r="B182" s="3">
        <v>180</v>
      </c>
      <c r="C182" s="3" t="s">
        <v>725</v>
      </c>
      <c r="D182" s="3" t="s">
        <v>292</v>
      </c>
      <c r="E182" s="3">
        <v>8</v>
      </c>
      <c r="F182" s="3" t="s">
        <v>297</v>
      </c>
      <c r="G182" s="3" t="s">
        <v>300</v>
      </c>
      <c r="H182" s="3" t="s">
        <v>300</v>
      </c>
      <c r="I182" s="3" t="s">
        <v>295</v>
      </c>
    </row>
    <row r="183" spans="1:9" ht="14.4" x14ac:dyDescent="0.55000000000000004">
      <c r="A183" s="3" t="s">
        <v>179</v>
      </c>
      <c r="B183" s="3">
        <v>181</v>
      </c>
      <c r="C183" s="3" t="s">
        <v>726</v>
      </c>
      <c r="D183" s="3" t="s">
        <v>292</v>
      </c>
      <c r="E183" s="3">
        <v>8</v>
      </c>
      <c r="F183" s="3" t="s">
        <v>297</v>
      </c>
      <c r="G183" s="3" t="s">
        <v>300</v>
      </c>
      <c r="H183" s="3" t="s">
        <v>300</v>
      </c>
      <c r="I183" s="3" t="s">
        <v>295</v>
      </c>
    </row>
    <row r="184" spans="1:9" ht="14.4" x14ac:dyDescent="0.55000000000000004">
      <c r="A184" s="3" t="s">
        <v>180</v>
      </c>
      <c r="B184" s="3">
        <v>182</v>
      </c>
      <c r="C184" s="3" t="s">
        <v>727</v>
      </c>
      <c r="D184" s="3" t="s">
        <v>292</v>
      </c>
      <c r="E184" s="3">
        <v>8</v>
      </c>
      <c r="F184" s="3" t="s">
        <v>297</v>
      </c>
      <c r="G184" s="3" t="s">
        <v>300</v>
      </c>
      <c r="H184" s="3" t="s">
        <v>300</v>
      </c>
      <c r="I184" s="3" t="s">
        <v>295</v>
      </c>
    </row>
    <row r="185" spans="1:9" ht="14.4" x14ac:dyDescent="0.55000000000000004">
      <c r="A185" s="3" t="s">
        <v>181</v>
      </c>
      <c r="B185" s="3">
        <v>183</v>
      </c>
      <c r="C185" s="3" t="s">
        <v>728</v>
      </c>
      <c r="D185" s="3" t="s">
        <v>292</v>
      </c>
      <c r="E185" s="3">
        <v>8</v>
      </c>
      <c r="F185" s="3" t="s">
        <v>297</v>
      </c>
      <c r="G185" s="3" t="s">
        <v>300</v>
      </c>
      <c r="H185" s="3" t="s">
        <v>300</v>
      </c>
      <c r="I185" s="3" t="s">
        <v>295</v>
      </c>
    </row>
    <row r="186" spans="1:9" ht="14.4" x14ac:dyDescent="0.55000000000000004">
      <c r="A186" s="3" t="s">
        <v>182</v>
      </c>
      <c r="B186" s="3">
        <v>184</v>
      </c>
      <c r="C186" s="3" t="s">
        <v>729</v>
      </c>
      <c r="D186" s="3" t="s">
        <v>320</v>
      </c>
      <c r="E186" s="3">
        <v>8</v>
      </c>
      <c r="F186" s="3" t="s">
        <v>297</v>
      </c>
      <c r="G186" s="3" t="s">
        <v>300</v>
      </c>
      <c r="H186" s="3" t="s">
        <v>300</v>
      </c>
      <c r="I186" s="3" t="s">
        <v>295</v>
      </c>
    </row>
    <row r="187" spans="1:9" ht="14.4" x14ac:dyDescent="0.55000000000000004">
      <c r="A187" s="3" t="s">
        <v>183</v>
      </c>
      <c r="B187" s="3">
        <v>185</v>
      </c>
      <c r="C187" s="3" t="s">
        <v>730</v>
      </c>
      <c r="D187" s="3" t="s">
        <v>320</v>
      </c>
      <c r="E187" s="3">
        <v>8</v>
      </c>
      <c r="F187" s="3" t="s">
        <v>297</v>
      </c>
      <c r="G187" s="3" t="s">
        <v>300</v>
      </c>
      <c r="H187" s="3" t="s">
        <v>300</v>
      </c>
      <c r="I187" s="3" t="s">
        <v>295</v>
      </c>
    </row>
    <row r="188" spans="1:9" ht="14.4" x14ac:dyDescent="0.55000000000000004">
      <c r="A188" s="3" t="s">
        <v>184</v>
      </c>
      <c r="B188" s="3">
        <v>186</v>
      </c>
      <c r="C188" s="3" t="s">
        <v>731</v>
      </c>
      <c r="D188" s="3" t="s">
        <v>320</v>
      </c>
      <c r="E188" s="3">
        <v>8</v>
      </c>
      <c r="F188" s="3" t="s">
        <v>297</v>
      </c>
      <c r="G188" s="3" t="s">
        <v>300</v>
      </c>
      <c r="H188" s="3" t="s">
        <v>300</v>
      </c>
      <c r="I188" s="3" t="s">
        <v>295</v>
      </c>
    </row>
    <row r="189" spans="1:9" ht="14.4" x14ac:dyDescent="0.55000000000000004">
      <c r="A189" s="3" t="s">
        <v>185</v>
      </c>
      <c r="B189" s="3">
        <v>187</v>
      </c>
      <c r="C189" s="3" t="s">
        <v>732</v>
      </c>
      <c r="D189" s="3" t="s">
        <v>320</v>
      </c>
      <c r="E189" s="3">
        <v>8</v>
      </c>
      <c r="F189" s="3" t="s">
        <v>297</v>
      </c>
      <c r="G189" s="3" t="s">
        <v>300</v>
      </c>
      <c r="H189" s="3" t="s">
        <v>300</v>
      </c>
      <c r="I189" s="3" t="s">
        <v>295</v>
      </c>
    </row>
    <row r="190" spans="1:9" ht="14.4" x14ac:dyDescent="0.55000000000000004">
      <c r="A190" s="3" t="s">
        <v>186</v>
      </c>
      <c r="B190" s="3">
        <v>188</v>
      </c>
      <c r="C190" s="3" t="s">
        <v>733</v>
      </c>
      <c r="D190" s="3" t="s">
        <v>320</v>
      </c>
      <c r="E190" s="3">
        <v>8</v>
      </c>
      <c r="F190" s="3" t="s">
        <v>297</v>
      </c>
      <c r="G190" s="3" t="s">
        <v>300</v>
      </c>
      <c r="H190" s="3" t="s">
        <v>300</v>
      </c>
      <c r="I190" s="3" t="s">
        <v>295</v>
      </c>
    </row>
    <row r="191" spans="1:9" ht="14.4" x14ac:dyDescent="0.55000000000000004">
      <c r="A191" s="3" t="s">
        <v>187</v>
      </c>
      <c r="B191" s="3">
        <v>189</v>
      </c>
      <c r="C191" s="3" t="s">
        <v>734</v>
      </c>
      <c r="D191" s="3" t="s">
        <v>320</v>
      </c>
      <c r="E191" s="3">
        <v>8</v>
      </c>
      <c r="F191" s="3" t="s">
        <v>297</v>
      </c>
      <c r="G191" s="3" t="s">
        <v>300</v>
      </c>
      <c r="H191" s="3" t="s">
        <v>300</v>
      </c>
      <c r="I191" s="3" t="s">
        <v>295</v>
      </c>
    </row>
    <row r="192" spans="1:9" ht="14.4" x14ac:dyDescent="0.55000000000000004">
      <c r="A192" s="3" t="s">
        <v>188</v>
      </c>
      <c r="B192" s="3">
        <v>190</v>
      </c>
      <c r="C192" s="3" t="s">
        <v>735</v>
      </c>
      <c r="D192" s="3" t="s">
        <v>320</v>
      </c>
      <c r="E192" s="3">
        <v>8</v>
      </c>
      <c r="F192" s="3" t="s">
        <v>297</v>
      </c>
      <c r="G192" s="3" t="s">
        <v>300</v>
      </c>
      <c r="H192" s="3" t="s">
        <v>300</v>
      </c>
      <c r="I192" s="3" t="s">
        <v>295</v>
      </c>
    </row>
    <row r="193" spans="1:9" ht="14.4" x14ac:dyDescent="0.55000000000000004">
      <c r="A193" s="3" t="s">
        <v>189</v>
      </c>
      <c r="B193" s="3">
        <v>191</v>
      </c>
      <c r="C193" s="3" t="s">
        <v>736</v>
      </c>
      <c r="D193" s="3" t="s">
        <v>320</v>
      </c>
      <c r="E193" s="3">
        <v>8</v>
      </c>
      <c r="F193" s="3" t="s">
        <v>297</v>
      </c>
      <c r="G193" s="3" t="s">
        <v>300</v>
      </c>
      <c r="H193" s="3" t="s">
        <v>300</v>
      </c>
      <c r="I193" s="3" t="s">
        <v>295</v>
      </c>
    </row>
    <row r="194" spans="1:9" ht="14.4" x14ac:dyDescent="0.55000000000000004">
      <c r="A194" s="3" t="s">
        <v>190</v>
      </c>
      <c r="B194" s="3">
        <v>192</v>
      </c>
      <c r="C194" s="3" t="s">
        <v>737</v>
      </c>
      <c r="D194" s="3" t="s">
        <v>320</v>
      </c>
      <c r="E194" s="3">
        <v>8</v>
      </c>
      <c r="F194" s="3" t="s">
        <v>297</v>
      </c>
      <c r="G194" s="3" t="s">
        <v>300</v>
      </c>
      <c r="H194" s="3" t="s">
        <v>300</v>
      </c>
      <c r="I194" s="3" t="s">
        <v>295</v>
      </c>
    </row>
    <row r="195" spans="1:9" ht="14.4" x14ac:dyDescent="0.55000000000000004">
      <c r="A195" s="3" t="s">
        <v>191</v>
      </c>
      <c r="B195" s="3">
        <v>193</v>
      </c>
      <c r="C195" s="3" t="s">
        <v>738</v>
      </c>
      <c r="D195" s="3" t="s">
        <v>320</v>
      </c>
      <c r="E195" s="3">
        <v>8</v>
      </c>
      <c r="F195" s="3" t="s">
        <v>297</v>
      </c>
      <c r="G195" s="3" t="s">
        <v>300</v>
      </c>
      <c r="H195" s="3" t="s">
        <v>300</v>
      </c>
      <c r="I195" s="3" t="s">
        <v>295</v>
      </c>
    </row>
    <row r="196" spans="1:9" ht="14.4" x14ac:dyDescent="0.55000000000000004">
      <c r="A196" s="3" t="s">
        <v>192</v>
      </c>
      <c r="B196" s="3">
        <v>194</v>
      </c>
      <c r="C196" s="3" t="s">
        <v>739</v>
      </c>
      <c r="D196" s="3" t="s">
        <v>320</v>
      </c>
      <c r="E196" s="3">
        <v>8</v>
      </c>
      <c r="F196" s="3" t="s">
        <v>297</v>
      </c>
      <c r="G196" s="3" t="s">
        <v>300</v>
      </c>
      <c r="H196" s="3" t="s">
        <v>300</v>
      </c>
      <c r="I196" s="3" t="s">
        <v>295</v>
      </c>
    </row>
    <row r="197" spans="1:9" ht="14.4" x14ac:dyDescent="0.55000000000000004">
      <c r="A197" s="3" t="s">
        <v>193</v>
      </c>
      <c r="B197" s="3">
        <v>195</v>
      </c>
      <c r="C197" s="3" t="s">
        <v>740</v>
      </c>
      <c r="D197" s="3" t="s">
        <v>320</v>
      </c>
      <c r="E197" s="3">
        <v>8</v>
      </c>
      <c r="F197" s="3" t="s">
        <v>297</v>
      </c>
      <c r="G197" s="3" t="s">
        <v>300</v>
      </c>
      <c r="H197" s="3" t="s">
        <v>300</v>
      </c>
      <c r="I197" s="3" t="s">
        <v>295</v>
      </c>
    </row>
    <row r="198" spans="1:9" ht="14.4" x14ac:dyDescent="0.55000000000000004">
      <c r="A198" s="3" t="s">
        <v>194</v>
      </c>
      <c r="B198" s="3">
        <v>196</v>
      </c>
      <c r="C198" s="3" t="s">
        <v>741</v>
      </c>
      <c r="D198" s="3" t="s">
        <v>320</v>
      </c>
      <c r="E198" s="3">
        <v>8</v>
      </c>
      <c r="F198" s="3" t="s">
        <v>297</v>
      </c>
      <c r="G198" s="3" t="s">
        <v>300</v>
      </c>
      <c r="H198" s="3" t="s">
        <v>300</v>
      </c>
      <c r="I198" s="3" t="s">
        <v>295</v>
      </c>
    </row>
    <row r="199" spans="1:9" ht="14.4" x14ac:dyDescent="0.55000000000000004">
      <c r="A199" s="3" t="s">
        <v>195</v>
      </c>
      <c r="B199" s="3">
        <v>197</v>
      </c>
      <c r="C199" s="3" t="s">
        <v>338</v>
      </c>
      <c r="D199" s="3" t="s">
        <v>292</v>
      </c>
      <c r="E199" s="3">
        <v>50</v>
      </c>
      <c r="F199" s="3" t="s">
        <v>297</v>
      </c>
      <c r="G199" s="3" t="s">
        <v>339</v>
      </c>
      <c r="H199" s="3" t="s">
        <v>339</v>
      </c>
      <c r="I199" s="3"/>
    </row>
    <row r="200" spans="1:9" ht="14.4" x14ac:dyDescent="0.55000000000000004">
      <c r="A200" s="3" t="s">
        <v>196</v>
      </c>
      <c r="B200" s="3">
        <v>198</v>
      </c>
      <c r="C200" s="3" t="s">
        <v>742</v>
      </c>
      <c r="D200" s="3" t="s">
        <v>292</v>
      </c>
      <c r="E200" s="3">
        <v>8</v>
      </c>
      <c r="F200" s="3" t="s">
        <v>297</v>
      </c>
      <c r="G200" s="3" t="s">
        <v>300</v>
      </c>
      <c r="H200" s="3" t="s">
        <v>300</v>
      </c>
      <c r="I200" s="3" t="s">
        <v>295</v>
      </c>
    </row>
    <row r="201" spans="1:9" ht="14.4" x14ac:dyDescent="0.55000000000000004">
      <c r="A201" s="3" t="s">
        <v>197</v>
      </c>
      <c r="B201" s="3">
        <v>199</v>
      </c>
      <c r="C201" s="3" t="s">
        <v>743</v>
      </c>
      <c r="D201" s="3" t="s">
        <v>292</v>
      </c>
      <c r="E201" s="3">
        <v>8</v>
      </c>
      <c r="F201" s="3" t="s">
        <v>297</v>
      </c>
      <c r="G201" s="3" t="s">
        <v>300</v>
      </c>
      <c r="H201" s="3" t="s">
        <v>300</v>
      </c>
      <c r="I201" s="3" t="s">
        <v>295</v>
      </c>
    </row>
    <row r="202" spans="1:9" ht="14.4" x14ac:dyDescent="0.55000000000000004">
      <c r="A202" s="3" t="s">
        <v>198</v>
      </c>
      <c r="B202" s="3">
        <v>200</v>
      </c>
      <c r="C202" s="3" t="s">
        <v>744</v>
      </c>
      <c r="D202" s="3" t="s">
        <v>292</v>
      </c>
      <c r="E202" s="3">
        <v>8</v>
      </c>
      <c r="F202" s="3" t="s">
        <v>297</v>
      </c>
      <c r="G202" s="3" t="s">
        <v>300</v>
      </c>
      <c r="H202" s="3" t="s">
        <v>300</v>
      </c>
      <c r="I202" s="3" t="s">
        <v>295</v>
      </c>
    </row>
    <row r="203" spans="1:9" ht="14.4" x14ac:dyDescent="0.55000000000000004">
      <c r="A203" s="3" t="s">
        <v>199</v>
      </c>
      <c r="B203" s="3">
        <v>201</v>
      </c>
      <c r="C203" s="3" t="s">
        <v>745</v>
      </c>
      <c r="D203" s="3" t="s">
        <v>292</v>
      </c>
      <c r="E203" s="3">
        <v>8</v>
      </c>
      <c r="F203" s="3" t="s">
        <v>297</v>
      </c>
      <c r="G203" s="3" t="s">
        <v>300</v>
      </c>
      <c r="H203" s="3" t="s">
        <v>300</v>
      </c>
      <c r="I203" s="3" t="s">
        <v>295</v>
      </c>
    </row>
    <row r="204" spans="1:9" ht="14.4" x14ac:dyDescent="0.55000000000000004">
      <c r="A204" s="3" t="s">
        <v>200</v>
      </c>
      <c r="B204" s="3">
        <v>202</v>
      </c>
      <c r="C204" s="3" t="s">
        <v>746</v>
      </c>
      <c r="D204" s="3" t="s">
        <v>292</v>
      </c>
      <c r="E204" s="3">
        <v>8</v>
      </c>
      <c r="F204" s="3" t="s">
        <v>297</v>
      </c>
      <c r="G204" s="3" t="s">
        <v>300</v>
      </c>
      <c r="H204" s="3" t="s">
        <v>300</v>
      </c>
      <c r="I204" s="3" t="s">
        <v>295</v>
      </c>
    </row>
    <row r="205" spans="1:9" ht="14.4" x14ac:dyDescent="0.55000000000000004">
      <c r="A205" s="3" t="s">
        <v>201</v>
      </c>
      <c r="B205" s="3">
        <v>203</v>
      </c>
      <c r="C205" s="3" t="s">
        <v>747</v>
      </c>
      <c r="D205" s="3" t="s">
        <v>292</v>
      </c>
      <c r="E205" s="3">
        <v>8</v>
      </c>
      <c r="F205" s="3" t="s">
        <v>297</v>
      </c>
      <c r="G205" s="3" t="s">
        <v>300</v>
      </c>
      <c r="H205" s="3" t="s">
        <v>300</v>
      </c>
      <c r="I205" s="3" t="s">
        <v>295</v>
      </c>
    </row>
    <row r="206" spans="1:9" ht="14.4" x14ac:dyDescent="0.55000000000000004">
      <c r="A206" s="3" t="s">
        <v>202</v>
      </c>
      <c r="B206" s="3">
        <v>204</v>
      </c>
      <c r="C206" s="3" t="s">
        <v>748</v>
      </c>
      <c r="D206" s="3" t="s">
        <v>292</v>
      </c>
      <c r="E206" s="3">
        <v>8</v>
      </c>
      <c r="F206" s="3" t="s">
        <v>297</v>
      </c>
      <c r="G206" s="3" t="s">
        <v>300</v>
      </c>
      <c r="H206" s="3" t="s">
        <v>300</v>
      </c>
      <c r="I206" s="3" t="s">
        <v>295</v>
      </c>
    </row>
    <row r="207" spans="1:9" ht="14.4" x14ac:dyDescent="0.55000000000000004">
      <c r="A207" s="3" t="s">
        <v>203</v>
      </c>
      <c r="B207" s="3">
        <v>205</v>
      </c>
      <c r="C207" s="3" t="s">
        <v>749</v>
      </c>
      <c r="D207" s="3" t="s">
        <v>292</v>
      </c>
      <c r="E207" s="3">
        <v>8</v>
      </c>
      <c r="F207" s="3" t="s">
        <v>297</v>
      </c>
      <c r="G207" s="3" t="s">
        <v>300</v>
      </c>
      <c r="H207" s="3" t="s">
        <v>300</v>
      </c>
      <c r="I207" s="3" t="s">
        <v>295</v>
      </c>
    </row>
    <row r="208" spans="1:9" ht="14.4" x14ac:dyDescent="0.55000000000000004">
      <c r="A208" s="3" t="s">
        <v>204</v>
      </c>
      <c r="B208" s="3">
        <v>206</v>
      </c>
      <c r="C208" s="3" t="s">
        <v>750</v>
      </c>
      <c r="D208" s="3" t="s">
        <v>292</v>
      </c>
      <c r="E208" s="3">
        <v>8</v>
      </c>
      <c r="F208" s="3" t="s">
        <v>297</v>
      </c>
      <c r="G208" s="3" t="s">
        <v>300</v>
      </c>
      <c r="H208" s="3" t="s">
        <v>300</v>
      </c>
      <c r="I208" s="3" t="s">
        <v>295</v>
      </c>
    </row>
    <row r="209" spans="1:9" ht="14.4" x14ac:dyDescent="0.55000000000000004">
      <c r="A209" s="3" t="s">
        <v>205</v>
      </c>
      <c r="B209" s="3">
        <v>207</v>
      </c>
      <c r="C209" s="3" t="s">
        <v>751</v>
      </c>
      <c r="D209" s="3" t="s">
        <v>292</v>
      </c>
      <c r="E209" s="3">
        <v>8</v>
      </c>
      <c r="F209" s="3" t="s">
        <v>297</v>
      </c>
      <c r="G209" s="3" t="s">
        <v>300</v>
      </c>
      <c r="H209" s="3" t="s">
        <v>300</v>
      </c>
      <c r="I209" s="3" t="s">
        <v>295</v>
      </c>
    </row>
    <row r="210" spans="1:9" ht="14.4" x14ac:dyDescent="0.55000000000000004">
      <c r="A210" s="3" t="s">
        <v>206</v>
      </c>
      <c r="B210" s="3">
        <v>208</v>
      </c>
      <c r="C210" s="3" t="s">
        <v>752</v>
      </c>
      <c r="D210" s="3" t="s">
        <v>292</v>
      </c>
      <c r="E210" s="3">
        <v>8</v>
      </c>
      <c r="F210" s="3" t="s">
        <v>297</v>
      </c>
      <c r="G210" s="3" t="s">
        <v>300</v>
      </c>
      <c r="H210" s="3" t="s">
        <v>300</v>
      </c>
      <c r="I210" s="3" t="s">
        <v>295</v>
      </c>
    </row>
    <row r="211" spans="1:9" ht="14.4" x14ac:dyDescent="0.55000000000000004">
      <c r="A211" s="3" t="s">
        <v>207</v>
      </c>
      <c r="B211" s="3">
        <v>209</v>
      </c>
      <c r="C211" s="3" t="s">
        <v>753</v>
      </c>
      <c r="D211" s="3" t="s">
        <v>292</v>
      </c>
      <c r="E211" s="3">
        <v>8</v>
      </c>
      <c r="F211" s="3" t="s">
        <v>297</v>
      </c>
      <c r="G211" s="3" t="s">
        <v>300</v>
      </c>
      <c r="H211" s="3" t="s">
        <v>300</v>
      </c>
      <c r="I211" s="3" t="s">
        <v>295</v>
      </c>
    </row>
    <row r="212" spans="1:9" ht="14.4" x14ac:dyDescent="0.55000000000000004">
      <c r="A212" s="3" t="s">
        <v>208</v>
      </c>
      <c r="B212" s="3">
        <v>210</v>
      </c>
      <c r="C212" s="3" t="s">
        <v>754</v>
      </c>
      <c r="D212" s="3" t="s">
        <v>292</v>
      </c>
      <c r="E212" s="3">
        <v>8</v>
      </c>
      <c r="F212" s="3" t="s">
        <v>297</v>
      </c>
      <c r="G212" s="3" t="s">
        <v>300</v>
      </c>
      <c r="H212" s="3" t="s">
        <v>300</v>
      </c>
      <c r="I212" s="3" t="s">
        <v>295</v>
      </c>
    </row>
    <row r="213" spans="1:9" ht="14.4" x14ac:dyDescent="0.55000000000000004">
      <c r="A213" s="3" t="s">
        <v>209</v>
      </c>
      <c r="B213" s="3">
        <v>211</v>
      </c>
      <c r="C213" s="3" t="s">
        <v>755</v>
      </c>
      <c r="D213" s="3" t="s">
        <v>292</v>
      </c>
      <c r="E213" s="3">
        <v>8</v>
      </c>
      <c r="F213" s="3" t="s">
        <v>297</v>
      </c>
      <c r="G213" s="3" t="s">
        <v>300</v>
      </c>
      <c r="H213" s="3" t="s">
        <v>300</v>
      </c>
      <c r="I213" s="3" t="s">
        <v>295</v>
      </c>
    </row>
    <row r="214" spans="1:9" ht="14.4" x14ac:dyDescent="0.55000000000000004">
      <c r="A214" s="3" t="s">
        <v>210</v>
      </c>
      <c r="B214" s="3">
        <v>212</v>
      </c>
      <c r="C214" s="3" t="s">
        <v>756</v>
      </c>
      <c r="D214" s="3" t="s">
        <v>292</v>
      </c>
      <c r="E214" s="3">
        <v>8</v>
      </c>
      <c r="F214" s="3" t="s">
        <v>297</v>
      </c>
      <c r="G214" s="3" t="s">
        <v>300</v>
      </c>
      <c r="H214" s="3" t="s">
        <v>300</v>
      </c>
      <c r="I214" s="3" t="s">
        <v>295</v>
      </c>
    </row>
    <row r="215" spans="1:9" ht="14.4" x14ac:dyDescent="0.55000000000000004">
      <c r="A215" s="3" t="s">
        <v>211</v>
      </c>
      <c r="B215" s="3">
        <v>213</v>
      </c>
      <c r="C215" s="3" t="s">
        <v>757</v>
      </c>
      <c r="D215" s="3" t="s">
        <v>292</v>
      </c>
      <c r="E215" s="3">
        <v>8</v>
      </c>
      <c r="F215" s="3" t="s">
        <v>297</v>
      </c>
      <c r="G215" s="3" t="s">
        <v>300</v>
      </c>
      <c r="H215" s="3" t="s">
        <v>300</v>
      </c>
      <c r="I215" s="3" t="s">
        <v>295</v>
      </c>
    </row>
    <row r="216" spans="1:9" ht="14.4" x14ac:dyDescent="0.55000000000000004">
      <c r="A216" s="3" t="s">
        <v>212</v>
      </c>
      <c r="B216" s="3">
        <v>214</v>
      </c>
      <c r="C216" s="3" t="s">
        <v>758</v>
      </c>
      <c r="D216" s="3" t="s">
        <v>292</v>
      </c>
      <c r="E216" s="3">
        <v>8</v>
      </c>
      <c r="F216" s="3" t="s">
        <v>297</v>
      </c>
      <c r="G216" s="3" t="s">
        <v>300</v>
      </c>
      <c r="H216" s="3" t="s">
        <v>300</v>
      </c>
      <c r="I216" s="3" t="s">
        <v>295</v>
      </c>
    </row>
    <row r="217" spans="1:9" ht="14.4" x14ac:dyDescent="0.55000000000000004">
      <c r="A217" s="3" t="s">
        <v>213</v>
      </c>
      <c r="B217" s="3">
        <v>215</v>
      </c>
      <c r="C217" s="3" t="s">
        <v>759</v>
      </c>
      <c r="D217" s="3" t="s">
        <v>292</v>
      </c>
      <c r="E217" s="3">
        <v>8</v>
      </c>
      <c r="F217" s="3" t="s">
        <v>297</v>
      </c>
      <c r="G217" s="3" t="s">
        <v>300</v>
      </c>
      <c r="H217" s="3" t="s">
        <v>300</v>
      </c>
      <c r="I217" s="3" t="s">
        <v>295</v>
      </c>
    </row>
    <row r="218" spans="1:9" ht="14.4" x14ac:dyDescent="0.55000000000000004">
      <c r="A218" s="3" t="s">
        <v>214</v>
      </c>
      <c r="B218" s="3">
        <v>216</v>
      </c>
      <c r="C218" s="3" t="s">
        <v>760</v>
      </c>
      <c r="D218" s="3" t="s">
        <v>292</v>
      </c>
      <c r="E218" s="3">
        <v>8</v>
      </c>
      <c r="F218" s="3" t="s">
        <v>297</v>
      </c>
      <c r="G218" s="3" t="s">
        <v>300</v>
      </c>
      <c r="H218" s="3" t="s">
        <v>300</v>
      </c>
      <c r="I218" s="3" t="s">
        <v>295</v>
      </c>
    </row>
    <row r="219" spans="1:9" ht="14.4" x14ac:dyDescent="0.55000000000000004">
      <c r="A219" s="3" t="s">
        <v>215</v>
      </c>
      <c r="B219" s="3">
        <v>217</v>
      </c>
      <c r="C219" s="3" t="s">
        <v>761</v>
      </c>
      <c r="D219" s="3" t="s">
        <v>292</v>
      </c>
      <c r="E219" s="3">
        <v>8</v>
      </c>
      <c r="F219" s="3" t="s">
        <v>297</v>
      </c>
      <c r="G219" s="3" t="s">
        <v>300</v>
      </c>
      <c r="H219" s="3" t="s">
        <v>300</v>
      </c>
      <c r="I219" s="3" t="s">
        <v>295</v>
      </c>
    </row>
    <row r="220" spans="1:9" ht="14.4" x14ac:dyDescent="0.55000000000000004">
      <c r="A220" s="3" t="s">
        <v>216</v>
      </c>
      <c r="B220" s="3">
        <v>218</v>
      </c>
      <c r="C220" s="3" t="s">
        <v>762</v>
      </c>
      <c r="D220" s="3" t="s">
        <v>292</v>
      </c>
      <c r="E220" s="3">
        <v>8</v>
      </c>
      <c r="F220" s="3" t="s">
        <v>297</v>
      </c>
      <c r="G220" s="3" t="s">
        <v>300</v>
      </c>
      <c r="H220" s="3" t="s">
        <v>300</v>
      </c>
      <c r="I220" s="3" t="s">
        <v>295</v>
      </c>
    </row>
    <row r="221" spans="1:9" ht="14.4" x14ac:dyDescent="0.55000000000000004">
      <c r="A221" s="3" t="s">
        <v>217</v>
      </c>
      <c r="B221" s="3">
        <v>219</v>
      </c>
      <c r="C221" s="3" t="s">
        <v>763</v>
      </c>
      <c r="D221" s="3" t="s">
        <v>292</v>
      </c>
      <c r="E221" s="3">
        <v>8</v>
      </c>
      <c r="F221" s="3" t="s">
        <v>297</v>
      </c>
      <c r="G221" s="3" t="s">
        <v>300</v>
      </c>
      <c r="H221" s="3" t="s">
        <v>300</v>
      </c>
      <c r="I221" s="3" t="s">
        <v>295</v>
      </c>
    </row>
    <row r="222" spans="1:9" ht="14.4" x14ac:dyDescent="0.55000000000000004">
      <c r="A222" s="3" t="s">
        <v>218</v>
      </c>
      <c r="B222" s="3">
        <v>220</v>
      </c>
      <c r="C222" s="3" t="s">
        <v>764</v>
      </c>
      <c r="D222" s="3" t="s">
        <v>292</v>
      </c>
      <c r="E222" s="3">
        <v>8</v>
      </c>
      <c r="F222" s="3" t="s">
        <v>297</v>
      </c>
      <c r="G222" s="3" t="s">
        <v>300</v>
      </c>
      <c r="H222" s="3" t="s">
        <v>300</v>
      </c>
      <c r="I222" s="3" t="s">
        <v>295</v>
      </c>
    </row>
    <row r="223" spans="1:9" ht="14.4" x14ac:dyDescent="0.55000000000000004">
      <c r="A223" s="3" t="s">
        <v>219</v>
      </c>
      <c r="B223" s="3">
        <v>221</v>
      </c>
      <c r="C223" s="3" t="s">
        <v>765</v>
      </c>
      <c r="D223" s="3" t="s">
        <v>292</v>
      </c>
      <c r="E223" s="3">
        <v>8</v>
      </c>
      <c r="F223" s="3" t="s">
        <v>297</v>
      </c>
      <c r="G223" s="3" t="s">
        <v>300</v>
      </c>
      <c r="H223" s="3" t="s">
        <v>300</v>
      </c>
      <c r="I223" s="3" t="s">
        <v>295</v>
      </c>
    </row>
    <row r="224" spans="1:9" ht="14.4" x14ac:dyDescent="0.55000000000000004">
      <c r="A224" s="3" t="s">
        <v>220</v>
      </c>
      <c r="B224" s="3">
        <v>222</v>
      </c>
      <c r="C224" s="3" t="s">
        <v>766</v>
      </c>
      <c r="D224" s="3" t="s">
        <v>292</v>
      </c>
      <c r="E224" s="3">
        <v>8</v>
      </c>
      <c r="F224" s="3" t="s">
        <v>297</v>
      </c>
      <c r="G224" s="3" t="s">
        <v>300</v>
      </c>
      <c r="H224" s="3" t="s">
        <v>300</v>
      </c>
      <c r="I224" s="3" t="s">
        <v>295</v>
      </c>
    </row>
    <row r="225" spans="1:9" ht="14.4" x14ac:dyDescent="0.55000000000000004">
      <c r="A225" s="3" t="s">
        <v>221</v>
      </c>
      <c r="B225" s="3">
        <v>223</v>
      </c>
      <c r="C225" s="3" t="s">
        <v>767</v>
      </c>
      <c r="D225" s="3" t="s">
        <v>292</v>
      </c>
      <c r="E225" s="3">
        <v>8</v>
      </c>
      <c r="F225" s="3" t="s">
        <v>297</v>
      </c>
      <c r="G225" s="3" t="s">
        <v>300</v>
      </c>
      <c r="H225" s="3" t="s">
        <v>300</v>
      </c>
      <c r="I225" s="3" t="s">
        <v>295</v>
      </c>
    </row>
    <row r="226" spans="1:9" ht="14.4" x14ac:dyDescent="0.55000000000000004">
      <c r="A226" s="3" t="s">
        <v>222</v>
      </c>
      <c r="B226" s="3">
        <v>224</v>
      </c>
      <c r="C226" s="3" t="s">
        <v>768</v>
      </c>
      <c r="D226" s="3" t="s">
        <v>292</v>
      </c>
      <c r="E226" s="3">
        <v>8</v>
      </c>
      <c r="F226" s="3" t="s">
        <v>297</v>
      </c>
      <c r="G226" s="3" t="s">
        <v>300</v>
      </c>
      <c r="H226" s="3" t="s">
        <v>300</v>
      </c>
      <c r="I226" s="3" t="s">
        <v>295</v>
      </c>
    </row>
    <row r="227" spans="1:9" ht="14.4" x14ac:dyDescent="0.55000000000000004">
      <c r="A227" s="3" t="s">
        <v>223</v>
      </c>
      <c r="B227" s="3">
        <v>225</v>
      </c>
      <c r="C227" s="3" t="s">
        <v>769</v>
      </c>
      <c r="D227" s="3" t="s">
        <v>292</v>
      </c>
      <c r="E227" s="3">
        <v>8</v>
      </c>
      <c r="F227" s="3" t="s">
        <v>297</v>
      </c>
      <c r="G227" s="3" t="s">
        <v>300</v>
      </c>
      <c r="H227" s="3" t="s">
        <v>300</v>
      </c>
      <c r="I227" s="3" t="s">
        <v>295</v>
      </c>
    </row>
    <row r="228" spans="1:9" ht="14.4" x14ac:dyDescent="0.55000000000000004">
      <c r="A228" s="3" t="s">
        <v>224</v>
      </c>
      <c r="B228" s="3">
        <v>226</v>
      </c>
      <c r="C228" s="3" t="s">
        <v>770</v>
      </c>
      <c r="D228" s="3" t="s">
        <v>292</v>
      </c>
      <c r="E228" s="3">
        <v>8</v>
      </c>
      <c r="F228" s="3" t="s">
        <v>297</v>
      </c>
      <c r="G228" s="3" t="s">
        <v>300</v>
      </c>
      <c r="H228" s="3" t="s">
        <v>300</v>
      </c>
      <c r="I228" s="3" t="s">
        <v>295</v>
      </c>
    </row>
    <row r="229" spans="1:9" ht="14.4" x14ac:dyDescent="0.55000000000000004">
      <c r="A229" s="3" t="s">
        <v>225</v>
      </c>
      <c r="B229" s="3">
        <v>227</v>
      </c>
      <c r="C229" s="3" t="s">
        <v>771</v>
      </c>
      <c r="D229" s="3" t="s">
        <v>292</v>
      </c>
      <c r="E229" s="3">
        <v>8</v>
      </c>
      <c r="F229" s="3" t="s">
        <v>297</v>
      </c>
      <c r="G229" s="3" t="s">
        <v>300</v>
      </c>
      <c r="H229" s="3" t="s">
        <v>300</v>
      </c>
      <c r="I229" s="3" t="s">
        <v>295</v>
      </c>
    </row>
    <row r="230" spans="1:9" ht="14.4" x14ac:dyDescent="0.55000000000000004">
      <c r="A230" s="3" t="s">
        <v>226</v>
      </c>
      <c r="B230" s="3">
        <v>228</v>
      </c>
      <c r="C230" s="3" t="s">
        <v>772</v>
      </c>
      <c r="D230" s="3" t="s">
        <v>292</v>
      </c>
      <c r="E230" s="3">
        <v>8</v>
      </c>
      <c r="F230" s="3" t="s">
        <v>297</v>
      </c>
      <c r="G230" s="3" t="s">
        <v>300</v>
      </c>
      <c r="H230" s="3" t="s">
        <v>300</v>
      </c>
      <c r="I230" s="3" t="s">
        <v>295</v>
      </c>
    </row>
    <row r="231" spans="1:9" ht="14.4" x14ac:dyDescent="0.55000000000000004">
      <c r="A231" s="3" t="s">
        <v>227</v>
      </c>
      <c r="B231" s="3">
        <v>229</v>
      </c>
      <c r="C231" s="3" t="s">
        <v>773</v>
      </c>
      <c r="D231" s="3" t="s">
        <v>292</v>
      </c>
      <c r="E231" s="3">
        <v>8</v>
      </c>
      <c r="F231" s="3" t="s">
        <v>297</v>
      </c>
      <c r="G231" s="3" t="s">
        <v>300</v>
      </c>
      <c r="H231" s="3" t="s">
        <v>300</v>
      </c>
      <c r="I231" s="3" t="s">
        <v>295</v>
      </c>
    </row>
    <row r="232" spans="1:9" ht="14.4" x14ac:dyDescent="0.55000000000000004">
      <c r="A232" s="3" t="s">
        <v>228</v>
      </c>
      <c r="B232" s="3">
        <v>230</v>
      </c>
      <c r="C232" s="3" t="s">
        <v>774</v>
      </c>
      <c r="D232" s="3" t="s">
        <v>292</v>
      </c>
      <c r="E232" s="3">
        <v>8</v>
      </c>
      <c r="F232" s="3" t="s">
        <v>297</v>
      </c>
      <c r="G232" s="3" t="s">
        <v>300</v>
      </c>
      <c r="H232" s="3" t="s">
        <v>300</v>
      </c>
      <c r="I232" s="3" t="s">
        <v>295</v>
      </c>
    </row>
    <row r="233" spans="1:9" ht="14.4" x14ac:dyDescent="0.55000000000000004">
      <c r="A233" s="3" t="s">
        <v>229</v>
      </c>
      <c r="B233" s="3">
        <v>231</v>
      </c>
      <c r="C233" s="3" t="s">
        <v>775</v>
      </c>
      <c r="D233" s="3" t="s">
        <v>292</v>
      </c>
      <c r="E233" s="3">
        <v>8</v>
      </c>
      <c r="F233" s="3" t="s">
        <v>297</v>
      </c>
      <c r="G233" s="3" t="s">
        <v>300</v>
      </c>
      <c r="H233" s="3" t="s">
        <v>300</v>
      </c>
      <c r="I233" s="3" t="s">
        <v>295</v>
      </c>
    </row>
    <row r="234" spans="1:9" ht="14.4" x14ac:dyDescent="0.55000000000000004">
      <c r="A234" s="3" t="s">
        <v>230</v>
      </c>
      <c r="B234" s="3">
        <v>232</v>
      </c>
      <c r="C234" s="3" t="s">
        <v>776</v>
      </c>
      <c r="D234" s="3" t="s">
        <v>292</v>
      </c>
      <c r="E234" s="3">
        <v>8</v>
      </c>
      <c r="F234" s="3" t="s">
        <v>297</v>
      </c>
      <c r="G234" s="3" t="s">
        <v>300</v>
      </c>
      <c r="H234" s="3" t="s">
        <v>300</v>
      </c>
      <c r="I234" s="3" t="s">
        <v>295</v>
      </c>
    </row>
    <row r="235" spans="1:9" ht="14.4" x14ac:dyDescent="0.55000000000000004">
      <c r="A235" s="3" t="s">
        <v>231</v>
      </c>
      <c r="B235" s="3">
        <v>233</v>
      </c>
      <c r="C235" s="3" t="s">
        <v>777</v>
      </c>
      <c r="D235" s="3" t="s">
        <v>292</v>
      </c>
      <c r="E235" s="3">
        <v>8</v>
      </c>
      <c r="F235" s="3" t="s">
        <v>297</v>
      </c>
      <c r="G235" s="3" t="s">
        <v>300</v>
      </c>
      <c r="H235" s="3" t="s">
        <v>300</v>
      </c>
      <c r="I235" s="3" t="s">
        <v>295</v>
      </c>
    </row>
    <row r="236" spans="1:9" ht="14.4" x14ac:dyDescent="0.55000000000000004">
      <c r="A236" s="3" t="s">
        <v>232</v>
      </c>
      <c r="B236" s="3">
        <v>234</v>
      </c>
      <c r="C236" s="3" t="s">
        <v>778</v>
      </c>
      <c r="D236" s="3" t="s">
        <v>320</v>
      </c>
      <c r="E236" s="3">
        <v>8</v>
      </c>
      <c r="F236" s="3" t="s">
        <v>297</v>
      </c>
      <c r="G236" s="3" t="s">
        <v>300</v>
      </c>
      <c r="H236" s="3" t="s">
        <v>300</v>
      </c>
      <c r="I236" s="3" t="s">
        <v>295</v>
      </c>
    </row>
    <row r="237" spans="1:9" ht="14.4" x14ac:dyDescent="0.55000000000000004">
      <c r="A237" s="3" t="s">
        <v>233</v>
      </c>
      <c r="B237" s="3">
        <v>235</v>
      </c>
      <c r="C237" s="3" t="s">
        <v>779</v>
      </c>
      <c r="D237" s="3" t="s">
        <v>320</v>
      </c>
      <c r="E237" s="3">
        <v>8</v>
      </c>
      <c r="F237" s="3" t="s">
        <v>297</v>
      </c>
      <c r="G237" s="3" t="s">
        <v>300</v>
      </c>
      <c r="H237" s="3" t="s">
        <v>300</v>
      </c>
      <c r="I237" s="3" t="s">
        <v>295</v>
      </c>
    </row>
    <row r="238" spans="1:9" ht="14.4" x14ac:dyDescent="0.55000000000000004">
      <c r="A238" s="3" t="s">
        <v>234</v>
      </c>
      <c r="B238" s="3">
        <v>236</v>
      </c>
      <c r="C238" s="3" t="s">
        <v>780</v>
      </c>
      <c r="D238" s="3" t="s">
        <v>320</v>
      </c>
      <c r="E238" s="3">
        <v>8</v>
      </c>
      <c r="F238" s="3" t="s">
        <v>297</v>
      </c>
      <c r="G238" s="3" t="s">
        <v>300</v>
      </c>
      <c r="H238" s="3" t="s">
        <v>300</v>
      </c>
      <c r="I238" s="3" t="s">
        <v>295</v>
      </c>
    </row>
    <row r="239" spans="1:9" ht="14.4" x14ac:dyDescent="0.55000000000000004">
      <c r="A239" s="3" t="s">
        <v>235</v>
      </c>
      <c r="B239" s="3">
        <v>237</v>
      </c>
      <c r="C239" s="3" t="s">
        <v>781</v>
      </c>
      <c r="D239" s="3" t="s">
        <v>320</v>
      </c>
      <c r="E239" s="3">
        <v>8</v>
      </c>
      <c r="F239" s="3" t="s">
        <v>297</v>
      </c>
      <c r="G239" s="3" t="s">
        <v>300</v>
      </c>
      <c r="H239" s="3" t="s">
        <v>300</v>
      </c>
      <c r="I239" s="3" t="s">
        <v>295</v>
      </c>
    </row>
    <row r="240" spans="1:9" ht="14.4" x14ac:dyDescent="0.55000000000000004">
      <c r="A240" s="3" t="s">
        <v>236</v>
      </c>
      <c r="B240" s="3">
        <v>238</v>
      </c>
      <c r="C240" s="3" t="s">
        <v>782</v>
      </c>
      <c r="D240" s="3" t="s">
        <v>320</v>
      </c>
      <c r="E240" s="3">
        <v>8</v>
      </c>
      <c r="F240" s="3" t="s">
        <v>297</v>
      </c>
      <c r="G240" s="3" t="s">
        <v>300</v>
      </c>
      <c r="H240" s="3" t="s">
        <v>300</v>
      </c>
      <c r="I240" s="3" t="s">
        <v>295</v>
      </c>
    </row>
    <row r="241" spans="1:9" ht="14.4" x14ac:dyDescent="0.55000000000000004">
      <c r="A241" s="3" t="s">
        <v>237</v>
      </c>
      <c r="B241" s="3">
        <v>239</v>
      </c>
      <c r="C241" s="3" t="s">
        <v>340</v>
      </c>
      <c r="D241" s="3" t="s">
        <v>320</v>
      </c>
      <c r="E241" s="3">
        <v>8</v>
      </c>
      <c r="F241" s="3" t="s">
        <v>297</v>
      </c>
      <c r="G241" s="3" t="s">
        <v>300</v>
      </c>
      <c r="H241" s="3" t="s">
        <v>300</v>
      </c>
      <c r="I241" s="3" t="s">
        <v>295</v>
      </c>
    </row>
    <row r="242" spans="1:9" ht="14.4" x14ac:dyDescent="0.55000000000000004">
      <c r="A242" s="3" t="s">
        <v>238</v>
      </c>
      <c r="B242" s="3">
        <v>240</v>
      </c>
      <c r="C242" s="3" t="s">
        <v>783</v>
      </c>
      <c r="D242" s="3" t="s">
        <v>320</v>
      </c>
      <c r="E242" s="3">
        <v>8</v>
      </c>
      <c r="F242" s="3" t="s">
        <v>297</v>
      </c>
      <c r="G242" s="3" t="s">
        <v>300</v>
      </c>
      <c r="H242" s="3" t="s">
        <v>300</v>
      </c>
      <c r="I242" s="3" t="s">
        <v>295</v>
      </c>
    </row>
    <row r="243" spans="1:9" ht="14.4" x14ac:dyDescent="0.55000000000000004">
      <c r="A243" s="3" t="s">
        <v>239</v>
      </c>
      <c r="B243" s="3">
        <v>241</v>
      </c>
      <c r="C243" s="3" t="s">
        <v>784</v>
      </c>
      <c r="D243" s="3" t="s">
        <v>320</v>
      </c>
      <c r="E243" s="3">
        <v>8</v>
      </c>
      <c r="F243" s="3" t="s">
        <v>297</v>
      </c>
      <c r="G243" s="3" t="s">
        <v>300</v>
      </c>
      <c r="H243" s="3" t="s">
        <v>300</v>
      </c>
      <c r="I243" s="3" t="s">
        <v>295</v>
      </c>
    </row>
    <row r="244" spans="1:9" ht="14.4" x14ac:dyDescent="0.55000000000000004">
      <c r="A244" s="3" t="s">
        <v>240</v>
      </c>
      <c r="B244" s="3">
        <v>242</v>
      </c>
      <c r="C244" s="3" t="s">
        <v>785</v>
      </c>
      <c r="D244" s="3" t="s">
        <v>320</v>
      </c>
      <c r="E244" s="3">
        <v>8</v>
      </c>
      <c r="F244" s="3" t="s">
        <v>297</v>
      </c>
      <c r="G244" s="3" t="s">
        <v>300</v>
      </c>
      <c r="H244" s="3" t="s">
        <v>300</v>
      </c>
      <c r="I244" s="3" t="s">
        <v>295</v>
      </c>
    </row>
    <row r="245" spans="1:9" ht="14.4" x14ac:dyDescent="0.55000000000000004">
      <c r="A245" s="3" t="s">
        <v>241</v>
      </c>
      <c r="B245" s="3">
        <v>243</v>
      </c>
      <c r="C245" s="3" t="s">
        <v>786</v>
      </c>
      <c r="D245" s="3" t="s">
        <v>320</v>
      </c>
      <c r="E245" s="3">
        <v>8</v>
      </c>
      <c r="F245" s="3" t="s">
        <v>297</v>
      </c>
      <c r="G245" s="3" t="s">
        <v>300</v>
      </c>
      <c r="H245" s="3" t="s">
        <v>300</v>
      </c>
      <c r="I245" s="3" t="s">
        <v>295</v>
      </c>
    </row>
    <row r="246" spans="1:9" ht="14.4" x14ac:dyDescent="0.55000000000000004">
      <c r="A246" s="3" t="s">
        <v>242</v>
      </c>
      <c r="B246" s="3">
        <v>244</v>
      </c>
      <c r="C246" s="3" t="s">
        <v>787</v>
      </c>
      <c r="D246" s="3" t="s">
        <v>320</v>
      </c>
      <c r="E246" s="3">
        <v>8</v>
      </c>
      <c r="F246" s="3" t="s">
        <v>297</v>
      </c>
      <c r="G246" s="3" t="s">
        <v>300</v>
      </c>
      <c r="H246" s="3" t="s">
        <v>300</v>
      </c>
      <c r="I246" s="3" t="s">
        <v>295</v>
      </c>
    </row>
    <row r="247" spans="1:9" ht="14.4" x14ac:dyDescent="0.55000000000000004">
      <c r="A247" s="3" t="s">
        <v>243</v>
      </c>
      <c r="B247" s="3">
        <v>245</v>
      </c>
      <c r="C247" s="3" t="s">
        <v>788</v>
      </c>
      <c r="D247" s="3" t="s">
        <v>320</v>
      </c>
      <c r="E247" s="3">
        <v>8</v>
      </c>
      <c r="F247" s="3" t="s">
        <v>297</v>
      </c>
      <c r="G247" s="3" t="s">
        <v>300</v>
      </c>
      <c r="H247" s="3" t="s">
        <v>300</v>
      </c>
      <c r="I247" s="3" t="s">
        <v>295</v>
      </c>
    </row>
    <row r="248" spans="1:9" ht="14.4" x14ac:dyDescent="0.55000000000000004">
      <c r="A248" s="3" t="s">
        <v>244</v>
      </c>
      <c r="B248" s="3">
        <v>246</v>
      </c>
      <c r="C248" s="3" t="s">
        <v>341</v>
      </c>
      <c r="D248" s="3" t="s">
        <v>292</v>
      </c>
      <c r="E248" s="3">
        <v>50</v>
      </c>
      <c r="F248" s="3" t="s">
        <v>297</v>
      </c>
      <c r="G248" s="3" t="s">
        <v>342</v>
      </c>
      <c r="H248" s="3" t="s">
        <v>342</v>
      </c>
      <c r="I248" s="3"/>
    </row>
    <row r="249" spans="1:9" ht="14.4" x14ac:dyDescent="0.55000000000000004">
      <c r="A249" s="3" t="s">
        <v>245</v>
      </c>
      <c r="B249" s="3">
        <v>247</v>
      </c>
      <c r="C249" s="3" t="s">
        <v>343</v>
      </c>
      <c r="D249" s="3" t="s">
        <v>292</v>
      </c>
      <c r="E249" s="3">
        <v>8</v>
      </c>
      <c r="F249" s="3" t="s">
        <v>297</v>
      </c>
      <c r="G249" s="3" t="s">
        <v>300</v>
      </c>
      <c r="H249" s="3" t="s">
        <v>300</v>
      </c>
      <c r="I249" s="3" t="s">
        <v>295</v>
      </c>
    </row>
    <row r="250" spans="1:9" ht="14.4" x14ac:dyDescent="0.55000000000000004">
      <c r="A250" s="3" t="s">
        <v>246</v>
      </c>
      <c r="B250" s="3">
        <v>248</v>
      </c>
      <c r="C250" s="3" t="s">
        <v>789</v>
      </c>
      <c r="D250" s="3" t="s">
        <v>292</v>
      </c>
      <c r="E250" s="3">
        <v>8</v>
      </c>
      <c r="F250" s="3" t="s">
        <v>297</v>
      </c>
      <c r="G250" s="3" t="s">
        <v>300</v>
      </c>
      <c r="H250" s="3" t="s">
        <v>300</v>
      </c>
      <c r="I250" s="3" t="s">
        <v>295</v>
      </c>
    </row>
    <row r="251" spans="1:9" ht="14.4" x14ac:dyDescent="0.55000000000000004">
      <c r="A251" s="3" t="s">
        <v>247</v>
      </c>
      <c r="B251" s="3">
        <v>249</v>
      </c>
      <c r="C251" s="3" t="s">
        <v>790</v>
      </c>
      <c r="D251" s="3" t="s">
        <v>292</v>
      </c>
      <c r="E251" s="3">
        <v>8</v>
      </c>
      <c r="F251" s="3" t="s">
        <v>297</v>
      </c>
      <c r="G251" s="3" t="s">
        <v>300</v>
      </c>
      <c r="H251" s="3" t="s">
        <v>300</v>
      </c>
      <c r="I251" s="3" t="s">
        <v>295</v>
      </c>
    </row>
    <row r="252" spans="1:9" ht="14.4" x14ac:dyDescent="0.55000000000000004">
      <c r="A252" s="3" t="s">
        <v>248</v>
      </c>
      <c r="B252" s="3">
        <v>250</v>
      </c>
      <c r="C252" s="3" t="s">
        <v>791</v>
      </c>
      <c r="D252" s="3" t="s">
        <v>292</v>
      </c>
      <c r="E252" s="3">
        <v>8</v>
      </c>
      <c r="F252" s="3" t="s">
        <v>297</v>
      </c>
      <c r="G252" s="3" t="s">
        <v>300</v>
      </c>
      <c r="H252" s="3" t="s">
        <v>300</v>
      </c>
      <c r="I252" s="3" t="s">
        <v>295</v>
      </c>
    </row>
    <row r="253" spans="1:9" ht="14.4" x14ac:dyDescent="0.55000000000000004">
      <c r="A253" s="3" t="s">
        <v>249</v>
      </c>
      <c r="B253" s="3">
        <v>251</v>
      </c>
      <c r="C253" s="3" t="s">
        <v>792</v>
      </c>
      <c r="D253" s="3" t="s">
        <v>292</v>
      </c>
      <c r="E253" s="3">
        <v>8</v>
      </c>
      <c r="F253" s="3" t="s">
        <v>297</v>
      </c>
      <c r="G253" s="3" t="s">
        <v>300</v>
      </c>
      <c r="H253" s="3" t="s">
        <v>300</v>
      </c>
      <c r="I253" s="3" t="s">
        <v>295</v>
      </c>
    </row>
    <row r="254" spans="1:9" ht="14.4" x14ac:dyDescent="0.55000000000000004">
      <c r="A254" s="3" t="s">
        <v>250</v>
      </c>
      <c r="B254" s="3">
        <v>252</v>
      </c>
      <c r="C254" s="3" t="s">
        <v>793</v>
      </c>
      <c r="D254" s="3" t="s">
        <v>292</v>
      </c>
      <c r="E254" s="3">
        <v>8</v>
      </c>
      <c r="F254" s="3" t="s">
        <v>297</v>
      </c>
      <c r="G254" s="3" t="s">
        <v>300</v>
      </c>
      <c r="H254" s="3" t="s">
        <v>300</v>
      </c>
      <c r="I254" s="3" t="s">
        <v>295</v>
      </c>
    </row>
    <row r="255" spans="1:9" ht="14.4" x14ac:dyDescent="0.55000000000000004">
      <c r="A255" s="3" t="s">
        <v>251</v>
      </c>
      <c r="B255" s="3">
        <v>253</v>
      </c>
      <c r="C255" s="3" t="s">
        <v>794</v>
      </c>
      <c r="D255" s="3" t="s">
        <v>292</v>
      </c>
      <c r="E255" s="3">
        <v>8</v>
      </c>
      <c r="F255" s="3" t="s">
        <v>297</v>
      </c>
      <c r="G255" s="3" t="s">
        <v>300</v>
      </c>
      <c r="H255" s="3" t="s">
        <v>300</v>
      </c>
      <c r="I255" s="3" t="s">
        <v>295</v>
      </c>
    </row>
    <row r="256" spans="1:9" ht="14.4" x14ac:dyDescent="0.55000000000000004">
      <c r="A256" s="3" t="s">
        <v>252</v>
      </c>
      <c r="B256" s="3">
        <v>254</v>
      </c>
      <c r="C256" s="3" t="s">
        <v>795</v>
      </c>
      <c r="D256" s="3" t="s">
        <v>292</v>
      </c>
      <c r="E256" s="3">
        <v>8</v>
      </c>
      <c r="F256" s="3" t="s">
        <v>297</v>
      </c>
      <c r="G256" s="3" t="s">
        <v>300</v>
      </c>
      <c r="H256" s="3" t="s">
        <v>300</v>
      </c>
      <c r="I256" s="3" t="s">
        <v>295</v>
      </c>
    </row>
    <row r="257" spans="1:9" ht="14.4" x14ac:dyDescent="0.55000000000000004">
      <c r="A257" s="3" t="s">
        <v>253</v>
      </c>
      <c r="B257" s="3">
        <v>255</v>
      </c>
      <c r="C257" s="3" t="s">
        <v>796</v>
      </c>
      <c r="D257" s="3" t="s">
        <v>292</v>
      </c>
      <c r="E257" s="3">
        <v>8</v>
      </c>
      <c r="F257" s="3" t="s">
        <v>297</v>
      </c>
      <c r="G257" s="3" t="s">
        <v>300</v>
      </c>
      <c r="H257" s="3" t="s">
        <v>300</v>
      </c>
      <c r="I257" s="3" t="s">
        <v>295</v>
      </c>
    </row>
    <row r="258" spans="1:9" ht="14.4" x14ac:dyDescent="0.55000000000000004">
      <c r="A258" s="3" t="s">
        <v>254</v>
      </c>
      <c r="B258" s="3">
        <v>256</v>
      </c>
      <c r="C258" s="3" t="s">
        <v>797</v>
      </c>
      <c r="D258" s="3" t="s">
        <v>292</v>
      </c>
      <c r="E258" s="3">
        <v>8</v>
      </c>
      <c r="F258" s="3" t="s">
        <v>297</v>
      </c>
      <c r="G258" s="3" t="s">
        <v>300</v>
      </c>
      <c r="H258" s="3" t="s">
        <v>300</v>
      </c>
      <c r="I258" s="3" t="s">
        <v>295</v>
      </c>
    </row>
    <row r="259" spans="1:9" ht="14.4" x14ac:dyDescent="0.55000000000000004">
      <c r="A259" s="3" t="s">
        <v>255</v>
      </c>
      <c r="B259" s="3">
        <v>257</v>
      </c>
      <c r="C259" s="3" t="s">
        <v>798</v>
      </c>
      <c r="D259" s="3" t="s">
        <v>292</v>
      </c>
      <c r="E259" s="3">
        <v>8</v>
      </c>
      <c r="F259" s="3" t="s">
        <v>297</v>
      </c>
      <c r="G259" s="3" t="s">
        <v>300</v>
      </c>
      <c r="H259" s="3" t="s">
        <v>300</v>
      </c>
      <c r="I259" s="3" t="s">
        <v>295</v>
      </c>
    </row>
    <row r="260" spans="1:9" ht="14.4" x14ac:dyDescent="0.55000000000000004">
      <c r="A260" s="3" t="s">
        <v>256</v>
      </c>
      <c r="B260" s="3">
        <v>258</v>
      </c>
      <c r="C260" s="3" t="s">
        <v>799</v>
      </c>
      <c r="D260" s="3" t="s">
        <v>292</v>
      </c>
      <c r="E260" s="3">
        <v>4</v>
      </c>
      <c r="F260" s="3" t="s">
        <v>297</v>
      </c>
      <c r="G260" s="3" t="s">
        <v>344</v>
      </c>
      <c r="H260" s="3" t="s">
        <v>344</v>
      </c>
      <c r="I260" s="3"/>
    </row>
    <row r="261" spans="1:9" ht="14.4" x14ac:dyDescent="0.55000000000000004">
      <c r="A261" s="3" t="s">
        <v>257</v>
      </c>
      <c r="B261" s="3">
        <v>259</v>
      </c>
      <c r="C261" s="3" t="s">
        <v>345</v>
      </c>
      <c r="D261" s="3" t="s">
        <v>292</v>
      </c>
      <c r="E261" s="3">
        <v>8</v>
      </c>
      <c r="F261" s="3" t="s">
        <v>297</v>
      </c>
      <c r="G261" s="3" t="s">
        <v>300</v>
      </c>
      <c r="H261" s="3" t="s">
        <v>300</v>
      </c>
      <c r="I261" s="3" t="s">
        <v>295</v>
      </c>
    </row>
    <row r="262" spans="1:9" ht="14.4" x14ac:dyDescent="0.55000000000000004">
      <c r="A262" s="3" t="s">
        <v>258</v>
      </c>
      <c r="B262" s="3">
        <v>260</v>
      </c>
      <c r="C262" s="3" t="s">
        <v>346</v>
      </c>
      <c r="D262" s="3" t="s">
        <v>292</v>
      </c>
      <c r="E262" s="3">
        <v>50</v>
      </c>
      <c r="F262" s="3" t="s">
        <v>297</v>
      </c>
      <c r="G262" s="3" t="s">
        <v>347</v>
      </c>
      <c r="H262" s="3" t="s">
        <v>347</v>
      </c>
      <c r="I262" s="3"/>
    </row>
    <row r="263" spans="1:9" ht="14.4" x14ac:dyDescent="0.55000000000000004">
      <c r="A263" s="3" t="s">
        <v>259</v>
      </c>
      <c r="B263" s="3">
        <v>261</v>
      </c>
      <c r="C263" s="3" t="s">
        <v>348</v>
      </c>
      <c r="D263" s="3" t="s">
        <v>292</v>
      </c>
      <c r="E263" s="3">
        <v>8</v>
      </c>
      <c r="F263" s="3" t="s">
        <v>297</v>
      </c>
      <c r="G263" s="3" t="s">
        <v>300</v>
      </c>
      <c r="H263" s="3" t="s">
        <v>300</v>
      </c>
      <c r="I263" s="3" t="s">
        <v>295</v>
      </c>
    </row>
    <row r="264" spans="1:9" ht="14.4" x14ac:dyDescent="0.55000000000000004">
      <c r="A264" s="3" t="s">
        <v>260</v>
      </c>
      <c r="B264" s="3">
        <v>262</v>
      </c>
      <c r="C264" s="3" t="s">
        <v>349</v>
      </c>
      <c r="D264" s="3" t="s">
        <v>292</v>
      </c>
      <c r="E264" s="3">
        <v>8</v>
      </c>
      <c r="F264" s="3" t="s">
        <v>297</v>
      </c>
      <c r="G264" s="3" t="s">
        <v>300</v>
      </c>
      <c r="H264" s="3" t="s">
        <v>300</v>
      </c>
      <c r="I264" s="3" t="s">
        <v>295</v>
      </c>
    </row>
    <row r="265" spans="1:9" ht="14.4" x14ac:dyDescent="0.55000000000000004">
      <c r="A265" s="3" t="s">
        <v>261</v>
      </c>
      <c r="B265" s="3">
        <v>263</v>
      </c>
      <c r="C265" s="3" t="s">
        <v>350</v>
      </c>
      <c r="D265" s="3" t="s">
        <v>292</v>
      </c>
      <c r="E265" s="3">
        <v>8</v>
      </c>
      <c r="F265" s="3" t="s">
        <v>297</v>
      </c>
      <c r="G265" s="3" t="s">
        <v>300</v>
      </c>
      <c r="H265" s="3" t="s">
        <v>300</v>
      </c>
      <c r="I265" s="3" t="s">
        <v>295</v>
      </c>
    </row>
    <row r="266" spans="1:9" ht="14.4" x14ac:dyDescent="0.55000000000000004">
      <c r="A266" s="3" t="s">
        <v>262</v>
      </c>
      <c r="B266" s="3">
        <v>264</v>
      </c>
      <c r="C266" s="3" t="s">
        <v>800</v>
      </c>
      <c r="D266" s="3" t="s">
        <v>292</v>
      </c>
      <c r="E266" s="3">
        <v>8</v>
      </c>
      <c r="F266" s="3" t="s">
        <v>297</v>
      </c>
      <c r="G266" s="3" t="s">
        <v>300</v>
      </c>
      <c r="H266" s="3" t="s">
        <v>300</v>
      </c>
      <c r="I266" s="3" t="s">
        <v>295</v>
      </c>
    </row>
    <row r="267" spans="1:9" ht="14.4" x14ac:dyDescent="0.55000000000000004">
      <c r="A267" s="3" t="s">
        <v>263</v>
      </c>
      <c r="B267" s="3">
        <v>265</v>
      </c>
      <c r="C267" s="3" t="s">
        <v>801</v>
      </c>
      <c r="D267" s="3" t="s">
        <v>292</v>
      </c>
      <c r="E267" s="3">
        <v>8</v>
      </c>
      <c r="F267" s="3" t="s">
        <v>297</v>
      </c>
      <c r="G267" s="3" t="s">
        <v>300</v>
      </c>
      <c r="H267" s="3" t="s">
        <v>300</v>
      </c>
      <c r="I267" s="3" t="s">
        <v>295</v>
      </c>
    </row>
    <row r="268" spans="1:9" ht="14.4" x14ac:dyDescent="0.55000000000000004">
      <c r="A268" s="3" t="s">
        <v>264</v>
      </c>
      <c r="B268" s="3">
        <v>266</v>
      </c>
      <c r="C268" s="3" t="s">
        <v>802</v>
      </c>
      <c r="D268" s="3" t="s">
        <v>292</v>
      </c>
      <c r="E268" s="3">
        <v>8</v>
      </c>
      <c r="F268" s="3" t="s">
        <v>297</v>
      </c>
      <c r="G268" s="3" t="s">
        <v>300</v>
      </c>
      <c r="H268" s="3" t="s">
        <v>300</v>
      </c>
      <c r="I268" s="3" t="s">
        <v>295</v>
      </c>
    </row>
    <row r="269" spans="1:9" ht="14.4" x14ac:dyDescent="0.55000000000000004">
      <c r="A269" s="3" t="s">
        <v>265</v>
      </c>
      <c r="B269" s="3">
        <v>267</v>
      </c>
      <c r="C269" s="3" t="s">
        <v>803</v>
      </c>
      <c r="D269" s="3" t="s">
        <v>292</v>
      </c>
      <c r="E269" s="3">
        <v>8</v>
      </c>
      <c r="F269" s="3" t="s">
        <v>297</v>
      </c>
      <c r="G269" s="3" t="s">
        <v>300</v>
      </c>
      <c r="H269" s="3" t="s">
        <v>300</v>
      </c>
      <c r="I269" s="3" t="s">
        <v>295</v>
      </c>
    </row>
    <row r="270" spans="1:9" ht="14.4" x14ac:dyDescent="0.55000000000000004">
      <c r="A270" s="3" t="s">
        <v>266</v>
      </c>
      <c r="B270" s="3">
        <v>268</v>
      </c>
      <c r="C270" s="3" t="s">
        <v>804</v>
      </c>
      <c r="D270" s="3" t="s">
        <v>292</v>
      </c>
      <c r="E270" s="3">
        <v>8</v>
      </c>
      <c r="F270" s="3" t="s">
        <v>297</v>
      </c>
      <c r="G270" s="3" t="s">
        <v>300</v>
      </c>
      <c r="H270" s="3" t="s">
        <v>300</v>
      </c>
      <c r="I270" s="3" t="s">
        <v>295</v>
      </c>
    </row>
    <row r="271" spans="1:9" ht="14.4" x14ac:dyDescent="0.55000000000000004">
      <c r="A271" s="3" t="s">
        <v>267</v>
      </c>
      <c r="B271" s="3">
        <v>269</v>
      </c>
      <c r="C271" s="3" t="s">
        <v>805</v>
      </c>
      <c r="D271" s="3" t="s">
        <v>292</v>
      </c>
      <c r="E271" s="3">
        <v>8</v>
      </c>
      <c r="F271" s="3" t="s">
        <v>297</v>
      </c>
      <c r="G271" s="3" t="s">
        <v>300</v>
      </c>
      <c r="H271" s="3" t="s">
        <v>300</v>
      </c>
      <c r="I271" s="3" t="s">
        <v>295</v>
      </c>
    </row>
    <row r="272" spans="1:9" ht="14.4" x14ac:dyDescent="0.55000000000000004">
      <c r="A272" s="3" t="s">
        <v>268</v>
      </c>
      <c r="B272" s="3">
        <v>270</v>
      </c>
      <c r="C272" s="3" t="s">
        <v>806</v>
      </c>
      <c r="D272" s="3" t="s">
        <v>292</v>
      </c>
      <c r="E272" s="3">
        <v>8</v>
      </c>
      <c r="F272" s="3" t="s">
        <v>297</v>
      </c>
      <c r="G272" s="3" t="s">
        <v>300</v>
      </c>
      <c r="H272" s="3" t="s">
        <v>300</v>
      </c>
      <c r="I272" s="3" t="s">
        <v>295</v>
      </c>
    </row>
    <row r="273" spans="1:9" ht="14.4" x14ac:dyDescent="0.55000000000000004">
      <c r="A273" s="3" t="s">
        <v>269</v>
      </c>
      <c r="B273" s="3">
        <v>271</v>
      </c>
      <c r="C273" s="3" t="s">
        <v>807</v>
      </c>
      <c r="D273" s="3" t="s">
        <v>292</v>
      </c>
      <c r="E273" s="3">
        <v>8</v>
      </c>
      <c r="F273" s="3" t="s">
        <v>297</v>
      </c>
      <c r="G273" s="3" t="s">
        <v>300</v>
      </c>
      <c r="H273" s="3" t="s">
        <v>300</v>
      </c>
      <c r="I273" s="3" t="s">
        <v>295</v>
      </c>
    </row>
    <row r="274" spans="1:9" ht="14.4" x14ac:dyDescent="0.55000000000000004">
      <c r="A274" s="3" t="s">
        <v>270</v>
      </c>
      <c r="B274" s="3">
        <v>272</v>
      </c>
      <c r="C274" s="3" t="s">
        <v>351</v>
      </c>
      <c r="D274" s="3" t="s">
        <v>292</v>
      </c>
      <c r="E274" s="3">
        <v>8</v>
      </c>
      <c r="F274" s="3" t="s">
        <v>297</v>
      </c>
      <c r="G274" s="3" t="s">
        <v>300</v>
      </c>
      <c r="H274" s="3" t="s">
        <v>300</v>
      </c>
      <c r="I274" s="3" t="s">
        <v>295</v>
      </c>
    </row>
    <row r="275" spans="1:9" ht="14.4" x14ac:dyDescent="0.55000000000000004">
      <c r="A275" s="3" t="s">
        <v>271</v>
      </c>
      <c r="B275" s="3">
        <v>273</v>
      </c>
      <c r="C275" s="3" t="s">
        <v>352</v>
      </c>
      <c r="D275" s="3" t="s">
        <v>292</v>
      </c>
      <c r="E275" s="3">
        <v>8</v>
      </c>
      <c r="F275" s="3" t="s">
        <v>297</v>
      </c>
      <c r="G275" s="3" t="s">
        <v>300</v>
      </c>
      <c r="H275" s="3" t="s">
        <v>300</v>
      </c>
      <c r="I275" s="3" t="s">
        <v>295</v>
      </c>
    </row>
    <row r="276" spans="1:9" ht="14.4" x14ac:dyDescent="0.55000000000000004">
      <c r="A276" s="3" t="s">
        <v>272</v>
      </c>
      <c r="B276" s="3">
        <v>274</v>
      </c>
      <c r="C276" s="3" t="s">
        <v>353</v>
      </c>
      <c r="D276" s="3" t="s">
        <v>292</v>
      </c>
      <c r="E276" s="3">
        <v>8</v>
      </c>
      <c r="F276" s="3" t="s">
        <v>297</v>
      </c>
      <c r="G276" s="3" t="s">
        <v>300</v>
      </c>
      <c r="H276" s="3" t="s">
        <v>300</v>
      </c>
      <c r="I276" s="3" t="s">
        <v>295</v>
      </c>
    </row>
    <row r="277" spans="1:9" ht="14.4" x14ac:dyDescent="0.55000000000000004">
      <c r="A277" s="3" t="s">
        <v>273</v>
      </c>
      <c r="B277" s="3">
        <v>275</v>
      </c>
      <c r="C277" s="3" t="s">
        <v>354</v>
      </c>
      <c r="D277" s="3" t="s">
        <v>292</v>
      </c>
      <c r="E277" s="3">
        <v>8</v>
      </c>
      <c r="F277" s="3" t="s">
        <v>297</v>
      </c>
      <c r="G277" s="3" t="s">
        <v>300</v>
      </c>
      <c r="H277" s="3" t="s">
        <v>300</v>
      </c>
      <c r="I277" s="3" t="s">
        <v>295</v>
      </c>
    </row>
    <row r="278" spans="1:9" ht="14.4" x14ac:dyDescent="0.55000000000000004">
      <c r="A278" s="3" t="s">
        <v>274</v>
      </c>
      <c r="B278" s="3">
        <v>276</v>
      </c>
      <c r="C278" s="3" t="s">
        <v>355</v>
      </c>
      <c r="D278" s="3" t="s">
        <v>292</v>
      </c>
      <c r="E278" s="3">
        <v>8</v>
      </c>
      <c r="F278" s="3" t="s">
        <v>297</v>
      </c>
      <c r="G278" s="3" t="s">
        <v>300</v>
      </c>
      <c r="H278" s="3" t="s">
        <v>300</v>
      </c>
      <c r="I278" s="3" t="s">
        <v>295</v>
      </c>
    </row>
    <row r="279" spans="1:9" ht="14.4" x14ac:dyDescent="0.55000000000000004">
      <c r="A279" s="3" t="s">
        <v>275</v>
      </c>
      <c r="B279" s="3">
        <v>277</v>
      </c>
      <c r="C279" s="3" t="s">
        <v>356</v>
      </c>
      <c r="D279" s="3" t="s">
        <v>292</v>
      </c>
      <c r="E279" s="3">
        <v>8</v>
      </c>
      <c r="F279" s="3" t="s">
        <v>297</v>
      </c>
      <c r="G279" s="3" t="s">
        <v>300</v>
      </c>
      <c r="H279" s="3" t="s">
        <v>300</v>
      </c>
      <c r="I279" s="3" t="s">
        <v>295</v>
      </c>
    </row>
    <row r="280" spans="1:9" ht="14.4" x14ac:dyDescent="0.55000000000000004">
      <c r="A280" s="3" t="s">
        <v>276</v>
      </c>
      <c r="B280" s="3">
        <v>278</v>
      </c>
      <c r="C280" s="3" t="s">
        <v>808</v>
      </c>
      <c r="D280" s="3" t="s">
        <v>314</v>
      </c>
      <c r="E280" s="3">
        <v>8</v>
      </c>
      <c r="F280" s="3" t="s">
        <v>297</v>
      </c>
      <c r="G280" s="3" t="s">
        <v>315</v>
      </c>
      <c r="H280" s="3" t="s">
        <v>315</v>
      </c>
      <c r="I280" s="3" t="s">
        <v>316</v>
      </c>
    </row>
    <row r="281" spans="1:9" ht="14.4" x14ac:dyDescent="0.55000000000000004">
      <c r="A281" s="3" t="s">
        <v>277</v>
      </c>
      <c r="B281" s="3">
        <v>279</v>
      </c>
      <c r="C281" s="3" t="s">
        <v>809</v>
      </c>
      <c r="D281" s="3" t="s">
        <v>314</v>
      </c>
      <c r="E281" s="3">
        <v>8</v>
      </c>
      <c r="F281" s="3" t="s">
        <v>297</v>
      </c>
      <c r="G281" s="3" t="s">
        <v>315</v>
      </c>
      <c r="H281" s="3" t="s">
        <v>315</v>
      </c>
      <c r="I281" s="3" t="s">
        <v>316</v>
      </c>
    </row>
    <row r="282" spans="1:9" ht="14.4" x14ac:dyDescent="0.55000000000000004">
      <c r="A282" s="3" t="s">
        <v>278</v>
      </c>
      <c r="B282" s="3">
        <v>280</v>
      </c>
      <c r="C282" s="3" t="s">
        <v>810</v>
      </c>
      <c r="D282" s="3" t="s">
        <v>314</v>
      </c>
      <c r="E282" s="3">
        <v>8</v>
      </c>
      <c r="F282" s="3" t="s">
        <v>297</v>
      </c>
      <c r="G282" s="3" t="s">
        <v>315</v>
      </c>
      <c r="H282" s="3" t="s">
        <v>315</v>
      </c>
      <c r="I282" s="3" t="s">
        <v>316</v>
      </c>
    </row>
    <row r="283" spans="1:9" ht="14.4" x14ac:dyDescent="0.55000000000000004">
      <c r="A283" s="3" t="s">
        <v>279</v>
      </c>
      <c r="B283" s="3">
        <v>281</v>
      </c>
      <c r="C283" s="3" t="s">
        <v>811</v>
      </c>
      <c r="D283" s="3" t="s">
        <v>314</v>
      </c>
      <c r="E283" s="3">
        <v>8</v>
      </c>
      <c r="F283" s="3" t="s">
        <v>297</v>
      </c>
      <c r="G283" s="3" t="s">
        <v>315</v>
      </c>
      <c r="H283" s="3" t="s">
        <v>315</v>
      </c>
      <c r="I283" s="3" t="s">
        <v>316</v>
      </c>
    </row>
    <row r="284" spans="1:9" ht="14.4" x14ac:dyDescent="0.55000000000000004">
      <c r="A284" s="3" t="s">
        <v>280</v>
      </c>
      <c r="B284" s="3">
        <v>282</v>
      </c>
      <c r="C284" s="3" t="s">
        <v>357</v>
      </c>
      <c r="D284" s="3" t="s">
        <v>292</v>
      </c>
      <c r="E284" s="3">
        <v>8</v>
      </c>
      <c r="F284" s="3" t="s">
        <v>297</v>
      </c>
      <c r="G284" s="3" t="s">
        <v>300</v>
      </c>
      <c r="H284" s="3" t="s">
        <v>300</v>
      </c>
      <c r="I284" s="3" t="s">
        <v>295</v>
      </c>
    </row>
    <row r="285" spans="1:9" x14ac:dyDescent="0.4">
      <c r="A285" s="2" t="s">
        <v>358</v>
      </c>
    </row>
  </sheetData>
  <autoFilter ref="A2:I2" xr:uid="{C2C319D2-46FF-4168-8A75-ACFAA30EA6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C2A9-629B-4BD7-AB67-60BFF6260F7C}">
  <dimension ref="A1:C1829"/>
  <sheetViews>
    <sheetView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3" x14ac:dyDescent="0.4"/>
  <cols>
    <col min="1" max="1" width="13.68359375" style="2" bestFit="1" customWidth="1"/>
    <col min="2" max="2" width="11.68359375" style="2" bestFit="1" customWidth="1"/>
    <col min="3" max="3" width="98.26171875" style="2" bestFit="1" customWidth="1"/>
    <col min="4" max="256" width="8.83984375" style="2"/>
    <col min="257" max="257" width="13.68359375" style="2" bestFit="1" customWidth="1"/>
    <col min="258" max="258" width="11.68359375" style="2" bestFit="1" customWidth="1"/>
    <col min="259" max="259" width="98.26171875" style="2" bestFit="1" customWidth="1"/>
    <col min="260" max="512" width="8.83984375" style="2"/>
    <col min="513" max="513" width="13.68359375" style="2" bestFit="1" customWidth="1"/>
    <col min="514" max="514" width="11.68359375" style="2" bestFit="1" customWidth="1"/>
    <col min="515" max="515" width="98.26171875" style="2" bestFit="1" customWidth="1"/>
    <col min="516" max="768" width="8.83984375" style="2"/>
    <col min="769" max="769" width="13.68359375" style="2" bestFit="1" customWidth="1"/>
    <col min="770" max="770" width="11.68359375" style="2" bestFit="1" customWidth="1"/>
    <col min="771" max="771" width="98.26171875" style="2" bestFit="1" customWidth="1"/>
    <col min="772" max="1024" width="8.83984375" style="2"/>
    <col min="1025" max="1025" width="13.68359375" style="2" bestFit="1" customWidth="1"/>
    <col min="1026" max="1026" width="11.68359375" style="2" bestFit="1" customWidth="1"/>
    <col min="1027" max="1027" width="98.26171875" style="2" bestFit="1" customWidth="1"/>
    <col min="1028" max="1280" width="8.83984375" style="2"/>
    <col min="1281" max="1281" width="13.68359375" style="2" bestFit="1" customWidth="1"/>
    <col min="1282" max="1282" width="11.68359375" style="2" bestFit="1" customWidth="1"/>
    <col min="1283" max="1283" width="98.26171875" style="2" bestFit="1" customWidth="1"/>
    <col min="1284" max="1536" width="8.83984375" style="2"/>
    <col min="1537" max="1537" width="13.68359375" style="2" bestFit="1" customWidth="1"/>
    <col min="1538" max="1538" width="11.68359375" style="2" bestFit="1" customWidth="1"/>
    <col min="1539" max="1539" width="98.26171875" style="2" bestFit="1" customWidth="1"/>
    <col min="1540" max="1792" width="8.83984375" style="2"/>
    <col min="1793" max="1793" width="13.68359375" style="2" bestFit="1" customWidth="1"/>
    <col min="1794" max="1794" width="11.68359375" style="2" bestFit="1" customWidth="1"/>
    <col min="1795" max="1795" width="98.26171875" style="2" bestFit="1" customWidth="1"/>
    <col min="1796" max="2048" width="8.83984375" style="2"/>
    <col min="2049" max="2049" width="13.68359375" style="2" bestFit="1" customWidth="1"/>
    <col min="2050" max="2050" width="11.68359375" style="2" bestFit="1" customWidth="1"/>
    <col min="2051" max="2051" width="98.26171875" style="2" bestFit="1" customWidth="1"/>
    <col min="2052" max="2304" width="8.83984375" style="2"/>
    <col min="2305" max="2305" width="13.68359375" style="2" bestFit="1" customWidth="1"/>
    <col min="2306" max="2306" width="11.68359375" style="2" bestFit="1" customWidth="1"/>
    <col min="2307" max="2307" width="98.26171875" style="2" bestFit="1" customWidth="1"/>
    <col min="2308" max="2560" width="8.83984375" style="2"/>
    <col min="2561" max="2561" width="13.68359375" style="2" bestFit="1" customWidth="1"/>
    <col min="2562" max="2562" width="11.68359375" style="2" bestFit="1" customWidth="1"/>
    <col min="2563" max="2563" width="98.26171875" style="2" bestFit="1" customWidth="1"/>
    <col min="2564" max="2816" width="8.83984375" style="2"/>
    <col min="2817" max="2817" width="13.68359375" style="2" bestFit="1" customWidth="1"/>
    <col min="2818" max="2818" width="11.68359375" style="2" bestFit="1" customWidth="1"/>
    <col min="2819" max="2819" width="98.26171875" style="2" bestFit="1" customWidth="1"/>
    <col min="2820" max="3072" width="8.83984375" style="2"/>
    <col min="3073" max="3073" width="13.68359375" style="2" bestFit="1" customWidth="1"/>
    <col min="3074" max="3074" width="11.68359375" style="2" bestFit="1" customWidth="1"/>
    <col min="3075" max="3075" width="98.26171875" style="2" bestFit="1" customWidth="1"/>
    <col min="3076" max="3328" width="8.83984375" style="2"/>
    <col min="3329" max="3329" width="13.68359375" style="2" bestFit="1" customWidth="1"/>
    <col min="3330" max="3330" width="11.68359375" style="2" bestFit="1" customWidth="1"/>
    <col min="3331" max="3331" width="98.26171875" style="2" bestFit="1" customWidth="1"/>
    <col min="3332" max="3584" width="8.83984375" style="2"/>
    <col min="3585" max="3585" width="13.68359375" style="2" bestFit="1" customWidth="1"/>
    <col min="3586" max="3586" width="11.68359375" style="2" bestFit="1" customWidth="1"/>
    <col min="3587" max="3587" width="98.26171875" style="2" bestFit="1" customWidth="1"/>
    <col min="3588" max="3840" width="8.83984375" style="2"/>
    <col min="3841" max="3841" width="13.68359375" style="2" bestFit="1" customWidth="1"/>
    <col min="3842" max="3842" width="11.68359375" style="2" bestFit="1" customWidth="1"/>
    <col min="3843" max="3843" width="98.26171875" style="2" bestFit="1" customWidth="1"/>
    <col min="3844" max="4096" width="8.83984375" style="2"/>
    <col min="4097" max="4097" width="13.68359375" style="2" bestFit="1" customWidth="1"/>
    <col min="4098" max="4098" width="11.68359375" style="2" bestFit="1" customWidth="1"/>
    <col min="4099" max="4099" width="98.26171875" style="2" bestFit="1" customWidth="1"/>
    <col min="4100" max="4352" width="8.83984375" style="2"/>
    <col min="4353" max="4353" width="13.68359375" style="2" bestFit="1" customWidth="1"/>
    <col min="4354" max="4354" width="11.68359375" style="2" bestFit="1" customWidth="1"/>
    <col min="4355" max="4355" width="98.26171875" style="2" bestFit="1" customWidth="1"/>
    <col min="4356" max="4608" width="8.83984375" style="2"/>
    <col min="4609" max="4609" width="13.68359375" style="2" bestFit="1" customWidth="1"/>
    <col min="4610" max="4610" width="11.68359375" style="2" bestFit="1" customWidth="1"/>
    <col min="4611" max="4611" width="98.26171875" style="2" bestFit="1" customWidth="1"/>
    <col min="4612" max="4864" width="8.83984375" style="2"/>
    <col min="4865" max="4865" width="13.68359375" style="2" bestFit="1" customWidth="1"/>
    <col min="4866" max="4866" width="11.68359375" style="2" bestFit="1" customWidth="1"/>
    <col min="4867" max="4867" width="98.26171875" style="2" bestFit="1" customWidth="1"/>
    <col min="4868" max="5120" width="8.83984375" style="2"/>
    <col min="5121" max="5121" width="13.68359375" style="2" bestFit="1" customWidth="1"/>
    <col min="5122" max="5122" width="11.68359375" style="2" bestFit="1" customWidth="1"/>
    <col min="5123" max="5123" width="98.26171875" style="2" bestFit="1" customWidth="1"/>
    <col min="5124" max="5376" width="8.83984375" style="2"/>
    <col min="5377" max="5377" width="13.68359375" style="2" bestFit="1" customWidth="1"/>
    <col min="5378" max="5378" width="11.68359375" style="2" bestFit="1" customWidth="1"/>
    <col min="5379" max="5379" width="98.26171875" style="2" bestFit="1" customWidth="1"/>
    <col min="5380" max="5632" width="8.83984375" style="2"/>
    <col min="5633" max="5633" width="13.68359375" style="2" bestFit="1" customWidth="1"/>
    <col min="5634" max="5634" width="11.68359375" style="2" bestFit="1" customWidth="1"/>
    <col min="5635" max="5635" width="98.26171875" style="2" bestFit="1" customWidth="1"/>
    <col min="5636" max="5888" width="8.83984375" style="2"/>
    <col min="5889" max="5889" width="13.68359375" style="2" bestFit="1" customWidth="1"/>
    <col min="5890" max="5890" width="11.68359375" style="2" bestFit="1" customWidth="1"/>
    <col min="5891" max="5891" width="98.26171875" style="2" bestFit="1" customWidth="1"/>
    <col min="5892" max="6144" width="8.83984375" style="2"/>
    <col min="6145" max="6145" width="13.68359375" style="2" bestFit="1" customWidth="1"/>
    <col min="6146" max="6146" width="11.68359375" style="2" bestFit="1" customWidth="1"/>
    <col min="6147" max="6147" width="98.26171875" style="2" bestFit="1" customWidth="1"/>
    <col min="6148" max="6400" width="8.83984375" style="2"/>
    <col min="6401" max="6401" width="13.68359375" style="2" bestFit="1" customWidth="1"/>
    <col min="6402" max="6402" width="11.68359375" style="2" bestFit="1" customWidth="1"/>
    <col min="6403" max="6403" width="98.26171875" style="2" bestFit="1" customWidth="1"/>
    <col min="6404" max="6656" width="8.83984375" style="2"/>
    <col min="6657" max="6657" width="13.68359375" style="2" bestFit="1" customWidth="1"/>
    <col min="6658" max="6658" width="11.68359375" style="2" bestFit="1" customWidth="1"/>
    <col min="6659" max="6659" width="98.26171875" style="2" bestFit="1" customWidth="1"/>
    <col min="6660" max="6912" width="8.83984375" style="2"/>
    <col min="6913" max="6913" width="13.68359375" style="2" bestFit="1" customWidth="1"/>
    <col min="6914" max="6914" width="11.68359375" style="2" bestFit="1" customWidth="1"/>
    <col min="6915" max="6915" width="98.26171875" style="2" bestFit="1" customWidth="1"/>
    <col min="6916" max="7168" width="8.83984375" style="2"/>
    <col min="7169" max="7169" width="13.68359375" style="2" bestFit="1" customWidth="1"/>
    <col min="7170" max="7170" width="11.68359375" style="2" bestFit="1" customWidth="1"/>
    <col min="7171" max="7171" width="98.26171875" style="2" bestFit="1" customWidth="1"/>
    <col min="7172" max="7424" width="8.83984375" style="2"/>
    <col min="7425" max="7425" width="13.68359375" style="2" bestFit="1" customWidth="1"/>
    <col min="7426" max="7426" width="11.68359375" style="2" bestFit="1" customWidth="1"/>
    <col min="7427" max="7427" width="98.26171875" style="2" bestFit="1" customWidth="1"/>
    <col min="7428" max="7680" width="8.83984375" style="2"/>
    <col min="7681" max="7681" width="13.68359375" style="2" bestFit="1" customWidth="1"/>
    <col min="7682" max="7682" width="11.68359375" style="2" bestFit="1" customWidth="1"/>
    <col min="7683" max="7683" width="98.26171875" style="2" bestFit="1" customWidth="1"/>
    <col min="7684" max="7936" width="8.83984375" style="2"/>
    <col min="7937" max="7937" width="13.68359375" style="2" bestFit="1" customWidth="1"/>
    <col min="7938" max="7938" width="11.68359375" style="2" bestFit="1" customWidth="1"/>
    <col min="7939" max="7939" width="98.26171875" style="2" bestFit="1" customWidth="1"/>
    <col min="7940" max="8192" width="8.83984375" style="2"/>
    <col min="8193" max="8193" width="13.68359375" style="2" bestFit="1" customWidth="1"/>
    <col min="8194" max="8194" width="11.68359375" style="2" bestFit="1" customWidth="1"/>
    <col min="8195" max="8195" width="98.26171875" style="2" bestFit="1" customWidth="1"/>
    <col min="8196" max="8448" width="8.83984375" style="2"/>
    <col min="8449" max="8449" width="13.68359375" style="2" bestFit="1" customWidth="1"/>
    <col min="8450" max="8450" width="11.68359375" style="2" bestFit="1" customWidth="1"/>
    <col min="8451" max="8451" width="98.26171875" style="2" bestFit="1" customWidth="1"/>
    <col min="8452" max="8704" width="8.83984375" style="2"/>
    <col min="8705" max="8705" width="13.68359375" style="2" bestFit="1" customWidth="1"/>
    <col min="8706" max="8706" width="11.68359375" style="2" bestFit="1" customWidth="1"/>
    <col min="8707" max="8707" width="98.26171875" style="2" bestFit="1" customWidth="1"/>
    <col min="8708" max="8960" width="8.83984375" style="2"/>
    <col min="8961" max="8961" width="13.68359375" style="2" bestFit="1" customWidth="1"/>
    <col min="8962" max="8962" width="11.68359375" style="2" bestFit="1" customWidth="1"/>
    <col min="8963" max="8963" width="98.26171875" style="2" bestFit="1" customWidth="1"/>
    <col min="8964" max="9216" width="8.83984375" style="2"/>
    <col min="9217" max="9217" width="13.68359375" style="2" bestFit="1" customWidth="1"/>
    <col min="9218" max="9218" width="11.68359375" style="2" bestFit="1" customWidth="1"/>
    <col min="9219" max="9219" width="98.26171875" style="2" bestFit="1" customWidth="1"/>
    <col min="9220" max="9472" width="8.83984375" style="2"/>
    <col min="9473" max="9473" width="13.68359375" style="2" bestFit="1" customWidth="1"/>
    <col min="9474" max="9474" width="11.68359375" style="2" bestFit="1" customWidth="1"/>
    <col min="9475" max="9475" width="98.26171875" style="2" bestFit="1" customWidth="1"/>
    <col min="9476" max="9728" width="8.83984375" style="2"/>
    <col min="9729" max="9729" width="13.68359375" style="2" bestFit="1" customWidth="1"/>
    <col min="9730" max="9730" width="11.68359375" style="2" bestFit="1" customWidth="1"/>
    <col min="9731" max="9731" width="98.26171875" style="2" bestFit="1" customWidth="1"/>
    <col min="9732" max="9984" width="8.83984375" style="2"/>
    <col min="9985" max="9985" width="13.68359375" style="2" bestFit="1" customWidth="1"/>
    <col min="9986" max="9986" width="11.68359375" style="2" bestFit="1" customWidth="1"/>
    <col min="9987" max="9987" width="98.26171875" style="2" bestFit="1" customWidth="1"/>
    <col min="9988" max="10240" width="8.83984375" style="2"/>
    <col min="10241" max="10241" width="13.68359375" style="2" bestFit="1" customWidth="1"/>
    <col min="10242" max="10242" width="11.68359375" style="2" bestFit="1" customWidth="1"/>
    <col min="10243" max="10243" width="98.26171875" style="2" bestFit="1" customWidth="1"/>
    <col min="10244" max="10496" width="8.83984375" style="2"/>
    <col min="10497" max="10497" width="13.68359375" style="2" bestFit="1" customWidth="1"/>
    <col min="10498" max="10498" width="11.68359375" style="2" bestFit="1" customWidth="1"/>
    <col min="10499" max="10499" width="98.26171875" style="2" bestFit="1" customWidth="1"/>
    <col min="10500" max="10752" width="8.83984375" style="2"/>
    <col min="10753" max="10753" width="13.68359375" style="2" bestFit="1" customWidth="1"/>
    <col min="10754" max="10754" width="11.68359375" style="2" bestFit="1" customWidth="1"/>
    <col min="10755" max="10755" width="98.26171875" style="2" bestFit="1" customWidth="1"/>
    <col min="10756" max="11008" width="8.83984375" style="2"/>
    <col min="11009" max="11009" width="13.68359375" style="2" bestFit="1" customWidth="1"/>
    <col min="11010" max="11010" width="11.68359375" style="2" bestFit="1" customWidth="1"/>
    <col min="11011" max="11011" width="98.26171875" style="2" bestFit="1" customWidth="1"/>
    <col min="11012" max="11264" width="8.83984375" style="2"/>
    <col min="11265" max="11265" width="13.68359375" style="2" bestFit="1" customWidth="1"/>
    <col min="11266" max="11266" width="11.68359375" style="2" bestFit="1" customWidth="1"/>
    <col min="11267" max="11267" width="98.26171875" style="2" bestFit="1" customWidth="1"/>
    <col min="11268" max="11520" width="8.83984375" style="2"/>
    <col min="11521" max="11521" width="13.68359375" style="2" bestFit="1" customWidth="1"/>
    <col min="11522" max="11522" width="11.68359375" style="2" bestFit="1" customWidth="1"/>
    <col min="11523" max="11523" width="98.26171875" style="2" bestFit="1" customWidth="1"/>
    <col min="11524" max="11776" width="8.83984375" style="2"/>
    <col min="11777" max="11777" width="13.68359375" style="2" bestFit="1" customWidth="1"/>
    <col min="11778" max="11778" width="11.68359375" style="2" bestFit="1" customWidth="1"/>
    <col min="11779" max="11779" width="98.26171875" style="2" bestFit="1" customWidth="1"/>
    <col min="11780" max="12032" width="8.83984375" style="2"/>
    <col min="12033" max="12033" width="13.68359375" style="2" bestFit="1" customWidth="1"/>
    <col min="12034" max="12034" width="11.68359375" style="2" bestFit="1" customWidth="1"/>
    <col min="12035" max="12035" width="98.26171875" style="2" bestFit="1" customWidth="1"/>
    <col min="12036" max="12288" width="8.83984375" style="2"/>
    <col min="12289" max="12289" width="13.68359375" style="2" bestFit="1" customWidth="1"/>
    <col min="12290" max="12290" width="11.68359375" style="2" bestFit="1" customWidth="1"/>
    <col min="12291" max="12291" width="98.26171875" style="2" bestFit="1" customWidth="1"/>
    <col min="12292" max="12544" width="8.83984375" style="2"/>
    <col min="12545" max="12545" width="13.68359375" style="2" bestFit="1" customWidth="1"/>
    <col min="12546" max="12546" width="11.68359375" style="2" bestFit="1" customWidth="1"/>
    <col min="12547" max="12547" width="98.26171875" style="2" bestFit="1" customWidth="1"/>
    <col min="12548" max="12800" width="8.83984375" style="2"/>
    <col min="12801" max="12801" width="13.68359375" style="2" bestFit="1" customWidth="1"/>
    <col min="12802" max="12802" width="11.68359375" style="2" bestFit="1" customWidth="1"/>
    <col min="12803" max="12803" width="98.26171875" style="2" bestFit="1" customWidth="1"/>
    <col min="12804" max="13056" width="8.83984375" style="2"/>
    <col min="13057" max="13057" width="13.68359375" style="2" bestFit="1" customWidth="1"/>
    <col min="13058" max="13058" width="11.68359375" style="2" bestFit="1" customWidth="1"/>
    <col min="13059" max="13059" width="98.26171875" style="2" bestFit="1" customWidth="1"/>
    <col min="13060" max="13312" width="8.83984375" style="2"/>
    <col min="13313" max="13313" width="13.68359375" style="2" bestFit="1" customWidth="1"/>
    <col min="13314" max="13314" width="11.68359375" style="2" bestFit="1" customWidth="1"/>
    <col min="13315" max="13315" width="98.26171875" style="2" bestFit="1" customWidth="1"/>
    <col min="13316" max="13568" width="8.83984375" style="2"/>
    <col min="13569" max="13569" width="13.68359375" style="2" bestFit="1" customWidth="1"/>
    <col min="13570" max="13570" width="11.68359375" style="2" bestFit="1" customWidth="1"/>
    <col min="13571" max="13571" width="98.26171875" style="2" bestFit="1" customWidth="1"/>
    <col min="13572" max="13824" width="8.83984375" style="2"/>
    <col min="13825" max="13825" width="13.68359375" style="2" bestFit="1" customWidth="1"/>
    <col min="13826" max="13826" width="11.68359375" style="2" bestFit="1" customWidth="1"/>
    <col min="13827" max="13827" width="98.26171875" style="2" bestFit="1" customWidth="1"/>
    <col min="13828" max="14080" width="8.83984375" style="2"/>
    <col min="14081" max="14081" width="13.68359375" style="2" bestFit="1" customWidth="1"/>
    <col min="14082" max="14082" width="11.68359375" style="2" bestFit="1" customWidth="1"/>
    <col min="14083" max="14083" width="98.26171875" style="2" bestFit="1" customWidth="1"/>
    <col min="14084" max="14336" width="8.83984375" style="2"/>
    <col min="14337" max="14337" width="13.68359375" style="2" bestFit="1" customWidth="1"/>
    <col min="14338" max="14338" width="11.68359375" style="2" bestFit="1" customWidth="1"/>
    <col min="14339" max="14339" width="98.26171875" style="2" bestFit="1" customWidth="1"/>
    <col min="14340" max="14592" width="8.83984375" style="2"/>
    <col min="14593" max="14593" width="13.68359375" style="2" bestFit="1" customWidth="1"/>
    <col min="14594" max="14594" width="11.68359375" style="2" bestFit="1" customWidth="1"/>
    <col min="14595" max="14595" width="98.26171875" style="2" bestFit="1" customWidth="1"/>
    <col min="14596" max="14848" width="8.83984375" style="2"/>
    <col min="14849" max="14849" width="13.68359375" style="2" bestFit="1" customWidth="1"/>
    <col min="14850" max="14850" width="11.68359375" style="2" bestFit="1" customWidth="1"/>
    <col min="14851" max="14851" width="98.26171875" style="2" bestFit="1" customWidth="1"/>
    <col min="14852" max="15104" width="8.83984375" style="2"/>
    <col min="15105" max="15105" width="13.68359375" style="2" bestFit="1" customWidth="1"/>
    <col min="15106" max="15106" width="11.68359375" style="2" bestFit="1" customWidth="1"/>
    <col min="15107" max="15107" width="98.26171875" style="2" bestFit="1" customWidth="1"/>
    <col min="15108" max="15360" width="8.83984375" style="2"/>
    <col min="15361" max="15361" width="13.68359375" style="2" bestFit="1" customWidth="1"/>
    <col min="15362" max="15362" width="11.68359375" style="2" bestFit="1" customWidth="1"/>
    <col min="15363" max="15363" width="98.26171875" style="2" bestFit="1" customWidth="1"/>
    <col min="15364" max="15616" width="8.83984375" style="2"/>
    <col min="15617" max="15617" width="13.68359375" style="2" bestFit="1" customWidth="1"/>
    <col min="15618" max="15618" width="11.68359375" style="2" bestFit="1" customWidth="1"/>
    <col min="15619" max="15619" width="98.26171875" style="2" bestFit="1" customWidth="1"/>
    <col min="15620" max="15872" width="8.83984375" style="2"/>
    <col min="15873" max="15873" width="13.68359375" style="2" bestFit="1" customWidth="1"/>
    <col min="15874" max="15874" width="11.68359375" style="2" bestFit="1" customWidth="1"/>
    <col min="15875" max="15875" width="98.26171875" style="2" bestFit="1" customWidth="1"/>
    <col min="15876" max="16128" width="8.83984375" style="2"/>
    <col min="16129" max="16129" width="13.68359375" style="2" bestFit="1" customWidth="1"/>
    <col min="16130" max="16130" width="11.68359375" style="2" bestFit="1" customWidth="1"/>
    <col min="16131" max="16131" width="98.26171875" style="2" bestFit="1" customWidth="1"/>
    <col min="16132" max="16384" width="8.83984375" style="2"/>
  </cols>
  <sheetData>
    <row r="1" spans="1:3" ht="14.4" x14ac:dyDescent="0.55000000000000004">
      <c r="A1" s="1" t="s">
        <v>359</v>
      </c>
      <c r="B1" s="1"/>
      <c r="C1" s="1"/>
    </row>
    <row r="2" spans="1:3" ht="14.4" x14ac:dyDescent="0.55000000000000004">
      <c r="A2" s="1" t="s">
        <v>360</v>
      </c>
      <c r="B2" s="1" t="s">
        <v>361</v>
      </c>
      <c r="C2" s="1" t="s">
        <v>284</v>
      </c>
    </row>
    <row r="3" spans="1:3" ht="14.4" x14ac:dyDescent="0.55000000000000004">
      <c r="A3" s="3" t="s">
        <v>2</v>
      </c>
      <c r="B3" s="3">
        <v>1</v>
      </c>
      <c r="C3" s="3" t="s">
        <v>362</v>
      </c>
    </row>
    <row r="4" spans="1:3" ht="14.4" x14ac:dyDescent="0.55000000000000004">
      <c r="A4" s="3"/>
      <c r="B4" s="3">
        <v>2</v>
      </c>
      <c r="C4" s="3" t="s">
        <v>363</v>
      </c>
    </row>
    <row r="5" spans="1:3" ht="14.4" x14ac:dyDescent="0.55000000000000004">
      <c r="A5" s="3" t="s">
        <v>3</v>
      </c>
      <c r="B5" s="3">
        <v>1</v>
      </c>
      <c r="C5" s="3" t="s">
        <v>364</v>
      </c>
    </row>
    <row r="6" spans="1:3" ht="14.4" x14ac:dyDescent="0.55000000000000004">
      <c r="A6" s="3"/>
      <c r="B6" s="3">
        <v>2</v>
      </c>
      <c r="C6" s="3" t="s">
        <v>365</v>
      </c>
    </row>
    <row r="7" spans="1:3" ht="14.4" x14ac:dyDescent="0.55000000000000004">
      <c r="A7" s="3"/>
      <c r="B7" s="3">
        <v>3</v>
      </c>
      <c r="C7" s="3" t="s">
        <v>366</v>
      </c>
    </row>
    <row r="8" spans="1:3" ht="14.4" x14ac:dyDescent="0.55000000000000004">
      <c r="A8" s="3"/>
      <c r="B8" s="3">
        <v>4</v>
      </c>
      <c r="C8" s="3" t="s">
        <v>367</v>
      </c>
    </row>
    <row r="9" spans="1:3" ht="14.4" x14ac:dyDescent="0.55000000000000004">
      <c r="A9" s="3"/>
      <c r="B9" s="3">
        <v>5</v>
      </c>
      <c r="C9" s="3" t="s">
        <v>368</v>
      </c>
    </row>
    <row r="10" spans="1:3" ht="14.4" x14ac:dyDescent="0.55000000000000004">
      <c r="A10" s="3" t="s">
        <v>6</v>
      </c>
      <c r="B10" s="3">
        <v>1</v>
      </c>
      <c r="C10" s="3" t="s">
        <v>369</v>
      </c>
    </row>
    <row r="11" spans="1:3" ht="14.4" x14ac:dyDescent="0.55000000000000004">
      <c r="A11" s="3"/>
      <c r="B11" s="3">
        <v>2</v>
      </c>
      <c r="C11" s="3" t="s">
        <v>370</v>
      </c>
    </row>
    <row r="12" spans="1:3" ht="14.4" x14ac:dyDescent="0.55000000000000004">
      <c r="A12" s="3"/>
      <c r="B12" s="3">
        <v>3</v>
      </c>
      <c r="C12" s="3" t="s">
        <v>371</v>
      </c>
    </row>
    <row r="13" spans="1:3" ht="14.4" x14ac:dyDescent="0.55000000000000004">
      <c r="A13" s="3"/>
      <c r="B13" s="3">
        <v>4</v>
      </c>
      <c r="C13" s="3" t="s">
        <v>372</v>
      </c>
    </row>
    <row r="14" spans="1:3" ht="14.4" x14ac:dyDescent="0.55000000000000004">
      <c r="A14" s="3"/>
      <c r="B14" s="3">
        <v>5</v>
      </c>
      <c r="C14" s="3" t="s">
        <v>368</v>
      </c>
    </row>
    <row r="15" spans="1:3" ht="14.4" x14ac:dyDescent="0.55000000000000004">
      <c r="A15" s="3" t="s">
        <v>8</v>
      </c>
      <c r="B15" s="3">
        <v>1</v>
      </c>
      <c r="C15" s="3" t="s">
        <v>373</v>
      </c>
    </row>
    <row r="16" spans="1:3" ht="14.4" x14ac:dyDescent="0.55000000000000004">
      <c r="A16" s="3"/>
      <c r="B16" s="3">
        <v>2</v>
      </c>
      <c r="C16" s="3" t="s">
        <v>374</v>
      </c>
    </row>
    <row r="17" spans="1:3" ht="14.4" x14ac:dyDescent="0.55000000000000004">
      <c r="A17" s="3"/>
      <c r="B17" s="3">
        <v>3</v>
      </c>
      <c r="C17" s="3" t="s">
        <v>375</v>
      </c>
    </row>
    <row r="18" spans="1:3" ht="14.4" x14ac:dyDescent="0.55000000000000004">
      <c r="A18" s="3"/>
      <c r="B18" s="3">
        <v>4</v>
      </c>
      <c r="C18" s="3" t="s">
        <v>376</v>
      </c>
    </row>
    <row r="19" spans="1:3" ht="14.4" x14ac:dyDescent="0.55000000000000004">
      <c r="A19" s="3"/>
      <c r="B19" s="3">
        <v>5</v>
      </c>
      <c r="C19" s="3" t="s">
        <v>377</v>
      </c>
    </row>
    <row r="20" spans="1:3" ht="14.4" x14ac:dyDescent="0.55000000000000004">
      <c r="A20" s="3"/>
      <c r="B20" s="3">
        <v>6</v>
      </c>
      <c r="C20" s="3" t="s">
        <v>378</v>
      </c>
    </row>
    <row r="21" spans="1:3" ht="14.4" x14ac:dyDescent="0.55000000000000004">
      <c r="A21" s="3"/>
      <c r="B21" s="3">
        <v>7</v>
      </c>
      <c r="C21" s="3" t="s">
        <v>379</v>
      </c>
    </row>
    <row r="22" spans="1:3" ht="14.4" x14ac:dyDescent="0.55000000000000004">
      <c r="A22" s="3"/>
      <c r="B22" s="3">
        <v>8</v>
      </c>
      <c r="C22" s="3" t="s">
        <v>380</v>
      </c>
    </row>
    <row r="23" spans="1:3" ht="14.4" x14ac:dyDescent="0.55000000000000004">
      <c r="A23" s="3" t="s">
        <v>9</v>
      </c>
      <c r="B23" s="3" t="s">
        <v>813</v>
      </c>
      <c r="C23" s="3" t="s">
        <v>381</v>
      </c>
    </row>
    <row r="24" spans="1:3" ht="14.4" x14ac:dyDescent="0.55000000000000004">
      <c r="A24" s="3"/>
      <c r="B24" s="3" t="s">
        <v>814</v>
      </c>
      <c r="C24" s="3" t="s">
        <v>382</v>
      </c>
    </row>
    <row r="25" spans="1:3" ht="14.4" x14ac:dyDescent="0.55000000000000004">
      <c r="A25" s="3"/>
      <c r="B25" s="3" t="s">
        <v>815</v>
      </c>
      <c r="C25" s="3" t="s">
        <v>383</v>
      </c>
    </row>
    <row r="26" spans="1:3" ht="14.4" x14ac:dyDescent="0.55000000000000004">
      <c r="A26" s="3"/>
      <c r="B26" s="3">
        <v>0</v>
      </c>
      <c r="C26" s="3" t="s">
        <v>384</v>
      </c>
    </row>
    <row r="27" spans="1:3" ht="14.4" x14ac:dyDescent="0.55000000000000004">
      <c r="A27" s="3"/>
      <c r="B27" s="3">
        <v>1</v>
      </c>
      <c r="C27" s="3" t="s">
        <v>385</v>
      </c>
    </row>
    <row r="28" spans="1:3" ht="14.4" x14ac:dyDescent="0.55000000000000004">
      <c r="A28" s="3" t="s">
        <v>10</v>
      </c>
      <c r="B28" s="3" t="s">
        <v>813</v>
      </c>
      <c r="C28" s="3" t="s">
        <v>381</v>
      </c>
    </row>
    <row r="29" spans="1:3" ht="14.4" x14ac:dyDescent="0.55000000000000004">
      <c r="A29" s="3"/>
      <c r="B29" s="3" t="s">
        <v>814</v>
      </c>
      <c r="C29" s="3" t="s">
        <v>382</v>
      </c>
    </row>
    <row r="30" spans="1:3" ht="14.4" x14ac:dyDescent="0.55000000000000004">
      <c r="A30" s="3"/>
      <c r="B30" s="3" t="s">
        <v>815</v>
      </c>
      <c r="C30" s="3" t="s">
        <v>383</v>
      </c>
    </row>
    <row r="31" spans="1:3" ht="14.4" x14ac:dyDescent="0.55000000000000004">
      <c r="A31" s="3"/>
      <c r="B31" s="3">
        <v>0</v>
      </c>
      <c r="C31" s="3" t="s">
        <v>384</v>
      </c>
    </row>
    <row r="32" spans="1:3" ht="14.4" x14ac:dyDescent="0.55000000000000004">
      <c r="A32" s="3"/>
      <c r="B32" s="3">
        <v>1</v>
      </c>
      <c r="C32" s="3" t="s">
        <v>385</v>
      </c>
    </row>
    <row r="33" spans="1:3" ht="14.4" x14ac:dyDescent="0.55000000000000004">
      <c r="A33" s="3" t="s">
        <v>11</v>
      </c>
      <c r="B33" s="3" t="s">
        <v>813</v>
      </c>
      <c r="C33" s="3" t="s">
        <v>381</v>
      </c>
    </row>
    <row r="34" spans="1:3" ht="14.4" x14ac:dyDescent="0.55000000000000004">
      <c r="A34" s="3"/>
      <c r="B34" s="3" t="s">
        <v>814</v>
      </c>
      <c r="C34" s="3" t="s">
        <v>382</v>
      </c>
    </row>
    <row r="35" spans="1:3" ht="14.4" x14ac:dyDescent="0.55000000000000004">
      <c r="A35" s="3"/>
      <c r="B35" s="3" t="s">
        <v>815</v>
      </c>
      <c r="C35" s="3" t="s">
        <v>383</v>
      </c>
    </row>
    <row r="36" spans="1:3" ht="14.4" x14ac:dyDescent="0.55000000000000004">
      <c r="A36" s="3"/>
      <c r="B36" s="3">
        <v>0</v>
      </c>
      <c r="C36" s="3" t="s">
        <v>384</v>
      </c>
    </row>
    <row r="37" spans="1:3" ht="14.4" x14ac:dyDescent="0.55000000000000004">
      <c r="A37" s="3"/>
      <c r="B37" s="3">
        <v>1</v>
      </c>
      <c r="C37" s="3" t="s">
        <v>385</v>
      </c>
    </row>
    <row r="38" spans="1:3" ht="14.4" x14ac:dyDescent="0.55000000000000004">
      <c r="A38" s="3" t="s">
        <v>12</v>
      </c>
      <c r="B38" s="3" t="s">
        <v>813</v>
      </c>
      <c r="C38" s="3" t="s">
        <v>381</v>
      </c>
    </row>
    <row r="39" spans="1:3" ht="14.4" x14ac:dyDescent="0.55000000000000004">
      <c r="A39" s="3"/>
      <c r="B39" s="3" t="s">
        <v>814</v>
      </c>
      <c r="C39" s="3" t="s">
        <v>382</v>
      </c>
    </row>
    <row r="40" spans="1:3" ht="14.4" x14ac:dyDescent="0.55000000000000004">
      <c r="A40" s="3"/>
      <c r="B40" s="3" t="s">
        <v>815</v>
      </c>
      <c r="C40" s="3" t="s">
        <v>383</v>
      </c>
    </row>
    <row r="41" spans="1:3" ht="14.4" x14ac:dyDescent="0.55000000000000004">
      <c r="A41" s="3"/>
      <c r="B41" s="3">
        <v>0</v>
      </c>
      <c r="C41" s="3" t="s">
        <v>384</v>
      </c>
    </row>
    <row r="42" spans="1:3" ht="14.4" x14ac:dyDescent="0.55000000000000004">
      <c r="A42" s="3"/>
      <c r="B42" s="3">
        <v>1</v>
      </c>
      <c r="C42" s="3" t="s">
        <v>385</v>
      </c>
    </row>
    <row r="43" spans="1:3" ht="14.4" x14ac:dyDescent="0.55000000000000004">
      <c r="A43" s="3" t="s">
        <v>13</v>
      </c>
      <c r="B43" s="3" t="s">
        <v>813</v>
      </c>
      <c r="C43" s="3" t="s">
        <v>381</v>
      </c>
    </row>
    <row r="44" spans="1:3" ht="14.4" x14ac:dyDescent="0.55000000000000004">
      <c r="A44" s="3"/>
      <c r="B44" s="3" t="s">
        <v>814</v>
      </c>
      <c r="C44" s="3" t="s">
        <v>382</v>
      </c>
    </row>
    <row r="45" spans="1:3" ht="14.4" x14ac:dyDescent="0.55000000000000004">
      <c r="A45" s="3"/>
      <c r="B45" s="3" t="s">
        <v>815</v>
      </c>
      <c r="C45" s="3" t="s">
        <v>383</v>
      </c>
    </row>
    <row r="46" spans="1:3" ht="14.4" x14ac:dyDescent="0.55000000000000004">
      <c r="A46" s="3"/>
      <c r="B46" s="3">
        <v>0</v>
      </c>
      <c r="C46" s="3" t="s">
        <v>384</v>
      </c>
    </row>
    <row r="47" spans="1:3" ht="14.4" x14ac:dyDescent="0.55000000000000004">
      <c r="A47" s="3"/>
      <c r="B47" s="3">
        <v>1</v>
      </c>
      <c r="C47" s="3" t="s">
        <v>385</v>
      </c>
    </row>
    <row r="48" spans="1:3" ht="14.4" x14ac:dyDescent="0.55000000000000004">
      <c r="A48" s="3" t="s">
        <v>14</v>
      </c>
      <c r="B48" s="3" t="s">
        <v>813</v>
      </c>
      <c r="C48" s="3" t="s">
        <v>381</v>
      </c>
    </row>
    <row r="49" spans="1:3" ht="14.4" x14ac:dyDescent="0.55000000000000004">
      <c r="A49" s="3"/>
      <c r="B49" s="3" t="s">
        <v>814</v>
      </c>
      <c r="C49" s="3" t="s">
        <v>382</v>
      </c>
    </row>
    <row r="50" spans="1:3" ht="14.4" x14ac:dyDescent="0.55000000000000004">
      <c r="A50" s="3"/>
      <c r="B50" s="3" t="s">
        <v>815</v>
      </c>
      <c r="C50" s="3" t="s">
        <v>383</v>
      </c>
    </row>
    <row r="51" spans="1:3" ht="14.4" x14ac:dyDescent="0.55000000000000004">
      <c r="A51" s="3"/>
      <c r="B51" s="3">
        <v>0</v>
      </c>
      <c r="C51" s="3" t="s">
        <v>384</v>
      </c>
    </row>
    <row r="52" spans="1:3" ht="14.4" x14ac:dyDescent="0.55000000000000004">
      <c r="A52" s="3"/>
      <c r="B52" s="3">
        <v>1</v>
      </c>
      <c r="C52" s="3" t="s">
        <v>385</v>
      </c>
    </row>
    <row r="53" spans="1:3" ht="14.4" x14ac:dyDescent="0.55000000000000004">
      <c r="A53" s="3" t="s">
        <v>15</v>
      </c>
      <c r="B53" s="3" t="s">
        <v>813</v>
      </c>
      <c r="C53" s="3" t="s">
        <v>381</v>
      </c>
    </row>
    <row r="54" spans="1:3" ht="14.4" x14ac:dyDescent="0.55000000000000004">
      <c r="A54" s="3"/>
      <c r="B54" s="3" t="s">
        <v>814</v>
      </c>
      <c r="C54" s="3" t="s">
        <v>382</v>
      </c>
    </row>
    <row r="55" spans="1:3" ht="14.4" x14ac:dyDescent="0.55000000000000004">
      <c r="A55" s="3"/>
      <c r="B55" s="3" t="s">
        <v>815</v>
      </c>
      <c r="C55" s="3" t="s">
        <v>383</v>
      </c>
    </row>
    <row r="56" spans="1:3" ht="14.4" x14ac:dyDescent="0.55000000000000004">
      <c r="A56" s="3"/>
      <c r="B56" s="3">
        <v>0</v>
      </c>
      <c r="C56" s="3" t="s">
        <v>384</v>
      </c>
    </row>
    <row r="57" spans="1:3" ht="14.4" x14ac:dyDescent="0.55000000000000004">
      <c r="A57" s="3"/>
      <c r="B57" s="3">
        <v>1</v>
      </c>
      <c r="C57" s="3" t="s">
        <v>385</v>
      </c>
    </row>
    <row r="58" spans="1:3" ht="14.4" x14ac:dyDescent="0.55000000000000004">
      <c r="A58" s="3" t="s">
        <v>16</v>
      </c>
      <c r="B58" s="3" t="s">
        <v>813</v>
      </c>
      <c r="C58" s="3" t="s">
        <v>381</v>
      </c>
    </row>
    <row r="59" spans="1:3" ht="14.4" x14ac:dyDescent="0.55000000000000004">
      <c r="A59" s="3"/>
      <c r="B59" s="3" t="s">
        <v>814</v>
      </c>
      <c r="C59" s="3" t="s">
        <v>382</v>
      </c>
    </row>
    <row r="60" spans="1:3" ht="14.4" x14ac:dyDescent="0.55000000000000004">
      <c r="A60" s="3"/>
      <c r="B60" s="3" t="s">
        <v>815</v>
      </c>
      <c r="C60" s="3" t="s">
        <v>383</v>
      </c>
    </row>
    <row r="61" spans="1:3" ht="14.4" x14ac:dyDescent="0.55000000000000004">
      <c r="A61" s="3"/>
      <c r="B61" s="3">
        <v>0</v>
      </c>
      <c r="C61" s="3" t="s">
        <v>384</v>
      </c>
    </row>
    <row r="62" spans="1:3" ht="14.4" x14ac:dyDescent="0.55000000000000004">
      <c r="A62" s="3"/>
      <c r="B62" s="3">
        <v>1</v>
      </c>
      <c r="C62" s="3" t="s">
        <v>385</v>
      </c>
    </row>
    <row r="63" spans="1:3" ht="14.4" x14ac:dyDescent="0.55000000000000004">
      <c r="A63" s="3" t="s">
        <v>17</v>
      </c>
      <c r="B63" s="3" t="s">
        <v>813</v>
      </c>
      <c r="C63" s="3" t="s">
        <v>381</v>
      </c>
    </row>
    <row r="64" spans="1:3" ht="14.4" x14ac:dyDescent="0.55000000000000004">
      <c r="A64" s="3"/>
      <c r="B64" s="3" t="s">
        <v>814</v>
      </c>
      <c r="C64" s="3" t="s">
        <v>382</v>
      </c>
    </row>
    <row r="65" spans="1:3" ht="14.4" x14ac:dyDescent="0.55000000000000004">
      <c r="A65" s="3"/>
      <c r="B65" s="3" t="s">
        <v>815</v>
      </c>
      <c r="C65" s="3" t="s">
        <v>383</v>
      </c>
    </row>
    <row r="66" spans="1:3" ht="14.4" x14ac:dyDescent="0.55000000000000004">
      <c r="A66" s="3"/>
      <c r="B66" s="3">
        <v>0</v>
      </c>
      <c r="C66" s="3" t="s">
        <v>384</v>
      </c>
    </row>
    <row r="67" spans="1:3" ht="14.4" x14ac:dyDescent="0.55000000000000004">
      <c r="A67" s="3"/>
      <c r="B67" s="3">
        <v>1</v>
      </c>
      <c r="C67" s="3" t="s">
        <v>385</v>
      </c>
    </row>
    <row r="68" spans="1:3" ht="14.4" x14ac:dyDescent="0.55000000000000004">
      <c r="A68" s="3" t="s">
        <v>18</v>
      </c>
      <c r="B68" s="3" t="s">
        <v>813</v>
      </c>
      <c r="C68" s="3" t="s">
        <v>381</v>
      </c>
    </row>
    <row r="69" spans="1:3" ht="14.4" x14ac:dyDescent="0.55000000000000004">
      <c r="A69" s="3"/>
      <c r="B69" s="3" t="s">
        <v>814</v>
      </c>
      <c r="C69" s="3" t="s">
        <v>382</v>
      </c>
    </row>
    <row r="70" spans="1:3" ht="14.4" x14ac:dyDescent="0.55000000000000004">
      <c r="A70" s="3"/>
      <c r="B70" s="3" t="s">
        <v>815</v>
      </c>
      <c r="C70" s="3" t="s">
        <v>383</v>
      </c>
    </row>
    <row r="71" spans="1:3" ht="14.4" x14ac:dyDescent="0.55000000000000004">
      <c r="A71" s="3"/>
      <c r="B71" s="3">
        <v>0</v>
      </c>
      <c r="C71" s="3" t="s">
        <v>384</v>
      </c>
    </row>
    <row r="72" spans="1:3" ht="14.4" x14ac:dyDescent="0.55000000000000004">
      <c r="A72" s="3"/>
      <c r="B72" s="3">
        <v>1</v>
      </c>
      <c r="C72" s="3" t="s">
        <v>385</v>
      </c>
    </row>
    <row r="73" spans="1:3" ht="14.4" x14ac:dyDescent="0.55000000000000004">
      <c r="A73" s="3" t="s">
        <v>19</v>
      </c>
      <c r="B73" s="3">
        <v>1</v>
      </c>
      <c r="C73" s="3" t="s">
        <v>386</v>
      </c>
    </row>
    <row r="74" spans="1:3" ht="14.4" x14ac:dyDescent="0.55000000000000004">
      <c r="A74" s="3"/>
      <c r="B74" s="3">
        <v>2</v>
      </c>
      <c r="C74" s="3" t="s">
        <v>387</v>
      </c>
    </row>
    <row r="75" spans="1:3" ht="14.4" x14ac:dyDescent="0.55000000000000004">
      <c r="A75" s="3"/>
      <c r="B75" s="3">
        <v>3</v>
      </c>
      <c r="C75" s="3" t="s">
        <v>388</v>
      </c>
    </row>
    <row r="76" spans="1:3" ht="14.4" x14ac:dyDescent="0.55000000000000004">
      <c r="A76" s="3"/>
      <c r="B76" s="3">
        <v>4</v>
      </c>
      <c r="C76" s="3" t="s">
        <v>389</v>
      </c>
    </row>
    <row r="77" spans="1:3" ht="14.4" x14ac:dyDescent="0.55000000000000004">
      <c r="A77" s="3" t="s">
        <v>20</v>
      </c>
      <c r="B77" s="3">
        <v>1</v>
      </c>
      <c r="C77" s="3" t="s">
        <v>390</v>
      </c>
    </row>
    <row r="78" spans="1:3" ht="14.4" x14ac:dyDescent="0.55000000000000004">
      <c r="A78" s="3"/>
      <c r="B78" s="3">
        <v>2</v>
      </c>
      <c r="C78" s="3" t="s">
        <v>391</v>
      </c>
    </row>
    <row r="79" spans="1:3" ht="14.4" x14ac:dyDescent="0.55000000000000004">
      <c r="A79" s="3"/>
      <c r="B79" s="3">
        <v>3</v>
      </c>
      <c r="C79" s="3" t="s">
        <v>392</v>
      </c>
    </row>
    <row r="80" spans="1:3" ht="14.4" x14ac:dyDescent="0.55000000000000004">
      <c r="A80" s="3"/>
      <c r="B80" s="3">
        <v>4</v>
      </c>
      <c r="C80" s="3" t="s">
        <v>389</v>
      </c>
    </row>
    <row r="81" spans="1:3" ht="14.4" x14ac:dyDescent="0.55000000000000004">
      <c r="A81" s="3" t="s">
        <v>21</v>
      </c>
      <c r="B81" s="3">
        <v>1</v>
      </c>
      <c r="C81" s="3" t="s">
        <v>393</v>
      </c>
    </row>
    <row r="82" spans="1:3" ht="14.4" x14ac:dyDescent="0.55000000000000004">
      <c r="A82" s="3"/>
      <c r="B82" s="3">
        <v>2</v>
      </c>
      <c r="C82" s="3" t="s">
        <v>394</v>
      </c>
    </row>
    <row r="83" spans="1:3" ht="14.4" x14ac:dyDescent="0.55000000000000004">
      <c r="A83" s="3"/>
      <c r="B83" s="3">
        <v>3</v>
      </c>
      <c r="C83" s="3" t="s">
        <v>395</v>
      </c>
    </row>
    <row r="84" spans="1:3" ht="14.4" x14ac:dyDescent="0.55000000000000004">
      <c r="A84" s="3"/>
      <c r="B84" s="3">
        <v>4</v>
      </c>
      <c r="C84" s="3" t="s">
        <v>396</v>
      </c>
    </row>
    <row r="85" spans="1:3" ht="14.4" x14ac:dyDescent="0.55000000000000004">
      <c r="A85" s="3"/>
      <c r="B85" s="3">
        <v>5</v>
      </c>
      <c r="C85" s="3" t="s">
        <v>397</v>
      </c>
    </row>
    <row r="86" spans="1:3" ht="14.4" x14ac:dyDescent="0.55000000000000004">
      <c r="A86" s="3" t="s">
        <v>22</v>
      </c>
      <c r="B86" s="3">
        <v>1</v>
      </c>
      <c r="C86" s="3" t="s">
        <v>398</v>
      </c>
    </row>
    <row r="87" spans="1:3" ht="14.4" x14ac:dyDescent="0.55000000000000004">
      <c r="A87" s="3"/>
      <c r="B87" s="3">
        <v>2</v>
      </c>
      <c r="C87" s="3" t="s">
        <v>399</v>
      </c>
    </row>
    <row r="88" spans="1:3" ht="14.4" x14ac:dyDescent="0.55000000000000004">
      <c r="A88" s="3"/>
      <c r="B88" s="3">
        <v>3</v>
      </c>
      <c r="C88" s="3" t="s">
        <v>400</v>
      </c>
    </row>
    <row r="89" spans="1:3" ht="14.4" x14ac:dyDescent="0.55000000000000004">
      <c r="A89" s="3"/>
      <c r="B89" s="3">
        <v>4</v>
      </c>
      <c r="C89" s="3" t="s">
        <v>401</v>
      </c>
    </row>
    <row r="90" spans="1:3" ht="14.4" x14ac:dyDescent="0.55000000000000004">
      <c r="A90" s="3"/>
      <c r="B90" s="3">
        <v>5</v>
      </c>
      <c r="C90" s="3" t="s">
        <v>402</v>
      </c>
    </row>
    <row r="91" spans="1:3" ht="14.4" x14ac:dyDescent="0.55000000000000004">
      <c r="A91" s="3"/>
      <c r="B91" s="3">
        <v>6</v>
      </c>
      <c r="C91" s="3" t="s">
        <v>403</v>
      </c>
    </row>
    <row r="92" spans="1:3" ht="14.4" x14ac:dyDescent="0.55000000000000004">
      <c r="A92" s="3"/>
      <c r="B92" s="3">
        <v>7</v>
      </c>
      <c r="C92" s="3" t="s">
        <v>404</v>
      </c>
    </row>
    <row r="93" spans="1:3" ht="14.4" x14ac:dyDescent="0.55000000000000004">
      <c r="A93" s="3"/>
      <c r="B93" s="3">
        <v>8</v>
      </c>
      <c r="C93" s="3" t="s">
        <v>405</v>
      </c>
    </row>
    <row r="94" spans="1:3" ht="14.4" x14ac:dyDescent="0.55000000000000004">
      <c r="A94" s="3"/>
      <c r="B94" s="3">
        <v>9</v>
      </c>
      <c r="C94" s="3" t="s">
        <v>406</v>
      </c>
    </row>
    <row r="95" spans="1:3" ht="14.4" x14ac:dyDescent="0.55000000000000004">
      <c r="A95" s="3"/>
      <c r="B95" s="3">
        <v>10</v>
      </c>
      <c r="C95" s="3" t="s">
        <v>407</v>
      </c>
    </row>
    <row r="96" spans="1:3" ht="14.4" x14ac:dyDescent="0.55000000000000004">
      <c r="A96" s="3"/>
      <c r="B96" s="3">
        <v>11</v>
      </c>
      <c r="C96" s="3" t="s">
        <v>408</v>
      </c>
    </row>
    <row r="97" spans="1:3" ht="14.4" x14ac:dyDescent="0.55000000000000004">
      <c r="A97" s="3"/>
      <c r="B97" s="3">
        <v>12</v>
      </c>
      <c r="C97" s="3" t="s">
        <v>409</v>
      </c>
    </row>
    <row r="98" spans="1:3" ht="14.4" x14ac:dyDescent="0.55000000000000004">
      <c r="A98" s="3"/>
      <c r="B98" s="3">
        <v>13</v>
      </c>
      <c r="C98" s="3" t="s">
        <v>410</v>
      </c>
    </row>
    <row r="99" spans="1:3" ht="14.4" x14ac:dyDescent="0.55000000000000004">
      <c r="A99" s="3"/>
      <c r="B99" s="3">
        <v>14</v>
      </c>
      <c r="C99" s="3" t="s">
        <v>411</v>
      </c>
    </row>
    <row r="100" spans="1:3" ht="14.4" x14ac:dyDescent="0.55000000000000004">
      <c r="A100" s="3"/>
      <c r="B100" s="3">
        <v>15</v>
      </c>
      <c r="C100" s="3" t="s">
        <v>412</v>
      </c>
    </row>
    <row r="101" spans="1:3" ht="14.4" x14ac:dyDescent="0.55000000000000004">
      <c r="A101" s="3"/>
      <c r="B101" s="3">
        <v>16</v>
      </c>
      <c r="C101" s="3" t="s">
        <v>413</v>
      </c>
    </row>
    <row r="102" spans="1:3" ht="14.4" x14ac:dyDescent="0.55000000000000004">
      <c r="A102" s="3"/>
      <c r="B102" s="3">
        <v>17</v>
      </c>
      <c r="C102" s="3" t="s">
        <v>414</v>
      </c>
    </row>
    <row r="103" spans="1:3" ht="14.4" x14ac:dyDescent="0.55000000000000004">
      <c r="A103" s="3"/>
      <c r="B103" s="3">
        <v>18</v>
      </c>
      <c r="C103" s="3" t="s">
        <v>415</v>
      </c>
    </row>
    <row r="104" spans="1:3" ht="14.4" x14ac:dyDescent="0.55000000000000004">
      <c r="A104" s="3"/>
      <c r="B104" s="3">
        <v>19</v>
      </c>
      <c r="C104" s="3" t="s">
        <v>416</v>
      </c>
    </row>
    <row r="105" spans="1:3" ht="14.4" x14ac:dyDescent="0.55000000000000004">
      <c r="A105" s="3"/>
      <c r="B105" s="3">
        <v>20</v>
      </c>
      <c r="C105" s="3" t="s">
        <v>417</v>
      </c>
    </row>
    <row r="106" spans="1:3" ht="14.4" x14ac:dyDescent="0.55000000000000004">
      <c r="A106" s="3"/>
      <c r="B106" s="3">
        <v>21</v>
      </c>
      <c r="C106" s="3" t="s">
        <v>418</v>
      </c>
    </row>
    <row r="107" spans="1:3" ht="14.4" x14ac:dyDescent="0.55000000000000004">
      <c r="A107" s="3"/>
      <c r="B107" s="3">
        <v>22</v>
      </c>
      <c r="C107" s="3" t="s">
        <v>419</v>
      </c>
    </row>
    <row r="108" spans="1:3" ht="14.4" x14ac:dyDescent="0.55000000000000004">
      <c r="A108" s="3"/>
      <c r="B108" s="3">
        <v>23</v>
      </c>
      <c r="C108" s="3" t="s">
        <v>420</v>
      </c>
    </row>
    <row r="109" spans="1:3" ht="14.4" x14ac:dyDescent="0.55000000000000004">
      <c r="A109" s="3"/>
      <c r="B109" s="3">
        <v>24</v>
      </c>
      <c r="C109" s="3" t="s">
        <v>421</v>
      </c>
    </row>
    <row r="110" spans="1:3" ht="14.4" x14ac:dyDescent="0.55000000000000004">
      <c r="A110" s="3" t="s">
        <v>24</v>
      </c>
      <c r="B110" s="3" t="s">
        <v>813</v>
      </c>
      <c r="C110" s="3" t="s">
        <v>381</v>
      </c>
    </row>
    <row r="111" spans="1:3" ht="14.4" x14ac:dyDescent="0.55000000000000004">
      <c r="A111" s="3"/>
      <c r="B111" s="3" t="s">
        <v>814</v>
      </c>
      <c r="C111" s="3" t="s">
        <v>382</v>
      </c>
    </row>
    <row r="112" spans="1:3" ht="14.4" x14ac:dyDescent="0.55000000000000004">
      <c r="A112" s="3"/>
      <c r="B112" s="3" t="s">
        <v>815</v>
      </c>
      <c r="C112" s="3" t="s">
        <v>383</v>
      </c>
    </row>
    <row r="113" spans="1:3" ht="14.4" x14ac:dyDescent="0.55000000000000004">
      <c r="A113" s="3"/>
      <c r="B113" s="3">
        <v>0</v>
      </c>
      <c r="C113" s="3" t="s">
        <v>384</v>
      </c>
    </row>
    <row r="114" spans="1:3" ht="14.4" x14ac:dyDescent="0.55000000000000004">
      <c r="A114" s="3"/>
      <c r="B114" s="3">
        <v>1</v>
      </c>
      <c r="C114" s="3" t="s">
        <v>385</v>
      </c>
    </row>
    <row r="115" spans="1:3" ht="14.4" x14ac:dyDescent="0.55000000000000004">
      <c r="A115" s="3" t="s">
        <v>25</v>
      </c>
      <c r="B115" s="3" t="s">
        <v>813</v>
      </c>
      <c r="C115" s="3" t="s">
        <v>381</v>
      </c>
    </row>
    <row r="116" spans="1:3" ht="14.4" x14ac:dyDescent="0.55000000000000004">
      <c r="A116" s="3"/>
      <c r="B116" s="3" t="s">
        <v>814</v>
      </c>
      <c r="C116" s="3" t="s">
        <v>382</v>
      </c>
    </row>
    <row r="117" spans="1:3" ht="14.4" x14ac:dyDescent="0.55000000000000004">
      <c r="A117" s="3"/>
      <c r="B117" s="3" t="s">
        <v>815</v>
      </c>
      <c r="C117" s="3" t="s">
        <v>383</v>
      </c>
    </row>
    <row r="118" spans="1:3" ht="14.4" x14ac:dyDescent="0.55000000000000004">
      <c r="A118" s="3"/>
      <c r="B118" s="3">
        <v>0</v>
      </c>
      <c r="C118" s="3" t="s">
        <v>384</v>
      </c>
    </row>
    <row r="119" spans="1:3" ht="14.4" x14ac:dyDescent="0.55000000000000004">
      <c r="A119" s="3"/>
      <c r="B119" s="3">
        <v>1</v>
      </c>
      <c r="C119" s="3" t="s">
        <v>385</v>
      </c>
    </row>
    <row r="120" spans="1:3" ht="14.4" x14ac:dyDescent="0.55000000000000004">
      <c r="A120" s="3" t="s">
        <v>26</v>
      </c>
      <c r="B120" s="3" t="s">
        <v>813</v>
      </c>
      <c r="C120" s="3" t="s">
        <v>381</v>
      </c>
    </row>
    <row r="121" spans="1:3" ht="14.4" x14ac:dyDescent="0.55000000000000004">
      <c r="A121" s="3"/>
      <c r="B121" s="3" t="s">
        <v>814</v>
      </c>
      <c r="C121" s="3" t="s">
        <v>382</v>
      </c>
    </row>
    <row r="122" spans="1:3" ht="14.4" x14ac:dyDescent="0.55000000000000004">
      <c r="A122" s="3"/>
      <c r="B122" s="3" t="s">
        <v>815</v>
      </c>
      <c r="C122" s="3" t="s">
        <v>383</v>
      </c>
    </row>
    <row r="123" spans="1:3" ht="14.4" x14ac:dyDescent="0.55000000000000004">
      <c r="A123" s="3"/>
      <c r="B123" s="3">
        <v>0</v>
      </c>
      <c r="C123" s="3" t="s">
        <v>384</v>
      </c>
    </row>
    <row r="124" spans="1:3" ht="14.4" x14ac:dyDescent="0.55000000000000004">
      <c r="A124" s="3"/>
      <c r="B124" s="3">
        <v>1</v>
      </c>
      <c r="C124" s="3" t="s">
        <v>385</v>
      </c>
    </row>
    <row r="125" spans="1:3" ht="14.4" x14ac:dyDescent="0.55000000000000004">
      <c r="A125" s="3" t="s">
        <v>27</v>
      </c>
      <c r="B125" s="3" t="s">
        <v>813</v>
      </c>
      <c r="C125" s="3" t="s">
        <v>381</v>
      </c>
    </row>
    <row r="126" spans="1:3" ht="14.4" x14ac:dyDescent="0.55000000000000004">
      <c r="A126" s="3"/>
      <c r="B126" s="3" t="s">
        <v>814</v>
      </c>
      <c r="C126" s="3" t="s">
        <v>382</v>
      </c>
    </row>
    <row r="127" spans="1:3" ht="14.4" x14ac:dyDescent="0.55000000000000004">
      <c r="A127" s="3"/>
      <c r="B127" s="3" t="s">
        <v>815</v>
      </c>
      <c r="C127" s="3" t="s">
        <v>383</v>
      </c>
    </row>
    <row r="128" spans="1:3" ht="14.4" x14ac:dyDescent="0.55000000000000004">
      <c r="A128" s="3"/>
      <c r="B128" s="3">
        <v>0</v>
      </c>
      <c r="C128" s="3" t="s">
        <v>384</v>
      </c>
    </row>
    <row r="129" spans="1:3" ht="14.4" x14ac:dyDescent="0.55000000000000004">
      <c r="A129" s="3"/>
      <c r="B129" s="3">
        <v>1</v>
      </c>
      <c r="C129" s="3" t="s">
        <v>385</v>
      </c>
    </row>
    <row r="130" spans="1:3" ht="14.4" x14ac:dyDescent="0.55000000000000004">
      <c r="A130" s="3" t="s">
        <v>28</v>
      </c>
      <c r="B130" s="3" t="s">
        <v>813</v>
      </c>
      <c r="C130" s="3" t="s">
        <v>381</v>
      </c>
    </row>
    <row r="131" spans="1:3" ht="14.4" x14ac:dyDescent="0.55000000000000004">
      <c r="A131" s="3"/>
      <c r="B131" s="3" t="s">
        <v>814</v>
      </c>
      <c r="C131" s="3" t="s">
        <v>382</v>
      </c>
    </row>
    <row r="132" spans="1:3" ht="14.4" x14ac:dyDescent="0.55000000000000004">
      <c r="A132" s="3"/>
      <c r="B132" s="3" t="s">
        <v>815</v>
      </c>
      <c r="C132" s="3" t="s">
        <v>383</v>
      </c>
    </row>
    <row r="133" spans="1:3" ht="14.4" x14ac:dyDescent="0.55000000000000004">
      <c r="A133" s="3"/>
      <c r="B133" s="3">
        <v>0</v>
      </c>
      <c r="C133" s="3" t="s">
        <v>384</v>
      </c>
    </row>
    <row r="134" spans="1:3" ht="14.4" x14ac:dyDescent="0.55000000000000004">
      <c r="A134" s="3"/>
      <c r="B134" s="3">
        <v>1</v>
      </c>
      <c r="C134" s="3" t="s">
        <v>385</v>
      </c>
    </row>
    <row r="135" spans="1:3" ht="14.4" x14ac:dyDescent="0.55000000000000004">
      <c r="A135" s="3" t="s">
        <v>29</v>
      </c>
      <c r="B135" s="3" t="s">
        <v>813</v>
      </c>
      <c r="C135" s="3" t="s">
        <v>381</v>
      </c>
    </row>
    <row r="136" spans="1:3" ht="14.4" x14ac:dyDescent="0.55000000000000004">
      <c r="A136" s="3"/>
      <c r="B136" s="3" t="s">
        <v>814</v>
      </c>
      <c r="C136" s="3" t="s">
        <v>382</v>
      </c>
    </row>
    <row r="137" spans="1:3" ht="14.4" x14ac:dyDescent="0.55000000000000004">
      <c r="A137" s="3"/>
      <c r="B137" s="3" t="s">
        <v>815</v>
      </c>
      <c r="C137" s="3" t="s">
        <v>383</v>
      </c>
    </row>
    <row r="138" spans="1:3" ht="14.4" x14ac:dyDescent="0.55000000000000004">
      <c r="A138" s="3"/>
      <c r="B138" s="3">
        <v>0</v>
      </c>
      <c r="C138" s="3" t="s">
        <v>384</v>
      </c>
    </row>
    <row r="139" spans="1:3" ht="14.4" x14ac:dyDescent="0.55000000000000004">
      <c r="A139" s="3"/>
      <c r="B139" s="3">
        <v>1</v>
      </c>
      <c r="C139" s="3" t="s">
        <v>385</v>
      </c>
    </row>
    <row r="140" spans="1:3" ht="14.4" x14ac:dyDescent="0.55000000000000004">
      <c r="A140" s="3" t="s">
        <v>574</v>
      </c>
      <c r="B140" s="3" t="s">
        <v>813</v>
      </c>
      <c r="C140" s="3" t="s">
        <v>381</v>
      </c>
    </row>
    <row r="141" spans="1:3" ht="14.4" x14ac:dyDescent="0.55000000000000004">
      <c r="A141" s="3"/>
      <c r="B141" s="3">
        <v>1</v>
      </c>
      <c r="C141" s="3" t="s">
        <v>816</v>
      </c>
    </row>
    <row r="142" spans="1:3" ht="14.4" x14ac:dyDescent="0.55000000000000004">
      <c r="A142" s="3"/>
      <c r="B142" s="3">
        <v>2</v>
      </c>
      <c r="C142" s="3" t="s">
        <v>817</v>
      </c>
    </row>
    <row r="143" spans="1:3" ht="14.4" x14ac:dyDescent="0.55000000000000004">
      <c r="A143" s="3"/>
      <c r="B143" s="3">
        <v>3</v>
      </c>
      <c r="C143" s="3" t="s">
        <v>818</v>
      </c>
    </row>
    <row r="144" spans="1:3" ht="14.4" x14ac:dyDescent="0.55000000000000004">
      <c r="A144" s="3"/>
      <c r="B144" s="3">
        <v>4</v>
      </c>
      <c r="C144" s="3" t="s">
        <v>819</v>
      </c>
    </row>
    <row r="145" spans="1:3" ht="14.4" x14ac:dyDescent="0.55000000000000004">
      <c r="A145" s="3"/>
      <c r="B145" s="3">
        <v>5</v>
      </c>
      <c r="C145" s="3" t="s">
        <v>820</v>
      </c>
    </row>
    <row r="146" spans="1:3" ht="14.4" x14ac:dyDescent="0.55000000000000004">
      <c r="A146" s="3"/>
      <c r="B146" s="3">
        <v>6</v>
      </c>
      <c r="C146" s="3" t="s">
        <v>821</v>
      </c>
    </row>
    <row r="147" spans="1:3" ht="14.4" x14ac:dyDescent="0.55000000000000004">
      <c r="A147" s="3"/>
      <c r="B147" s="3">
        <v>7</v>
      </c>
      <c r="C147" s="3" t="s">
        <v>822</v>
      </c>
    </row>
    <row r="148" spans="1:3" ht="14.4" x14ac:dyDescent="0.55000000000000004">
      <c r="A148" s="3"/>
      <c r="B148" s="3">
        <v>8</v>
      </c>
      <c r="C148" s="3" t="s">
        <v>823</v>
      </c>
    </row>
    <row r="149" spans="1:3" ht="14.4" x14ac:dyDescent="0.55000000000000004">
      <c r="A149" s="3"/>
      <c r="B149" s="3">
        <v>9</v>
      </c>
      <c r="C149" s="3" t="s">
        <v>824</v>
      </c>
    </row>
    <row r="150" spans="1:3" ht="14.4" x14ac:dyDescent="0.55000000000000004">
      <c r="A150" s="3"/>
      <c r="B150" s="3">
        <v>10</v>
      </c>
      <c r="C150" s="3" t="s">
        <v>825</v>
      </c>
    </row>
    <row r="151" spans="1:3" ht="14.4" x14ac:dyDescent="0.55000000000000004">
      <c r="A151" s="3"/>
      <c r="B151" s="3">
        <v>11</v>
      </c>
      <c r="C151" s="3" t="s">
        <v>826</v>
      </c>
    </row>
    <row r="152" spans="1:3" ht="14.4" x14ac:dyDescent="0.55000000000000004">
      <c r="A152" s="3"/>
      <c r="B152" s="3">
        <v>12</v>
      </c>
      <c r="C152" s="3" t="s">
        <v>827</v>
      </c>
    </row>
    <row r="153" spans="1:3" ht="14.4" x14ac:dyDescent="0.55000000000000004">
      <c r="A153" s="3" t="s">
        <v>30</v>
      </c>
      <c r="B153" s="3" t="s">
        <v>828</v>
      </c>
      <c r="C153" s="3" t="s">
        <v>381</v>
      </c>
    </row>
    <row r="154" spans="1:3" ht="14.4" x14ac:dyDescent="0.55000000000000004">
      <c r="A154" s="3" t="s">
        <v>31</v>
      </c>
      <c r="B154" s="3">
        <v>1</v>
      </c>
      <c r="C154" s="3" t="s">
        <v>422</v>
      </c>
    </row>
    <row r="155" spans="1:3" ht="14.4" x14ac:dyDescent="0.55000000000000004">
      <c r="A155" s="3"/>
      <c r="B155" s="3">
        <v>2</v>
      </c>
      <c r="C155" s="3" t="s">
        <v>423</v>
      </c>
    </row>
    <row r="156" spans="1:3" ht="14.4" x14ac:dyDescent="0.55000000000000004">
      <c r="A156" s="3"/>
      <c r="B156" s="3">
        <v>3</v>
      </c>
      <c r="C156" s="3" t="s">
        <v>424</v>
      </c>
    </row>
    <row r="157" spans="1:3" ht="14.4" x14ac:dyDescent="0.55000000000000004">
      <c r="A157" s="3"/>
      <c r="B157" s="3">
        <v>4</v>
      </c>
      <c r="C157" s="3" t="s">
        <v>425</v>
      </c>
    </row>
    <row r="158" spans="1:3" ht="14.4" x14ac:dyDescent="0.55000000000000004">
      <c r="A158" s="3"/>
      <c r="B158" s="3">
        <v>5</v>
      </c>
      <c r="C158" s="3" t="s">
        <v>426</v>
      </c>
    </row>
    <row r="159" spans="1:3" ht="14.4" x14ac:dyDescent="0.55000000000000004">
      <c r="A159" s="3"/>
      <c r="B159" s="3">
        <v>6</v>
      </c>
      <c r="C159" s="3" t="s">
        <v>427</v>
      </c>
    </row>
    <row r="160" spans="1:3" ht="14.4" x14ac:dyDescent="0.55000000000000004">
      <c r="A160" s="3"/>
      <c r="B160" s="3">
        <v>7</v>
      </c>
      <c r="C160" s="3" t="s">
        <v>428</v>
      </c>
    </row>
    <row r="161" spans="1:3" ht="14.4" x14ac:dyDescent="0.55000000000000004">
      <c r="A161" s="3" t="s">
        <v>32</v>
      </c>
      <c r="B161" s="3" t="s">
        <v>813</v>
      </c>
      <c r="C161" s="3" t="s">
        <v>381</v>
      </c>
    </row>
    <row r="162" spans="1:3" ht="14.4" x14ac:dyDescent="0.55000000000000004">
      <c r="A162" s="3"/>
      <c r="B162" s="3" t="s">
        <v>814</v>
      </c>
      <c r="C162" s="3" t="s">
        <v>382</v>
      </c>
    </row>
    <row r="163" spans="1:3" ht="14.4" x14ac:dyDescent="0.55000000000000004">
      <c r="A163" s="3"/>
      <c r="B163" s="3" t="s">
        <v>815</v>
      </c>
      <c r="C163" s="3" t="s">
        <v>383</v>
      </c>
    </row>
    <row r="164" spans="1:3" ht="14.4" x14ac:dyDescent="0.55000000000000004">
      <c r="A164" s="3"/>
      <c r="B164" s="3">
        <v>0</v>
      </c>
      <c r="C164" s="3" t="s">
        <v>384</v>
      </c>
    </row>
    <row r="165" spans="1:3" ht="14.4" x14ac:dyDescent="0.55000000000000004">
      <c r="A165" s="3"/>
      <c r="B165" s="3">
        <v>1</v>
      </c>
      <c r="C165" s="3" t="s">
        <v>385</v>
      </c>
    </row>
    <row r="166" spans="1:3" ht="14.4" x14ac:dyDescent="0.55000000000000004">
      <c r="A166" s="3" t="s">
        <v>33</v>
      </c>
      <c r="B166" s="3" t="s">
        <v>813</v>
      </c>
      <c r="C166" s="3" t="s">
        <v>381</v>
      </c>
    </row>
    <row r="167" spans="1:3" ht="14.4" x14ac:dyDescent="0.55000000000000004">
      <c r="A167" s="3"/>
      <c r="B167" s="3" t="s">
        <v>814</v>
      </c>
      <c r="C167" s="3" t="s">
        <v>382</v>
      </c>
    </row>
    <row r="168" spans="1:3" ht="14.4" x14ac:dyDescent="0.55000000000000004">
      <c r="A168" s="3"/>
      <c r="B168" s="3" t="s">
        <v>815</v>
      </c>
      <c r="C168" s="3" t="s">
        <v>383</v>
      </c>
    </row>
    <row r="169" spans="1:3" ht="14.4" x14ac:dyDescent="0.55000000000000004">
      <c r="A169" s="3"/>
      <c r="B169" s="3">
        <v>0</v>
      </c>
      <c r="C169" s="3" t="s">
        <v>384</v>
      </c>
    </row>
    <row r="170" spans="1:3" ht="14.4" x14ac:dyDescent="0.55000000000000004">
      <c r="A170" s="3"/>
      <c r="B170" s="3">
        <v>1</v>
      </c>
      <c r="C170" s="3" t="s">
        <v>385</v>
      </c>
    </row>
    <row r="171" spans="1:3" ht="14.4" x14ac:dyDescent="0.55000000000000004">
      <c r="A171" s="3" t="s">
        <v>34</v>
      </c>
      <c r="B171" s="3" t="s">
        <v>813</v>
      </c>
      <c r="C171" s="3" t="s">
        <v>381</v>
      </c>
    </row>
    <row r="172" spans="1:3" ht="14.4" x14ac:dyDescent="0.55000000000000004">
      <c r="A172" s="3"/>
      <c r="B172" s="3" t="s">
        <v>814</v>
      </c>
      <c r="C172" s="3" t="s">
        <v>382</v>
      </c>
    </row>
    <row r="173" spans="1:3" ht="14.4" x14ac:dyDescent="0.55000000000000004">
      <c r="A173" s="3"/>
      <c r="B173" s="3" t="s">
        <v>815</v>
      </c>
      <c r="C173" s="3" t="s">
        <v>383</v>
      </c>
    </row>
    <row r="174" spans="1:3" ht="14.4" x14ac:dyDescent="0.55000000000000004">
      <c r="A174" s="3"/>
      <c r="B174" s="3">
        <v>0</v>
      </c>
      <c r="C174" s="3" t="s">
        <v>384</v>
      </c>
    </row>
    <row r="175" spans="1:3" ht="14.4" x14ac:dyDescent="0.55000000000000004">
      <c r="A175" s="3"/>
      <c r="B175" s="3">
        <v>1</v>
      </c>
      <c r="C175" s="3" t="s">
        <v>385</v>
      </c>
    </row>
    <row r="176" spans="1:3" ht="14.4" x14ac:dyDescent="0.55000000000000004">
      <c r="A176" s="3" t="s">
        <v>35</v>
      </c>
      <c r="B176" s="3" t="s">
        <v>813</v>
      </c>
      <c r="C176" s="3" t="s">
        <v>381</v>
      </c>
    </row>
    <row r="177" spans="1:3" ht="14.4" x14ac:dyDescent="0.55000000000000004">
      <c r="A177" s="3"/>
      <c r="B177" s="3" t="s">
        <v>814</v>
      </c>
      <c r="C177" s="3" t="s">
        <v>382</v>
      </c>
    </row>
    <row r="178" spans="1:3" ht="14.4" x14ac:dyDescent="0.55000000000000004">
      <c r="A178" s="3"/>
      <c r="B178" s="3" t="s">
        <v>815</v>
      </c>
      <c r="C178" s="3" t="s">
        <v>383</v>
      </c>
    </row>
    <row r="179" spans="1:3" ht="14.4" x14ac:dyDescent="0.55000000000000004">
      <c r="A179" s="3"/>
      <c r="B179" s="3">
        <v>0</v>
      </c>
      <c r="C179" s="3" t="s">
        <v>384</v>
      </c>
    </row>
    <row r="180" spans="1:3" ht="14.4" x14ac:dyDescent="0.55000000000000004">
      <c r="A180" s="3"/>
      <c r="B180" s="3">
        <v>1</v>
      </c>
      <c r="C180" s="3" t="s">
        <v>385</v>
      </c>
    </row>
    <row r="181" spans="1:3" ht="14.4" x14ac:dyDescent="0.55000000000000004">
      <c r="A181" s="3" t="s">
        <v>36</v>
      </c>
      <c r="B181" s="3" t="s">
        <v>813</v>
      </c>
      <c r="C181" s="3" t="s">
        <v>381</v>
      </c>
    </row>
    <row r="182" spans="1:3" ht="14.4" x14ac:dyDescent="0.55000000000000004">
      <c r="A182" s="3"/>
      <c r="B182" s="3" t="s">
        <v>814</v>
      </c>
      <c r="C182" s="3" t="s">
        <v>382</v>
      </c>
    </row>
    <row r="183" spans="1:3" ht="14.4" x14ac:dyDescent="0.55000000000000004">
      <c r="A183" s="3"/>
      <c r="B183" s="3" t="s">
        <v>815</v>
      </c>
      <c r="C183" s="3" t="s">
        <v>383</v>
      </c>
    </row>
    <row r="184" spans="1:3" ht="14.4" x14ac:dyDescent="0.55000000000000004">
      <c r="A184" s="3"/>
      <c r="B184" s="3">
        <v>0</v>
      </c>
      <c r="C184" s="3" t="s">
        <v>384</v>
      </c>
    </row>
    <row r="185" spans="1:3" ht="14.4" x14ac:dyDescent="0.55000000000000004">
      <c r="A185" s="3"/>
      <c r="B185" s="3">
        <v>1</v>
      </c>
      <c r="C185" s="3" t="s">
        <v>385</v>
      </c>
    </row>
    <row r="186" spans="1:3" ht="14.4" x14ac:dyDescent="0.55000000000000004">
      <c r="A186" s="3" t="s">
        <v>37</v>
      </c>
      <c r="B186" s="3" t="s">
        <v>813</v>
      </c>
      <c r="C186" s="3" t="s">
        <v>381</v>
      </c>
    </row>
    <row r="187" spans="1:3" ht="14.4" x14ac:dyDescent="0.55000000000000004">
      <c r="A187" s="3"/>
      <c r="B187" s="3" t="s">
        <v>814</v>
      </c>
      <c r="C187" s="3" t="s">
        <v>382</v>
      </c>
    </row>
    <row r="188" spans="1:3" ht="14.4" x14ac:dyDescent="0.55000000000000004">
      <c r="A188" s="3"/>
      <c r="B188" s="3" t="s">
        <v>815</v>
      </c>
      <c r="C188" s="3" t="s">
        <v>383</v>
      </c>
    </row>
    <row r="189" spans="1:3" ht="14.4" x14ac:dyDescent="0.55000000000000004">
      <c r="A189" s="3"/>
      <c r="B189" s="3">
        <v>0</v>
      </c>
      <c r="C189" s="3" t="s">
        <v>384</v>
      </c>
    </row>
    <row r="190" spans="1:3" ht="14.4" x14ac:dyDescent="0.55000000000000004">
      <c r="A190" s="3"/>
      <c r="B190" s="3">
        <v>1</v>
      </c>
      <c r="C190" s="3" t="s">
        <v>385</v>
      </c>
    </row>
    <row r="191" spans="1:3" ht="14.4" x14ac:dyDescent="0.55000000000000004">
      <c r="A191" s="3" t="s">
        <v>38</v>
      </c>
      <c r="B191" s="3" t="s">
        <v>813</v>
      </c>
      <c r="C191" s="3" t="s">
        <v>381</v>
      </c>
    </row>
    <row r="192" spans="1:3" ht="14.4" x14ac:dyDescent="0.55000000000000004">
      <c r="A192" s="3"/>
      <c r="B192" s="3" t="s">
        <v>814</v>
      </c>
      <c r="C192" s="3" t="s">
        <v>382</v>
      </c>
    </row>
    <row r="193" spans="1:3" ht="14.4" x14ac:dyDescent="0.55000000000000004">
      <c r="A193" s="3"/>
      <c r="B193" s="3" t="s">
        <v>815</v>
      </c>
      <c r="C193" s="3" t="s">
        <v>383</v>
      </c>
    </row>
    <row r="194" spans="1:3" ht="14.4" x14ac:dyDescent="0.55000000000000004">
      <c r="A194" s="3"/>
      <c r="B194" s="3">
        <v>0</v>
      </c>
      <c r="C194" s="3" t="s">
        <v>384</v>
      </c>
    </row>
    <row r="195" spans="1:3" ht="14.4" x14ac:dyDescent="0.55000000000000004">
      <c r="A195" s="3"/>
      <c r="B195" s="3">
        <v>1</v>
      </c>
      <c r="C195" s="3" t="s">
        <v>385</v>
      </c>
    </row>
    <row r="196" spans="1:3" ht="14.4" x14ac:dyDescent="0.55000000000000004">
      <c r="A196" s="3" t="s">
        <v>39</v>
      </c>
      <c r="B196" s="3" t="s">
        <v>813</v>
      </c>
      <c r="C196" s="3" t="s">
        <v>381</v>
      </c>
    </row>
    <row r="197" spans="1:3" ht="14.4" x14ac:dyDescent="0.55000000000000004">
      <c r="A197" s="3"/>
      <c r="B197" s="3" t="s">
        <v>814</v>
      </c>
      <c r="C197" s="3" t="s">
        <v>382</v>
      </c>
    </row>
    <row r="198" spans="1:3" ht="14.4" x14ac:dyDescent="0.55000000000000004">
      <c r="A198" s="3"/>
      <c r="B198" s="3" t="s">
        <v>815</v>
      </c>
      <c r="C198" s="3" t="s">
        <v>383</v>
      </c>
    </row>
    <row r="199" spans="1:3" ht="14.4" x14ac:dyDescent="0.55000000000000004">
      <c r="A199" s="3"/>
      <c r="B199" s="3">
        <v>0</v>
      </c>
      <c r="C199" s="3" t="s">
        <v>384</v>
      </c>
    </row>
    <row r="200" spans="1:3" ht="14.4" x14ac:dyDescent="0.55000000000000004">
      <c r="A200" s="3"/>
      <c r="B200" s="3">
        <v>1</v>
      </c>
      <c r="C200" s="3" t="s">
        <v>385</v>
      </c>
    </row>
    <row r="201" spans="1:3" ht="14.4" x14ac:dyDescent="0.55000000000000004">
      <c r="A201" s="3" t="s">
        <v>40</v>
      </c>
      <c r="B201" s="3" t="s">
        <v>813</v>
      </c>
      <c r="C201" s="3" t="s">
        <v>381</v>
      </c>
    </row>
    <row r="202" spans="1:3" ht="14.4" x14ac:dyDescent="0.55000000000000004">
      <c r="A202" s="3"/>
      <c r="B202" s="3" t="s">
        <v>814</v>
      </c>
      <c r="C202" s="3" t="s">
        <v>382</v>
      </c>
    </row>
    <row r="203" spans="1:3" ht="14.4" x14ac:dyDescent="0.55000000000000004">
      <c r="A203" s="3"/>
      <c r="B203" s="3" t="s">
        <v>815</v>
      </c>
      <c r="C203" s="3" t="s">
        <v>383</v>
      </c>
    </row>
    <row r="204" spans="1:3" ht="14.4" x14ac:dyDescent="0.55000000000000004">
      <c r="A204" s="3"/>
      <c r="B204" s="3">
        <v>0</v>
      </c>
      <c r="C204" s="3" t="s">
        <v>384</v>
      </c>
    </row>
    <row r="205" spans="1:3" ht="14.4" x14ac:dyDescent="0.55000000000000004">
      <c r="A205" s="3"/>
      <c r="B205" s="3">
        <v>1</v>
      </c>
      <c r="C205" s="3" t="s">
        <v>385</v>
      </c>
    </row>
    <row r="206" spans="1:3" ht="14.4" x14ac:dyDescent="0.55000000000000004">
      <c r="A206" s="3" t="s">
        <v>41</v>
      </c>
      <c r="B206" s="3" t="s">
        <v>813</v>
      </c>
      <c r="C206" s="3" t="s">
        <v>381</v>
      </c>
    </row>
    <row r="207" spans="1:3" ht="14.4" x14ac:dyDescent="0.55000000000000004">
      <c r="A207" s="3"/>
      <c r="B207" s="3" t="s">
        <v>814</v>
      </c>
      <c r="C207" s="3" t="s">
        <v>382</v>
      </c>
    </row>
    <row r="208" spans="1:3" ht="14.4" x14ac:dyDescent="0.55000000000000004">
      <c r="A208" s="3"/>
      <c r="B208" s="3" t="s">
        <v>815</v>
      </c>
      <c r="C208" s="3" t="s">
        <v>383</v>
      </c>
    </row>
    <row r="209" spans="1:3" ht="14.4" x14ac:dyDescent="0.55000000000000004">
      <c r="A209" s="3"/>
      <c r="B209" s="3">
        <v>0</v>
      </c>
      <c r="C209" s="3" t="s">
        <v>384</v>
      </c>
    </row>
    <row r="210" spans="1:3" ht="14.4" x14ac:dyDescent="0.55000000000000004">
      <c r="A210" s="3"/>
      <c r="B210" s="3">
        <v>1</v>
      </c>
      <c r="C210" s="3" t="s">
        <v>385</v>
      </c>
    </row>
    <row r="211" spans="1:3" ht="14.4" x14ac:dyDescent="0.55000000000000004">
      <c r="A211" s="3" t="s">
        <v>42</v>
      </c>
      <c r="B211" s="3" t="s">
        <v>813</v>
      </c>
      <c r="C211" s="3" t="s">
        <v>381</v>
      </c>
    </row>
    <row r="212" spans="1:3" ht="14.4" x14ac:dyDescent="0.55000000000000004">
      <c r="A212" s="3"/>
      <c r="B212" s="3" t="s">
        <v>814</v>
      </c>
      <c r="C212" s="3" t="s">
        <v>382</v>
      </c>
    </row>
    <row r="213" spans="1:3" ht="14.4" x14ac:dyDescent="0.55000000000000004">
      <c r="A213" s="3"/>
      <c r="B213" s="3" t="s">
        <v>815</v>
      </c>
      <c r="C213" s="3" t="s">
        <v>383</v>
      </c>
    </row>
    <row r="214" spans="1:3" ht="14.4" x14ac:dyDescent="0.55000000000000004">
      <c r="A214" s="3"/>
      <c r="B214" s="3">
        <v>0</v>
      </c>
      <c r="C214" s="3" t="s">
        <v>384</v>
      </c>
    </row>
    <row r="215" spans="1:3" ht="14.4" x14ac:dyDescent="0.55000000000000004">
      <c r="A215" s="3"/>
      <c r="B215" s="3">
        <v>1</v>
      </c>
      <c r="C215" s="3" t="s">
        <v>385</v>
      </c>
    </row>
    <row r="216" spans="1:3" ht="14.4" x14ac:dyDescent="0.55000000000000004">
      <c r="A216" s="3" t="s">
        <v>43</v>
      </c>
      <c r="B216" s="3" t="s">
        <v>813</v>
      </c>
      <c r="C216" s="3" t="s">
        <v>381</v>
      </c>
    </row>
    <row r="217" spans="1:3" ht="14.4" x14ac:dyDescent="0.55000000000000004">
      <c r="A217" s="3"/>
      <c r="B217" s="3" t="s">
        <v>814</v>
      </c>
      <c r="C217" s="3" t="s">
        <v>382</v>
      </c>
    </row>
    <row r="218" spans="1:3" ht="14.4" x14ac:dyDescent="0.55000000000000004">
      <c r="A218" s="3"/>
      <c r="B218" s="3" t="s">
        <v>815</v>
      </c>
      <c r="C218" s="3" t="s">
        <v>383</v>
      </c>
    </row>
    <row r="219" spans="1:3" ht="14.4" x14ac:dyDescent="0.55000000000000004">
      <c r="A219" s="3"/>
      <c r="B219" s="3">
        <v>0</v>
      </c>
      <c r="C219" s="3" t="s">
        <v>384</v>
      </c>
    </row>
    <row r="220" spans="1:3" ht="14.4" x14ac:dyDescent="0.55000000000000004">
      <c r="A220" s="3"/>
      <c r="B220" s="3">
        <v>1</v>
      </c>
      <c r="C220" s="3" t="s">
        <v>385</v>
      </c>
    </row>
    <row r="221" spans="1:3" ht="14.4" x14ac:dyDescent="0.55000000000000004">
      <c r="A221" s="3" t="s">
        <v>45</v>
      </c>
      <c r="B221" s="3">
        <v>1</v>
      </c>
      <c r="C221" s="3" t="s">
        <v>429</v>
      </c>
    </row>
    <row r="222" spans="1:3" ht="14.4" x14ac:dyDescent="0.55000000000000004">
      <c r="A222" s="3"/>
      <c r="B222" s="3">
        <v>2</v>
      </c>
      <c r="C222" s="3" t="s">
        <v>430</v>
      </c>
    </row>
    <row r="223" spans="1:3" ht="14.4" x14ac:dyDescent="0.55000000000000004">
      <c r="A223" s="3"/>
      <c r="B223" s="3">
        <v>3</v>
      </c>
      <c r="C223" s="3" t="s">
        <v>431</v>
      </c>
    </row>
    <row r="224" spans="1:3" ht="14.4" x14ac:dyDescent="0.55000000000000004">
      <c r="A224" s="3"/>
      <c r="B224" s="3">
        <v>4</v>
      </c>
      <c r="C224" s="3" t="s">
        <v>432</v>
      </c>
    </row>
    <row r="225" spans="1:3" ht="14.4" x14ac:dyDescent="0.55000000000000004">
      <c r="A225" s="3"/>
      <c r="B225" s="3">
        <v>5</v>
      </c>
      <c r="C225" s="3" t="s">
        <v>433</v>
      </c>
    </row>
    <row r="226" spans="1:3" ht="14.4" x14ac:dyDescent="0.55000000000000004">
      <c r="A226" s="3"/>
      <c r="B226" s="3">
        <v>6</v>
      </c>
      <c r="C226" s="3" t="s">
        <v>434</v>
      </c>
    </row>
    <row r="227" spans="1:3" ht="14.4" x14ac:dyDescent="0.55000000000000004">
      <c r="A227" s="3" t="s">
        <v>46</v>
      </c>
      <c r="B227" s="3" t="s">
        <v>813</v>
      </c>
      <c r="C227" s="3" t="s">
        <v>381</v>
      </c>
    </row>
    <row r="228" spans="1:3" ht="14.4" x14ac:dyDescent="0.55000000000000004">
      <c r="A228" s="3"/>
      <c r="B228" s="3" t="s">
        <v>814</v>
      </c>
      <c r="C228" s="3" t="s">
        <v>382</v>
      </c>
    </row>
    <row r="229" spans="1:3" ht="14.4" x14ac:dyDescent="0.55000000000000004">
      <c r="A229" s="3"/>
      <c r="B229" s="3" t="s">
        <v>815</v>
      </c>
      <c r="C229" s="3" t="s">
        <v>383</v>
      </c>
    </row>
    <row r="230" spans="1:3" ht="14.4" x14ac:dyDescent="0.55000000000000004">
      <c r="A230" s="3"/>
      <c r="B230" s="3">
        <v>0</v>
      </c>
      <c r="C230" s="3" t="s">
        <v>384</v>
      </c>
    </row>
    <row r="231" spans="1:3" ht="14.4" x14ac:dyDescent="0.55000000000000004">
      <c r="A231" s="3"/>
      <c r="B231" s="3">
        <v>1</v>
      </c>
      <c r="C231" s="3" t="s">
        <v>385</v>
      </c>
    </row>
    <row r="232" spans="1:3" ht="14.4" x14ac:dyDescent="0.55000000000000004">
      <c r="A232" s="3" t="s">
        <v>47</v>
      </c>
      <c r="B232" s="3" t="s">
        <v>813</v>
      </c>
      <c r="C232" s="3" t="s">
        <v>381</v>
      </c>
    </row>
    <row r="233" spans="1:3" ht="14.4" x14ac:dyDescent="0.55000000000000004">
      <c r="A233" s="3"/>
      <c r="B233" s="3" t="s">
        <v>814</v>
      </c>
      <c r="C233" s="3" t="s">
        <v>382</v>
      </c>
    </row>
    <row r="234" spans="1:3" ht="14.4" x14ac:dyDescent="0.55000000000000004">
      <c r="A234" s="3"/>
      <c r="B234" s="3" t="s">
        <v>815</v>
      </c>
      <c r="C234" s="3" t="s">
        <v>383</v>
      </c>
    </row>
    <row r="235" spans="1:3" ht="14.4" x14ac:dyDescent="0.55000000000000004">
      <c r="A235" s="3"/>
      <c r="B235" s="3">
        <v>0</v>
      </c>
      <c r="C235" s="3" t="s">
        <v>384</v>
      </c>
    </row>
    <row r="236" spans="1:3" ht="14.4" x14ac:dyDescent="0.55000000000000004">
      <c r="A236" s="3"/>
      <c r="B236" s="3">
        <v>1</v>
      </c>
      <c r="C236" s="3" t="s">
        <v>385</v>
      </c>
    </row>
    <row r="237" spans="1:3" ht="14.4" x14ac:dyDescent="0.55000000000000004">
      <c r="A237" s="3" t="s">
        <v>48</v>
      </c>
      <c r="B237" s="3" t="s">
        <v>813</v>
      </c>
      <c r="C237" s="3" t="s">
        <v>381</v>
      </c>
    </row>
    <row r="238" spans="1:3" ht="14.4" x14ac:dyDescent="0.55000000000000004">
      <c r="A238" s="3"/>
      <c r="B238" s="3" t="s">
        <v>814</v>
      </c>
      <c r="C238" s="3" t="s">
        <v>382</v>
      </c>
    </row>
    <row r="239" spans="1:3" ht="14.4" x14ac:dyDescent="0.55000000000000004">
      <c r="A239" s="3"/>
      <c r="B239" s="3" t="s">
        <v>815</v>
      </c>
      <c r="C239" s="3" t="s">
        <v>383</v>
      </c>
    </row>
    <row r="240" spans="1:3" ht="14.4" x14ac:dyDescent="0.55000000000000004">
      <c r="A240" s="3"/>
      <c r="B240" s="3">
        <v>0</v>
      </c>
      <c r="C240" s="3" t="s">
        <v>384</v>
      </c>
    </row>
    <row r="241" spans="1:3" ht="14.4" x14ac:dyDescent="0.55000000000000004">
      <c r="A241" s="3"/>
      <c r="B241" s="3">
        <v>1</v>
      </c>
      <c r="C241" s="3" t="s">
        <v>385</v>
      </c>
    </row>
    <row r="242" spans="1:3" ht="14.4" x14ac:dyDescent="0.55000000000000004">
      <c r="A242" s="3" t="s">
        <v>49</v>
      </c>
      <c r="B242" s="3" t="s">
        <v>813</v>
      </c>
      <c r="C242" s="3" t="s">
        <v>381</v>
      </c>
    </row>
    <row r="243" spans="1:3" ht="14.4" x14ac:dyDescent="0.55000000000000004">
      <c r="A243" s="3"/>
      <c r="B243" s="3" t="s">
        <v>814</v>
      </c>
      <c r="C243" s="3" t="s">
        <v>382</v>
      </c>
    </row>
    <row r="244" spans="1:3" ht="14.4" x14ac:dyDescent="0.55000000000000004">
      <c r="A244" s="3"/>
      <c r="B244" s="3" t="s">
        <v>815</v>
      </c>
      <c r="C244" s="3" t="s">
        <v>383</v>
      </c>
    </row>
    <row r="245" spans="1:3" ht="14.4" x14ac:dyDescent="0.55000000000000004">
      <c r="A245" s="3"/>
      <c r="B245" s="3">
        <v>0</v>
      </c>
      <c r="C245" s="3" t="s">
        <v>384</v>
      </c>
    </row>
    <row r="246" spans="1:3" ht="14.4" x14ac:dyDescent="0.55000000000000004">
      <c r="A246" s="3"/>
      <c r="B246" s="3">
        <v>1</v>
      </c>
      <c r="C246" s="3" t="s">
        <v>385</v>
      </c>
    </row>
    <row r="247" spans="1:3" ht="14.4" x14ac:dyDescent="0.55000000000000004">
      <c r="A247" s="3" t="s">
        <v>50</v>
      </c>
      <c r="B247" s="3" t="s">
        <v>813</v>
      </c>
      <c r="C247" s="3" t="s">
        <v>381</v>
      </c>
    </row>
    <row r="248" spans="1:3" ht="14.4" x14ac:dyDescent="0.55000000000000004">
      <c r="A248" s="3"/>
      <c r="B248" s="3" t="s">
        <v>814</v>
      </c>
      <c r="C248" s="3" t="s">
        <v>382</v>
      </c>
    </row>
    <row r="249" spans="1:3" ht="14.4" x14ac:dyDescent="0.55000000000000004">
      <c r="A249" s="3"/>
      <c r="B249" s="3" t="s">
        <v>815</v>
      </c>
      <c r="C249" s="3" t="s">
        <v>383</v>
      </c>
    </row>
    <row r="250" spans="1:3" ht="14.4" x14ac:dyDescent="0.55000000000000004">
      <c r="A250" s="3"/>
      <c r="B250" s="3">
        <v>0</v>
      </c>
      <c r="C250" s="3" t="s">
        <v>384</v>
      </c>
    </row>
    <row r="251" spans="1:3" ht="14.4" x14ac:dyDescent="0.55000000000000004">
      <c r="A251" s="3"/>
      <c r="B251" s="3">
        <v>1</v>
      </c>
      <c r="C251" s="3" t="s">
        <v>385</v>
      </c>
    </row>
    <row r="252" spans="1:3" ht="14.4" x14ac:dyDescent="0.55000000000000004">
      <c r="A252" s="3" t="s">
        <v>51</v>
      </c>
      <c r="B252" s="3" t="s">
        <v>813</v>
      </c>
      <c r="C252" s="3" t="s">
        <v>381</v>
      </c>
    </row>
    <row r="253" spans="1:3" ht="14.4" x14ac:dyDescent="0.55000000000000004">
      <c r="A253" s="3"/>
      <c r="B253" s="3" t="s">
        <v>814</v>
      </c>
      <c r="C253" s="3" t="s">
        <v>382</v>
      </c>
    </row>
    <row r="254" spans="1:3" ht="14.4" x14ac:dyDescent="0.55000000000000004">
      <c r="A254" s="3"/>
      <c r="B254" s="3" t="s">
        <v>815</v>
      </c>
      <c r="C254" s="3" t="s">
        <v>383</v>
      </c>
    </row>
    <row r="255" spans="1:3" ht="14.4" x14ac:dyDescent="0.55000000000000004">
      <c r="A255" s="3"/>
      <c r="B255" s="3">
        <v>0</v>
      </c>
      <c r="C255" s="3" t="s">
        <v>384</v>
      </c>
    </row>
    <row r="256" spans="1:3" ht="14.4" x14ac:dyDescent="0.55000000000000004">
      <c r="A256" s="3"/>
      <c r="B256" s="3">
        <v>1</v>
      </c>
      <c r="C256" s="3" t="s">
        <v>385</v>
      </c>
    </row>
    <row r="257" spans="1:3" ht="14.4" x14ac:dyDescent="0.55000000000000004">
      <c r="A257" s="3" t="s">
        <v>52</v>
      </c>
      <c r="B257" s="3" t="s">
        <v>813</v>
      </c>
      <c r="C257" s="3" t="s">
        <v>381</v>
      </c>
    </row>
    <row r="258" spans="1:3" ht="14.4" x14ac:dyDescent="0.55000000000000004">
      <c r="A258" s="3"/>
      <c r="B258" s="3" t="s">
        <v>814</v>
      </c>
      <c r="C258" s="3" t="s">
        <v>382</v>
      </c>
    </row>
    <row r="259" spans="1:3" ht="14.4" x14ac:dyDescent="0.55000000000000004">
      <c r="A259" s="3"/>
      <c r="B259" s="3" t="s">
        <v>815</v>
      </c>
      <c r="C259" s="3" t="s">
        <v>383</v>
      </c>
    </row>
    <row r="260" spans="1:3" ht="14.4" x14ac:dyDescent="0.55000000000000004">
      <c r="A260" s="3"/>
      <c r="B260" s="3">
        <v>0</v>
      </c>
      <c r="C260" s="3" t="s">
        <v>384</v>
      </c>
    </row>
    <row r="261" spans="1:3" ht="14.4" x14ac:dyDescent="0.55000000000000004">
      <c r="A261" s="3"/>
      <c r="B261" s="3">
        <v>1</v>
      </c>
      <c r="C261" s="3" t="s">
        <v>385</v>
      </c>
    </row>
    <row r="262" spans="1:3" ht="14.4" x14ac:dyDescent="0.55000000000000004">
      <c r="A262" s="3" t="s">
        <v>53</v>
      </c>
      <c r="B262" s="3" t="s">
        <v>813</v>
      </c>
      <c r="C262" s="3" t="s">
        <v>381</v>
      </c>
    </row>
    <row r="263" spans="1:3" ht="14.4" x14ac:dyDescent="0.55000000000000004">
      <c r="A263" s="3"/>
      <c r="B263" s="3" t="s">
        <v>814</v>
      </c>
      <c r="C263" s="3" t="s">
        <v>382</v>
      </c>
    </row>
    <row r="264" spans="1:3" ht="14.4" x14ac:dyDescent="0.55000000000000004">
      <c r="A264" s="3"/>
      <c r="B264" s="3" t="s">
        <v>815</v>
      </c>
      <c r="C264" s="3" t="s">
        <v>383</v>
      </c>
    </row>
    <row r="265" spans="1:3" ht="14.4" x14ac:dyDescent="0.55000000000000004">
      <c r="A265" s="3"/>
      <c r="B265" s="3">
        <v>0</v>
      </c>
      <c r="C265" s="3" t="s">
        <v>384</v>
      </c>
    </row>
    <row r="266" spans="1:3" ht="14.4" x14ac:dyDescent="0.55000000000000004">
      <c r="A266" s="3"/>
      <c r="B266" s="3">
        <v>1</v>
      </c>
      <c r="C266" s="3" t="s">
        <v>385</v>
      </c>
    </row>
    <row r="267" spans="1:3" ht="14.4" x14ac:dyDescent="0.55000000000000004">
      <c r="A267" s="3" t="s">
        <v>54</v>
      </c>
      <c r="B267" s="3" t="s">
        <v>813</v>
      </c>
      <c r="C267" s="3" t="s">
        <v>381</v>
      </c>
    </row>
    <row r="268" spans="1:3" ht="14.4" x14ac:dyDescent="0.55000000000000004">
      <c r="A268" s="3"/>
      <c r="B268" s="3" t="s">
        <v>814</v>
      </c>
      <c r="C268" s="3" t="s">
        <v>382</v>
      </c>
    </row>
    <row r="269" spans="1:3" ht="14.4" x14ac:dyDescent="0.55000000000000004">
      <c r="A269" s="3"/>
      <c r="B269" s="3" t="s">
        <v>815</v>
      </c>
      <c r="C269" s="3" t="s">
        <v>383</v>
      </c>
    </row>
    <row r="270" spans="1:3" ht="14.4" x14ac:dyDescent="0.55000000000000004">
      <c r="A270" s="3"/>
      <c r="B270" s="3">
        <v>0</v>
      </c>
      <c r="C270" s="3" t="s">
        <v>384</v>
      </c>
    </row>
    <row r="271" spans="1:3" ht="14.4" x14ac:dyDescent="0.55000000000000004">
      <c r="A271" s="3"/>
      <c r="B271" s="3">
        <v>1</v>
      </c>
      <c r="C271" s="3" t="s">
        <v>385</v>
      </c>
    </row>
    <row r="272" spans="1:3" ht="14.4" x14ac:dyDescent="0.55000000000000004">
      <c r="A272" s="3" t="s">
        <v>55</v>
      </c>
      <c r="B272" s="3" t="s">
        <v>813</v>
      </c>
      <c r="C272" s="3" t="s">
        <v>381</v>
      </c>
    </row>
    <row r="273" spans="1:3" ht="14.4" x14ac:dyDescent="0.55000000000000004">
      <c r="A273" s="3"/>
      <c r="B273" s="3" t="s">
        <v>814</v>
      </c>
      <c r="C273" s="3" t="s">
        <v>382</v>
      </c>
    </row>
    <row r="274" spans="1:3" ht="14.4" x14ac:dyDescent="0.55000000000000004">
      <c r="A274" s="3"/>
      <c r="B274" s="3" t="s">
        <v>815</v>
      </c>
      <c r="C274" s="3" t="s">
        <v>383</v>
      </c>
    </row>
    <row r="275" spans="1:3" ht="14.4" x14ac:dyDescent="0.55000000000000004">
      <c r="A275" s="3"/>
      <c r="B275" s="3">
        <v>0</v>
      </c>
      <c r="C275" s="3" t="s">
        <v>384</v>
      </c>
    </row>
    <row r="276" spans="1:3" ht="14.4" x14ac:dyDescent="0.55000000000000004">
      <c r="A276" s="3"/>
      <c r="B276" s="3">
        <v>1</v>
      </c>
      <c r="C276" s="3" t="s">
        <v>385</v>
      </c>
    </row>
    <row r="277" spans="1:3" ht="14.4" x14ac:dyDescent="0.55000000000000004">
      <c r="A277" s="3" t="s">
        <v>56</v>
      </c>
      <c r="B277" s="3" t="s">
        <v>813</v>
      </c>
      <c r="C277" s="3" t="s">
        <v>381</v>
      </c>
    </row>
    <row r="278" spans="1:3" ht="14.4" x14ac:dyDescent="0.55000000000000004">
      <c r="A278" s="3"/>
      <c r="B278" s="3" t="s">
        <v>814</v>
      </c>
      <c r="C278" s="3" t="s">
        <v>382</v>
      </c>
    </row>
    <row r="279" spans="1:3" ht="14.4" x14ac:dyDescent="0.55000000000000004">
      <c r="A279" s="3"/>
      <c r="B279" s="3" t="s">
        <v>815</v>
      </c>
      <c r="C279" s="3" t="s">
        <v>383</v>
      </c>
    </row>
    <row r="280" spans="1:3" ht="14.4" x14ac:dyDescent="0.55000000000000004">
      <c r="A280" s="3"/>
      <c r="B280" s="3">
        <v>0</v>
      </c>
      <c r="C280" s="3" t="s">
        <v>384</v>
      </c>
    </row>
    <row r="281" spans="1:3" ht="14.4" x14ac:dyDescent="0.55000000000000004">
      <c r="A281" s="3"/>
      <c r="B281" s="3">
        <v>1</v>
      </c>
      <c r="C281" s="3" t="s">
        <v>385</v>
      </c>
    </row>
    <row r="282" spans="1:3" ht="14.4" x14ac:dyDescent="0.55000000000000004">
      <c r="A282" s="3" t="s">
        <v>57</v>
      </c>
      <c r="B282" s="3" t="s">
        <v>813</v>
      </c>
      <c r="C282" s="3" t="s">
        <v>381</v>
      </c>
    </row>
    <row r="283" spans="1:3" ht="14.4" x14ac:dyDescent="0.55000000000000004">
      <c r="A283" s="3"/>
      <c r="B283" s="3" t="s">
        <v>814</v>
      </c>
      <c r="C283" s="3" t="s">
        <v>382</v>
      </c>
    </row>
    <row r="284" spans="1:3" ht="14.4" x14ac:dyDescent="0.55000000000000004">
      <c r="A284" s="3"/>
      <c r="B284" s="3" t="s">
        <v>815</v>
      </c>
      <c r="C284" s="3" t="s">
        <v>383</v>
      </c>
    </row>
    <row r="285" spans="1:3" ht="14.4" x14ac:dyDescent="0.55000000000000004">
      <c r="A285" s="3"/>
      <c r="B285" s="3">
        <v>0</v>
      </c>
      <c r="C285" s="3" t="s">
        <v>384</v>
      </c>
    </row>
    <row r="286" spans="1:3" ht="14.4" x14ac:dyDescent="0.55000000000000004">
      <c r="A286" s="3"/>
      <c r="B286" s="3">
        <v>1</v>
      </c>
      <c r="C286" s="3" t="s">
        <v>385</v>
      </c>
    </row>
    <row r="287" spans="1:3" ht="14.4" x14ac:dyDescent="0.55000000000000004">
      <c r="A287" s="3" t="s">
        <v>58</v>
      </c>
      <c r="B287" s="3" t="s">
        <v>813</v>
      </c>
      <c r="C287" s="3" t="s">
        <v>381</v>
      </c>
    </row>
    <row r="288" spans="1:3" ht="14.4" x14ac:dyDescent="0.55000000000000004">
      <c r="A288" s="3"/>
      <c r="B288" s="3" t="s">
        <v>814</v>
      </c>
      <c r="C288" s="3" t="s">
        <v>382</v>
      </c>
    </row>
    <row r="289" spans="1:3" ht="14.4" x14ac:dyDescent="0.55000000000000004">
      <c r="A289" s="3"/>
      <c r="B289" s="3" t="s">
        <v>815</v>
      </c>
      <c r="C289" s="3" t="s">
        <v>383</v>
      </c>
    </row>
    <row r="290" spans="1:3" ht="14.4" x14ac:dyDescent="0.55000000000000004">
      <c r="A290" s="3"/>
      <c r="B290" s="3">
        <v>0</v>
      </c>
      <c r="C290" s="3" t="s">
        <v>384</v>
      </c>
    </row>
    <row r="291" spans="1:3" ht="14.4" x14ac:dyDescent="0.55000000000000004">
      <c r="A291" s="3"/>
      <c r="B291" s="3">
        <v>1</v>
      </c>
      <c r="C291" s="3" t="s">
        <v>385</v>
      </c>
    </row>
    <row r="292" spans="1:3" ht="14.4" x14ac:dyDescent="0.55000000000000004">
      <c r="A292" s="3" t="s">
        <v>59</v>
      </c>
      <c r="B292" s="3" t="s">
        <v>813</v>
      </c>
      <c r="C292" s="3" t="s">
        <v>381</v>
      </c>
    </row>
    <row r="293" spans="1:3" ht="14.4" x14ac:dyDescent="0.55000000000000004">
      <c r="A293" s="3"/>
      <c r="B293" s="3" t="s">
        <v>814</v>
      </c>
      <c r="C293" s="3" t="s">
        <v>382</v>
      </c>
    </row>
    <row r="294" spans="1:3" ht="14.4" x14ac:dyDescent="0.55000000000000004">
      <c r="A294" s="3"/>
      <c r="B294" s="3" t="s">
        <v>815</v>
      </c>
      <c r="C294" s="3" t="s">
        <v>383</v>
      </c>
    </row>
    <row r="295" spans="1:3" ht="14.4" x14ac:dyDescent="0.55000000000000004">
      <c r="A295" s="3"/>
      <c r="B295" s="3">
        <v>0</v>
      </c>
      <c r="C295" s="3" t="s">
        <v>384</v>
      </c>
    </row>
    <row r="296" spans="1:3" ht="14.4" x14ac:dyDescent="0.55000000000000004">
      <c r="A296" s="3"/>
      <c r="B296" s="3">
        <v>1</v>
      </c>
      <c r="C296" s="3" t="s">
        <v>385</v>
      </c>
    </row>
    <row r="297" spans="1:3" ht="14.4" x14ac:dyDescent="0.55000000000000004">
      <c r="A297" s="3" t="s">
        <v>60</v>
      </c>
      <c r="B297" s="3" t="s">
        <v>813</v>
      </c>
      <c r="C297" s="3" t="s">
        <v>381</v>
      </c>
    </row>
    <row r="298" spans="1:3" ht="14.4" x14ac:dyDescent="0.55000000000000004">
      <c r="A298" s="3"/>
      <c r="B298" s="3" t="s">
        <v>814</v>
      </c>
      <c r="C298" s="3" t="s">
        <v>382</v>
      </c>
    </row>
    <row r="299" spans="1:3" ht="14.4" x14ac:dyDescent="0.55000000000000004">
      <c r="A299" s="3"/>
      <c r="B299" s="3" t="s">
        <v>815</v>
      </c>
      <c r="C299" s="3" t="s">
        <v>383</v>
      </c>
    </row>
    <row r="300" spans="1:3" ht="14.4" x14ac:dyDescent="0.55000000000000004">
      <c r="A300" s="3"/>
      <c r="B300" s="3">
        <v>0</v>
      </c>
      <c r="C300" s="3" t="s">
        <v>384</v>
      </c>
    </row>
    <row r="301" spans="1:3" ht="14.4" x14ac:dyDescent="0.55000000000000004">
      <c r="A301" s="3"/>
      <c r="B301" s="3">
        <v>1</v>
      </c>
      <c r="C301" s="3" t="s">
        <v>385</v>
      </c>
    </row>
    <row r="302" spans="1:3" ht="14.4" x14ac:dyDescent="0.55000000000000004">
      <c r="A302" s="3" t="s">
        <v>61</v>
      </c>
      <c r="B302" s="3" t="s">
        <v>813</v>
      </c>
      <c r="C302" s="3" t="s">
        <v>381</v>
      </c>
    </row>
    <row r="303" spans="1:3" ht="14.4" x14ac:dyDescent="0.55000000000000004">
      <c r="A303" s="3"/>
      <c r="B303" s="3" t="s">
        <v>814</v>
      </c>
      <c r="C303" s="3" t="s">
        <v>382</v>
      </c>
    </row>
    <row r="304" spans="1:3" ht="14.4" x14ac:dyDescent="0.55000000000000004">
      <c r="A304" s="3"/>
      <c r="B304" s="3" t="s">
        <v>815</v>
      </c>
      <c r="C304" s="3" t="s">
        <v>383</v>
      </c>
    </row>
    <row r="305" spans="1:3" ht="14.4" x14ac:dyDescent="0.55000000000000004">
      <c r="A305" s="3"/>
      <c r="B305" s="3">
        <v>0</v>
      </c>
      <c r="C305" s="3" t="s">
        <v>384</v>
      </c>
    </row>
    <row r="306" spans="1:3" ht="14.4" x14ac:dyDescent="0.55000000000000004">
      <c r="A306" s="3"/>
      <c r="B306" s="3">
        <v>1</v>
      </c>
      <c r="C306" s="3" t="s">
        <v>385</v>
      </c>
    </row>
    <row r="307" spans="1:3" ht="14.4" x14ac:dyDescent="0.55000000000000004">
      <c r="A307" s="3" t="s">
        <v>62</v>
      </c>
      <c r="B307" s="3" t="s">
        <v>813</v>
      </c>
      <c r="C307" s="3" t="s">
        <v>381</v>
      </c>
    </row>
    <row r="308" spans="1:3" ht="14.4" x14ac:dyDescent="0.55000000000000004">
      <c r="A308" s="3"/>
      <c r="B308" s="3" t="s">
        <v>814</v>
      </c>
      <c r="C308" s="3" t="s">
        <v>382</v>
      </c>
    </row>
    <row r="309" spans="1:3" ht="14.4" x14ac:dyDescent="0.55000000000000004">
      <c r="A309" s="3"/>
      <c r="B309" s="3" t="s">
        <v>815</v>
      </c>
      <c r="C309" s="3" t="s">
        <v>383</v>
      </c>
    </row>
    <row r="310" spans="1:3" ht="14.4" x14ac:dyDescent="0.55000000000000004">
      <c r="A310" s="3"/>
      <c r="B310" s="3">
        <v>0</v>
      </c>
      <c r="C310" s="3" t="s">
        <v>384</v>
      </c>
    </row>
    <row r="311" spans="1:3" ht="14.4" x14ac:dyDescent="0.55000000000000004">
      <c r="A311" s="3"/>
      <c r="B311" s="3">
        <v>1</v>
      </c>
      <c r="C311" s="3" t="s">
        <v>385</v>
      </c>
    </row>
    <row r="312" spans="1:3" ht="14.4" x14ac:dyDescent="0.55000000000000004">
      <c r="A312" s="3" t="s">
        <v>63</v>
      </c>
      <c r="B312" s="3" t="s">
        <v>813</v>
      </c>
      <c r="C312" s="3" t="s">
        <v>381</v>
      </c>
    </row>
    <row r="313" spans="1:3" ht="14.4" x14ac:dyDescent="0.55000000000000004">
      <c r="A313" s="3"/>
      <c r="B313" s="3" t="s">
        <v>814</v>
      </c>
      <c r="C313" s="3" t="s">
        <v>382</v>
      </c>
    </row>
    <row r="314" spans="1:3" ht="14.4" x14ac:dyDescent="0.55000000000000004">
      <c r="A314" s="3"/>
      <c r="B314" s="3" t="s">
        <v>815</v>
      </c>
      <c r="C314" s="3" t="s">
        <v>383</v>
      </c>
    </row>
    <row r="315" spans="1:3" ht="14.4" x14ac:dyDescent="0.55000000000000004">
      <c r="A315" s="3"/>
      <c r="B315" s="3">
        <v>0</v>
      </c>
      <c r="C315" s="3" t="s">
        <v>384</v>
      </c>
    </row>
    <row r="316" spans="1:3" ht="14.4" x14ac:dyDescent="0.55000000000000004">
      <c r="A316" s="3"/>
      <c r="B316" s="3">
        <v>1</v>
      </c>
      <c r="C316" s="3" t="s">
        <v>385</v>
      </c>
    </row>
    <row r="317" spans="1:3" ht="14.4" x14ac:dyDescent="0.55000000000000004">
      <c r="A317" s="3" t="s">
        <v>64</v>
      </c>
      <c r="B317" s="3" t="s">
        <v>813</v>
      </c>
      <c r="C317" s="3" t="s">
        <v>381</v>
      </c>
    </row>
    <row r="318" spans="1:3" ht="14.4" x14ac:dyDescent="0.55000000000000004">
      <c r="A318" s="3"/>
      <c r="B318" s="3" t="s">
        <v>814</v>
      </c>
      <c r="C318" s="3" t="s">
        <v>382</v>
      </c>
    </row>
    <row r="319" spans="1:3" ht="14.4" x14ac:dyDescent="0.55000000000000004">
      <c r="A319" s="3"/>
      <c r="B319" s="3" t="s">
        <v>815</v>
      </c>
      <c r="C319" s="3" t="s">
        <v>383</v>
      </c>
    </row>
    <row r="320" spans="1:3" ht="14.4" x14ac:dyDescent="0.55000000000000004">
      <c r="A320" s="3"/>
      <c r="B320" s="3">
        <v>0</v>
      </c>
      <c r="C320" s="3" t="s">
        <v>384</v>
      </c>
    </row>
    <row r="321" spans="1:3" ht="14.4" x14ac:dyDescent="0.55000000000000004">
      <c r="A321" s="3"/>
      <c r="B321" s="3">
        <v>1</v>
      </c>
      <c r="C321" s="3" t="s">
        <v>385</v>
      </c>
    </row>
    <row r="322" spans="1:3" ht="14.4" x14ac:dyDescent="0.55000000000000004">
      <c r="A322" s="3" t="s">
        <v>65</v>
      </c>
      <c r="B322" s="3" t="s">
        <v>813</v>
      </c>
      <c r="C322" s="3" t="s">
        <v>381</v>
      </c>
    </row>
    <row r="323" spans="1:3" ht="14.4" x14ac:dyDescent="0.55000000000000004">
      <c r="A323" s="3"/>
      <c r="B323" s="3" t="s">
        <v>814</v>
      </c>
      <c r="C323" s="3" t="s">
        <v>382</v>
      </c>
    </row>
    <row r="324" spans="1:3" ht="14.4" x14ac:dyDescent="0.55000000000000004">
      <c r="A324" s="3"/>
      <c r="B324" s="3" t="s">
        <v>815</v>
      </c>
      <c r="C324" s="3" t="s">
        <v>383</v>
      </c>
    </row>
    <row r="325" spans="1:3" ht="14.4" x14ac:dyDescent="0.55000000000000004">
      <c r="A325" s="3"/>
      <c r="B325" s="3">
        <v>0</v>
      </c>
      <c r="C325" s="3" t="s">
        <v>384</v>
      </c>
    </row>
    <row r="326" spans="1:3" ht="14.4" x14ac:dyDescent="0.55000000000000004">
      <c r="A326" s="3"/>
      <c r="B326" s="3">
        <v>1</v>
      </c>
      <c r="C326" s="3" t="s">
        <v>385</v>
      </c>
    </row>
    <row r="327" spans="1:3" ht="14.4" x14ac:dyDescent="0.55000000000000004">
      <c r="A327" s="3" t="s">
        <v>66</v>
      </c>
      <c r="B327" s="3" t="s">
        <v>813</v>
      </c>
      <c r="C327" s="3" t="s">
        <v>381</v>
      </c>
    </row>
    <row r="328" spans="1:3" ht="14.4" x14ac:dyDescent="0.55000000000000004">
      <c r="A328" s="3"/>
      <c r="B328" s="3" t="s">
        <v>814</v>
      </c>
      <c r="C328" s="3" t="s">
        <v>382</v>
      </c>
    </row>
    <row r="329" spans="1:3" ht="14.4" x14ac:dyDescent="0.55000000000000004">
      <c r="A329" s="3"/>
      <c r="B329" s="3" t="s">
        <v>815</v>
      </c>
      <c r="C329" s="3" t="s">
        <v>383</v>
      </c>
    </row>
    <row r="330" spans="1:3" ht="14.4" x14ac:dyDescent="0.55000000000000004">
      <c r="A330" s="3"/>
      <c r="B330" s="3">
        <v>0</v>
      </c>
      <c r="C330" s="3" t="s">
        <v>384</v>
      </c>
    </row>
    <row r="331" spans="1:3" ht="14.4" x14ac:dyDescent="0.55000000000000004">
      <c r="A331" s="3"/>
      <c r="B331" s="3">
        <v>1</v>
      </c>
      <c r="C331" s="3" t="s">
        <v>385</v>
      </c>
    </row>
    <row r="332" spans="1:3" ht="14.4" x14ac:dyDescent="0.55000000000000004">
      <c r="A332" s="3" t="s">
        <v>67</v>
      </c>
      <c r="B332" s="3" t="s">
        <v>813</v>
      </c>
      <c r="C332" s="3" t="s">
        <v>381</v>
      </c>
    </row>
    <row r="333" spans="1:3" ht="14.4" x14ac:dyDescent="0.55000000000000004">
      <c r="A333" s="3"/>
      <c r="B333" s="3" t="s">
        <v>814</v>
      </c>
      <c r="C333" s="3" t="s">
        <v>382</v>
      </c>
    </row>
    <row r="334" spans="1:3" ht="14.4" x14ac:dyDescent="0.55000000000000004">
      <c r="A334" s="3"/>
      <c r="B334" s="3" t="s">
        <v>815</v>
      </c>
      <c r="C334" s="3" t="s">
        <v>383</v>
      </c>
    </row>
    <row r="335" spans="1:3" ht="14.4" x14ac:dyDescent="0.55000000000000004">
      <c r="A335" s="3"/>
      <c r="B335" s="3">
        <v>0</v>
      </c>
      <c r="C335" s="3" t="s">
        <v>384</v>
      </c>
    </row>
    <row r="336" spans="1:3" ht="14.4" x14ac:dyDescent="0.55000000000000004">
      <c r="A336" s="3"/>
      <c r="B336" s="3">
        <v>1</v>
      </c>
      <c r="C336" s="3" t="s">
        <v>385</v>
      </c>
    </row>
    <row r="337" spans="1:3" ht="14.4" x14ac:dyDescent="0.55000000000000004">
      <c r="A337" s="3" t="s">
        <v>68</v>
      </c>
      <c r="B337" s="3" t="s">
        <v>813</v>
      </c>
      <c r="C337" s="3" t="s">
        <v>381</v>
      </c>
    </row>
    <row r="338" spans="1:3" ht="14.4" x14ac:dyDescent="0.55000000000000004">
      <c r="A338" s="3"/>
      <c r="B338" s="3" t="s">
        <v>814</v>
      </c>
      <c r="C338" s="3" t="s">
        <v>382</v>
      </c>
    </row>
    <row r="339" spans="1:3" ht="14.4" x14ac:dyDescent="0.55000000000000004">
      <c r="A339" s="3"/>
      <c r="B339" s="3" t="s">
        <v>815</v>
      </c>
      <c r="C339" s="3" t="s">
        <v>383</v>
      </c>
    </row>
    <row r="340" spans="1:3" ht="14.4" x14ac:dyDescent="0.55000000000000004">
      <c r="A340" s="3"/>
      <c r="B340" s="3">
        <v>0</v>
      </c>
      <c r="C340" s="3" t="s">
        <v>384</v>
      </c>
    </row>
    <row r="341" spans="1:3" ht="14.4" x14ac:dyDescent="0.55000000000000004">
      <c r="A341" s="3"/>
      <c r="B341" s="3">
        <v>1</v>
      </c>
      <c r="C341" s="3" t="s">
        <v>385</v>
      </c>
    </row>
    <row r="342" spans="1:3" ht="14.4" x14ac:dyDescent="0.55000000000000004">
      <c r="A342" s="3" t="s">
        <v>69</v>
      </c>
      <c r="B342" s="3" t="s">
        <v>813</v>
      </c>
      <c r="C342" s="3" t="s">
        <v>381</v>
      </c>
    </row>
    <row r="343" spans="1:3" ht="14.4" x14ac:dyDescent="0.55000000000000004">
      <c r="A343" s="3"/>
      <c r="B343" s="3" t="s">
        <v>814</v>
      </c>
      <c r="C343" s="3" t="s">
        <v>382</v>
      </c>
    </row>
    <row r="344" spans="1:3" ht="14.4" x14ac:dyDescent="0.55000000000000004">
      <c r="A344" s="3"/>
      <c r="B344" s="3" t="s">
        <v>815</v>
      </c>
      <c r="C344" s="3" t="s">
        <v>383</v>
      </c>
    </row>
    <row r="345" spans="1:3" ht="14.4" x14ac:dyDescent="0.55000000000000004">
      <c r="A345" s="3"/>
      <c r="B345" s="3">
        <v>0</v>
      </c>
      <c r="C345" s="3" t="s">
        <v>384</v>
      </c>
    </row>
    <row r="346" spans="1:3" ht="14.4" x14ac:dyDescent="0.55000000000000004">
      <c r="A346" s="3"/>
      <c r="B346" s="3">
        <v>1</v>
      </c>
      <c r="C346" s="3" t="s">
        <v>385</v>
      </c>
    </row>
    <row r="347" spans="1:3" ht="14.4" x14ac:dyDescent="0.55000000000000004">
      <c r="A347" s="3" t="s">
        <v>70</v>
      </c>
      <c r="B347" s="3" t="s">
        <v>813</v>
      </c>
      <c r="C347" s="3" t="s">
        <v>381</v>
      </c>
    </row>
    <row r="348" spans="1:3" ht="14.4" x14ac:dyDescent="0.55000000000000004">
      <c r="A348" s="3"/>
      <c r="B348" s="3" t="s">
        <v>814</v>
      </c>
      <c r="C348" s="3" t="s">
        <v>382</v>
      </c>
    </row>
    <row r="349" spans="1:3" ht="14.4" x14ac:dyDescent="0.55000000000000004">
      <c r="A349" s="3"/>
      <c r="B349" s="3" t="s">
        <v>815</v>
      </c>
      <c r="C349" s="3" t="s">
        <v>383</v>
      </c>
    </row>
    <row r="350" spans="1:3" ht="14.4" x14ac:dyDescent="0.55000000000000004">
      <c r="A350" s="3"/>
      <c r="B350" s="3">
        <v>0</v>
      </c>
      <c r="C350" s="3" t="s">
        <v>384</v>
      </c>
    </row>
    <row r="351" spans="1:3" ht="14.4" x14ac:dyDescent="0.55000000000000004">
      <c r="A351" s="3"/>
      <c r="B351" s="3">
        <v>1</v>
      </c>
      <c r="C351" s="3" t="s">
        <v>385</v>
      </c>
    </row>
    <row r="352" spans="1:3" ht="14.4" x14ac:dyDescent="0.55000000000000004">
      <c r="A352" s="3" t="s">
        <v>71</v>
      </c>
      <c r="B352" s="3" t="s">
        <v>813</v>
      </c>
      <c r="C352" s="3" t="s">
        <v>381</v>
      </c>
    </row>
    <row r="353" spans="1:3" ht="14.4" x14ac:dyDescent="0.55000000000000004">
      <c r="A353" s="3"/>
      <c r="B353" s="3" t="s">
        <v>814</v>
      </c>
      <c r="C353" s="3" t="s">
        <v>382</v>
      </c>
    </row>
    <row r="354" spans="1:3" ht="14.4" x14ac:dyDescent="0.55000000000000004">
      <c r="A354" s="3"/>
      <c r="B354" s="3" t="s">
        <v>815</v>
      </c>
      <c r="C354" s="3" t="s">
        <v>383</v>
      </c>
    </row>
    <row r="355" spans="1:3" ht="14.4" x14ac:dyDescent="0.55000000000000004">
      <c r="A355" s="3"/>
      <c r="B355" s="3">
        <v>0</v>
      </c>
      <c r="C355" s="3" t="s">
        <v>384</v>
      </c>
    </row>
    <row r="356" spans="1:3" ht="14.4" x14ac:dyDescent="0.55000000000000004">
      <c r="A356" s="3"/>
      <c r="B356" s="3">
        <v>1</v>
      </c>
      <c r="C356" s="3" t="s">
        <v>385</v>
      </c>
    </row>
    <row r="357" spans="1:3" ht="14.4" x14ac:dyDescent="0.55000000000000004">
      <c r="A357" s="3" t="s">
        <v>72</v>
      </c>
      <c r="B357" s="3" t="s">
        <v>813</v>
      </c>
      <c r="C357" s="3" t="s">
        <v>381</v>
      </c>
    </row>
    <row r="358" spans="1:3" ht="14.4" x14ac:dyDescent="0.55000000000000004">
      <c r="A358" s="3"/>
      <c r="B358" s="3" t="s">
        <v>814</v>
      </c>
      <c r="C358" s="3" t="s">
        <v>382</v>
      </c>
    </row>
    <row r="359" spans="1:3" ht="14.4" x14ac:dyDescent="0.55000000000000004">
      <c r="A359" s="3"/>
      <c r="B359" s="3" t="s">
        <v>815</v>
      </c>
      <c r="C359" s="3" t="s">
        <v>383</v>
      </c>
    </row>
    <row r="360" spans="1:3" ht="14.4" x14ac:dyDescent="0.55000000000000004">
      <c r="A360" s="3"/>
      <c r="B360" s="3">
        <v>0</v>
      </c>
      <c r="C360" s="3" t="s">
        <v>384</v>
      </c>
    </row>
    <row r="361" spans="1:3" ht="14.4" x14ac:dyDescent="0.55000000000000004">
      <c r="A361" s="3"/>
      <c r="B361" s="3">
        <v>1</v>
      </c>
      <c r="C361" s="3" t="s">
        <v>385</v>
      </c>
    </row>
    <row r="362" spans="1:3" ht="14.4" x14ac:dyDescent="0.55000000000000004">
      <c r="A362" s="3" t="s">
        <v>73</v>
      </c>
      <c r="B362" s="3" t="s">
        <v>813</v>
      </c>
      <c r="C362" s="3" t="s">
        <v>381</v>
      </c>
    </row>
    <row r="363" spans="1:3" ht="14.4" x14ac:dyDescent="0.55000000000000004">
      <c r="A363" s="3"/>
      <c r="B363" s="3" t="s">
        <v>814</v>
      </c>
      <c r="C363" s="3" t="s">
        <v>382</v>
      </c>
    </row>
    <row r="364" spans="1:3" ht="14.4" x14ac:dyDescent="0.55000000000000004">
      <c r="A364" s="3"/>
      <c r="B364" s="3" t="s">
        <v>815</v>
      </c>
      <c r="C364" s="3" t="s">
        <v>383</v>
      </c>
    </row>
    <row r="365" spans="1:3" ht="14.4" x14ac:dyDescent="0.55000000000000004">
      <c r="A365" s="3"/>
      <c r="B365" s="3">
        <v>0</v>
      </c>
      <c r="C365" s="3" t="s">
        <v>384</v>
      </c>
    </row>
    <row r="366" spans="1:3" ht="14.4" x14ac:dyDescent="0.55000000000000004">
      <c r="A366" s="3"/>
      <c r="B366" s="3">
        <v>1</v>
      </c>
      <c r="C366" s="3" t="s">
        <v>385</v>
      </c>
    </row>
    <row r="367" spans="1:3" ht="14.4" x14ac:dyDescent="0.55000000000000004">
      <c r="A367" s="3" t="s">
        <v>74</v>
      </c>
      <c r="B367" s="3" t="s">
        <v>813</v>
      </c>
      <c r="C367" s="3" t="s">
        <v>381</v>
      </c>
    </row>
    <row r="368" spans="1:3" ht="14.4" x14ac:dyDescent="0.55000000000000004">
      <c r="A368" s="3"/>
      <c r="B368" s="3" t="s">
        <v>814</v>
      </c>
      <c r="C368" s="3" t="s">
        <v>382</v>
      </c>
    </row>
    <row r="369" spans="1:3" ht="14.4" x14ac:dyDescent="0.55000000000000004">
      <c r="A369" s="3"/>
      <c r="B369" s="3" t="s">
        <v>815</v>
      </c>
      <c r="C369" s="3" t="s">
        <v>383</v>
      </c>
    </row>
    <row r="370" spans="1:3" ht="14.4" x14ac:dyDescent="0.55000000000000004">
      <c r="A370" s="3"/>
      <c r="B370" s="3">
        <v>0</v>
      </c>
      <c r="C370" s="3" t="s">
        <v>384</v>
      </c>
    </row>
    <row r="371" spans="1:3" ht="14.4" x14ac:dyDescent="0.55000000000000004">
      <c r="A371" s="3"/>
      <c r="B371" s="3">
        <v>1</v>
      </c>
      <c r="C371" s="3" t="s">
        <v>385</v>
      </c>
    </row>
    <row r="372" spans="1:3" ht="14.4" x14ac:dyDescent="0.55000000000000004">
      <c r="A372" s="3" t="s">
        <v>75</v>
      </c>
      <c r="B372" s="3" t="s">
        <v>813</v>
      </c>
      <c r="C372" s="3" t="s">
        <v>381</v>
      </c>
    </row>
    <row r="373" spans="1:3" ht="14.4" x14ac:dyDescent="0.55000000000000004">
      <c r="A373" s="3"/>
      <c r="B373" s="3" t="s">
        <v>814</v>
      </c>
      <c r="C373" s="3" t="s">
        <v>382</v>
      </c>
    </row>
    <row r="374" spans="1:3" ht="14.4" x14ac:dyDescent="0.55000000000000004">
      <c r="A374" s="3"/>
      <c r="B374" s="3" t="s">
        <v>815</v>
      </c>
      <c r="C374" s="3" t="s">
        <v>383</v>
      </c>
    </row>
    <row r="375" spans="1:3" ht="14.4" x14ac:dyDescent="0.55000000000000004">
      <c r="A375" s="3"/>
      <c r="B375" s="3">
        <v>0</v>
      </c>
      <c r="C375" s="3" t="s">
        <v>384</v>
      </c>
    </row>
    <row r="376" spans="1:3" ht="14.4" x14ac:dyDescent="0.55000000000000004">
      <c r="A376" s="3"/>
      <c r="B376" s="3">
        <v>1</v>
      </c>
      <c r="C376" s="3" t="s">
        <v>385</v>
      </c>
    </row>
    <row r="377" spans="1:3" ht="14.4" x14ac:dyDescent="0.55000000000000004">
      <c r="A377" s="3" t="s">
        <v>76</v>
      </c>
      <c r="B377" s="3" t="s">
        <v>813</v>
      </c>
      <c r="C377" s="3" t="s">
        <v>381</v>
      </c>
    </row>
    <row r="378" spans="1:3" ht="14.4" x14ac:dyDescent="0.55000000000000004">
      <c r="A378" s="3"/>
      <c r="B378" s="3" t="s">
        <v>814</v>
      </c>
      <c r="C378" s="3" t="s">
        <v>382</v>
      </c>
    </row>
    <row r="379" spans="1:3" ht="14.4" x14ac:dyDescent="0.55000000000000004">
      <c r="A379" s="3"/>
      <c r="B379" s="3" t="s">
        <v>815</v>
      </c>
      <c r="C379" s="3" t="s">
        <v>383</v>
      </c>
    </row>
    <row r="380" spans="1:3" ht="14.4" x14ac:dyDescent="0.55000000000000004">
      <c r="A380" s="3"/>
      <c r="B380" s="3">
        <v>0</v>
      </c>
      <c r="C380" s="3" t="s">
        <v>384</v>
      </c>
    </row>
    <row r="381" spans="1:3" ht="14.4" x14ac:dyDescent="0.55000000000000004">
      <c r="A381" s="3"/>
      <c r="B381" s="3">
        <v>1</v>
      </c>
      <c r="C381" s="3" t="s">
        <v>385</v>
      </c>
    </row>
    <row r="382" spans="1:3" ht="14.4" x14ac:dyDescent="0.55000000000000004">
      <c r="A382" s="3" t="s">
        <v>77</v>
      </c>
      <c r="B382" s="3" t="s">
        <v>813</v>
      </c>
      <c r="C382" s="3" t="s">
        <v>381</v>
      </c>
    </row>
    <row r="383" spans="1:3" ht="14.4" x14ac:dyDescent="0.55000000000000004">
      <c r="A383" s="3"/>
      <c r="B383" s="3" t="s">
        <v>814</v>
      </c>
      <c r="C383" s="3" t="s">
        <v>382</v>
      </c>
    </row>
    <row r="384" spans="1:3" ht="14.4" x14ac:dyDescent="0.55000000000000004">
      <c r="A384" s="3"/>
      <c r="B384" s="3" t="s">
        <v>815</v>
      </c>
      <c r="C384" s="3" t="s">
        <v>383</v>
      </c>
    </row>
    <row r="385" spans="1:3" ht="14.4" x14ac:dyDescent="0.55000000000000004">
      <c r="A385" s="3"/>
      <c r="B385" s="3">
        <v>0</v>
      </c>
      <c r="C385" s="3" t="s">
        <v>384</v>
      </c>
    </row>
    <row r="386" spans="1:3" ht="14.4" x14ac:dyDescent="0.55000000000000004">
      <c r="A386" s="3"/>
      <c r="B386" s="3">
        <v>1</v>
      </c>
      <c r="C386" s="3" t="s">
        <v>385</v>
      </c>
    </row>
    <row r="387" spans="1:3" ht="14.4" x14ac:dyDescent="0.55000000000000004">
      <c r="A387" s="3" t="s">
        <v>78</v>
      </c>
      <c r="B387" s="3" t="s">
        <v>813</v>
      </c>
      <c r="C387" s="3" t="s">
        <v>381</v>
      </c>
    </row>
    <row r="388" spans="1:3" ht="14.4" x14ac:dyDescent="0.55000000000000004">
      <c r="A388" s="3"/>
      <c r="B388" s="3" t="s">
        <v>814</v>
      </c>
      <c r="C388" s="3" t="s">
        <v>382</v>
      </c>
    </row>
    <row r="389" spans="1:3" ht="14.4" x14ac:dyDescent="0.55000000000000004">
      <c r="A389" s="3"/>
      <c r="B389" s="3" t="s">
        <v>815</v>
      </c>
      <c r="C389" s="3" t="s">
        <v>383</v>
      </c>
    </row>
    <row r="390" spans="1:3" ht="14.4" x14ac:dyDescent="0.55000000000000004">
      <c r="A390" s="3"/>
      <c r="B390" s="3">
        <v>0</v>
      </c>
      <c r="C390" s="3" t="s">
        <v>384</v>
      </c>
    </row>
    <row r="391" spans="1:3" ht="14.4" x14ac:dyDescent="0.55000000000000004">
      <c r="A391" s="3"/>
      <c r="B391" s="3">
        <v>1</v>
      </c>
      <c r="C391" s="3" t="s">
        <v>385</v>
      </c>
    </row>
    <row r="392" spans="1:3" ht="14.4" x14ac:dyDescent="0.55000000000000004">
      <c r="A392" s="3" t="s">
        <v>79</v>
      </c>
      <c r="B392" s="3" t="s">
        <v>813</v>
      </c>
      <c r="C392" s="3" t="s">
        <v>381</v>
      </c>
    </row>
    <row r="393" spans="1:3" ht="14.4" x14ac:dyDescent="0.55000000000000004">
      <c r="A393" s="3"/>
      <c r="B393" s="3" t="s">
        <v>814</v>
      </c>
      <c r="C393" s="3" t="s">
        <v>382</v>
      </c>
    </row>
    <row r="394" spans="1:3" ht="14.4" x14ac:dyDescent="0.55000000000000004">
      <c r="A394" s="3"/>
      <c r="B394" s="3" t="s">
        <v>815</v>
      </c>
      <c r="C394" s="3" t="s">
        <v>383</v>
      </c>
    </row>
    <row r="395" spans="1:3" ht="14.4" x14ac:dyDescent="0.55000000000000004">
      <c r="A395" s="3"/>
      <c r="B395" s="3">
        <v>0</v>
      </c>
      <c r="C395" s="3" t="s">
        <v>384</v>
      </c>
    </row>
    <row r="396" spans="1:3" ht="14.4" x14ac:dyDescent="0.55000000000000004">
      <c r="A396" s="3"/>
      <c r="B396" s="3">
        <v>1</v>
      </c>
      <c r="C396" s="3" t="s">
        <v>385</v>
      </c>
    </row>
    <row r="397" spans="1:3" ht="14.4" x14ac:dyDescent="0.55000000000000004">
      <c r="A397" s="3" t="s">
        <v>80</v>
      </c>
      <c r="B397" s="3" t="s">
        <v>813</v>
      </c>
      <c r="C397" s="3" t="s">
        <v>381</v>
      </c>
    </row>
    <row r="398" spans="1:3" ht="14.4" x14ac:dyDescent="0.55000000000000004">
      <c r="A398" s="3"/>
      <c r="B398" s="3" t="s">
        <v>814</v>
      </c>
      <c r="C398" s="3" t="s">
        <v>382</v>
      </c>
    </row>
    <row r="399" spans="1:3" ht="14.4" x14ac:dyDescent="0.55000000000000004">
      <c r="A399" s="3"/>
      <c r="B399" s="3" t="s">
        <v>815</v>
      </c>
      <c r="C399" s="3" t="s">
        <v>383</v>
      </c>
    </row>
    <row r="400" spans="1:3" ht="14.4" x14ac:dyDescent="0.55000000000000004">
      <c r="A400" s="3"/>
      <c r="B400" s="3">
        <v>0</v>
      </c>
      <c r="C400" s="3" t="s">
        <v>384</v>
      </c>
    </row>
    <row r="401" spans="1:3" ht="14.4" x14ac:dyDescent="0.55000000000000004">
      <c r="A401" s="3"/>
      <c r="B401" s="3">
        <v>1</v>
      </c>
      <c r="C401" s="3" t="s">
        <v>385</v>
      </c>
    </row>
    <row r="402" spans="1:3" ht="14.4" x14ac:dyDescent="0.55000000000000004">
      <c r="A402" s="3" t="s">
        <v>81</v>
      </c>
      <c r="B402" s="3" t="s">
        <v>813</v>
      </c>
      <c r="C402" s="3" t="s">
        <v>381</v>
      </c>
    </row>
    <row r="403" spans="1:3" ht="14.4" x14ac:dyDescent="0.55000000000000004">
      <c r="A403" s="3"/>
      <c r="B403" s="3" t="s">
        <v>814</v>
      </c>
      <c r="C403" s="3" t="s">
        <v>382</v>
      </c>
    </row>
    <row r="404" spans="1:3" ht="14.4" x14ac:dyDescent="0.55000000000000004">
      <c r="A404" s="3"/>
      <c r="B404" s="3" t="s">
        <v>815</v>
      </c>
      <c r="C404" s="3" t="s">
        <v>383</v>
      </c>
    </row>
    <row r="405" spans="1:3" ht="14.4" x14ac:dyDescent="0.55000000000000004">
      <c r="A405" s="3"/>
      <c r="B405" s="3">
        <v>0</v>
      </c>
      <c r="C405" s="3" t="s">
        <v>384</v>
      </c>
    </row>
    <row r="406" spans="1:3" ht="14.4" x14ac:dyDescent="0.55000000000000004">
      <c r="A406" s="3"/>
      <c r="B406" s="3">
        <v>1</v>
      </c>
      <c r="C406" s="3" t="s">
        <v>385</v>
      </c>
    </row>
    <row r="407" spans="1:3" ht="14.4" x14ac:dyDescent="0.55000000000000004">
      <c r="A407" s="3" t="s">
        <v>82</v>
      </c>
      <c r="B407" s="3" t="s">
        <v>813</v>
      </c>
      <c r="C407" s="3" t="s">
        <v>381</v>
      </c>
    </row>
    <row r="408" spans="1:3" ht="14.4" x14ac:dyDescent="0.55000000000000004">
      <c r="A408" s="3"/>
      <c r="B408" s="3" t="s">
        <v>814</v>
      </c>
      <c r="C408" s="3" t="s">
        <v>382</v>
      </c>
    </row>
    <row r="409" spans="1:3" ht="14.4" x14ac:dyDescent="0.55000000000000004">
      <c r="A409" s="3"/>
      <c r="B409" s="3" t="s">
        <v>815</v>
      </c>
      <c r="C409" s="3" t="s">
        <v>383</v>
      </c>
    </row>
    <row r="410" spans="1:3" ht="14.4" x14ac:dyDescent="0.55000000000000004">
      <c r="A410" s="3"/>
      <c r="B410" s="3">
        <v>0</v>
      </c>
      <c r="C410" s="3" t="s">
        <v>384</v>
      </c>
    </row>
    <row r="411" spans="1:3" ht="14.4" x14ac:dyDescent="0.55000000000000004">
      <c r="A411" s="3"/>
      <c r="B411" s="3">
        <v>1</v>
      </c>
      <c r="C411" s="3" t="s">
        <v>385</v>
      </c>
    </row>
    <row r="412" spans="1:3" ht="14.4" x14ac:dyDescent="0.55000000000000004">
      <c r="A412" s="3" t="s">
        <v>83</v>
      </c>
      <c r="B412" s="3" t="s">
        <v>813</v>
      </c>
      <c r="C412" s="3" t="s">
        <v>381</v>
      </c>
    </row>
    <row r="413" spans="1:3" ht="14.4" x14ac:dyDescent="0.55000000000000004">
      <c r="A413" s="3"/>
      <c r="B413" s="3" t="s">
        <v>814</v>
      </c>
      <c r="C413" s="3" t="s">
        <v>382</v>
      </c>
    </row>
    <row r="414" spans="1:3" ht="14.4" x14ac:dyDescent="0.55000000000000004">
      <c r="A414" s="3"/>
      <c r="B414" s="3" t="s">
        <v>815</v>
      </c>
      <c r="C414" s="3" t="s">
        <v>383</v>
      </c>
    </row>
    <row r="415" spans="1:3" ht="14.4" x14ac:dyDescent="0.55000000000000004">
      <c r="A415" s="3"/>
      <c r="B415" s="3">
        <v>0</v>
      </c>
      <c r="C415" s="3" t="s">
        <v>384</v>
      </c>
    </row>
    <row r="416" spans="1:3" ht="14.4" x14ac:dyDescent="0.55000000000000004">
      <c r="A416" s="3"/>
      <c r="B416" s="3">
        <v>1</v>
      </c>
      <c r="C416" s="3" t="s">
        <v>385</v>
      </c>
    </row>
    <row r="417" spans="1:3" ht="14.4" x14ac:dyDescent="0.55000000000000004">
      <c r="A417" s="3" t="s">
        <v>84</v>
      </c>
      <c r="B417" s="3" t="s">
        <v>813</v>
      </c>
      <c r="C417" s="3" t="s">
        <v>381</v>
      </c>
    </row>
    <row r="418" spans="1:3" ht="14.4" x14ac:dyDescent="0.55000000000000004">
      <c r="A418" s="3"/>
      <c r="B418" s="3" t="s">
        <v>814</v>
      </c>
      <c r="C418" s="3" t="s">
        <v>382</v>
      </c>
    </row>
    <row r="419" spans="1:3" ht="14.4" x14ac:dyDescent="0.55000000000000004">
      <c r="A419" s="3"/>
      <c r="B419" s="3" t="s">
        <v>815</v>
      </c>
      <c r="C419" s="3" t="s">
        <v>383</v>
      </c>
    </row>
    <row r="420" spans="1:3" ht="14.4" x14ac:dyDescent="0.55000000000000004">
      <c r="A420" s="3"/>
      <c r="B420" s="3">
        <v>0</v>
      </c>
      <c r="C420" s="3" t="s">
        <v>384</v>
      </c>
    </row>
    <row r="421" spans="1:3" ht="14.4" x14ac:dyDescent="0.55000000000000004">
      <c r="A421" s="3"/>
      <c r="B421" s="3">
        <v>1</v>
      </c>
      <c r="C421" s="3" t="s">
        <v>385</v>
      </c>
    </row>
    <row r="422" spans="1:3" ht="14.4" x14ac:dyDescent="0.55000000000000004">
      <c r="A422" s="3" t="s">
        <v>85</v>
      </c>
      <c r="B422" s="3" t="s">
        <v>813</v>
      </c>
      <c r="C422" s="3" t="s">
        <v>381</v>
      </c>
    </row>
    <row r="423" spans="1:3" ht="14.4" x14ac:dyDescent="0.55000000000000004">
      <c r="A423" s="3"/>
      <c r="B423" s="3" t="s">
        <v>814</v>
      </c>
      <c r="C423" s="3" t="s">
        <v>382</v>
      </c>
    </row>
    <row r="424" spans="1:3" ht="14.4" x14ac:dyDescent="0.55000000000000004">
      <c r="A424" s="3"/>
      <c r="B424" s="3" t="s">
        <v>815</v>
      </c>
      <c r="C424" s="3" t="s">
        <v>383</v>
      </c>
    </row>
    <row r="425" spans="1:3" ht="14.4" x14ac:dyDescent="0.55000000000000004">
      <c r="A425" s="3"/>
      <c r="B425" s="3">
        <v>0</v>
      </c>
      <c r="C425" s="3" t="s">
        <v>384</v>
      </c>
    </row>
    <row r="426" spans="1:3" ht="14.4" x14ac:dyDescent="0.55000000000000004">
      <c r="A426" s="3"/>
      <c r="B426" s="3">
        <v>1</v>
      </c>
      <c r="C426" s="3" t="s">
        <v>385</v>
      </c>
    </row>
    <row r="427" spans="1:3" ht="14.4" x14ac:dyDescent="0.55000000000000004">
      <c r="A427" s="3" t="s">
        <v>86</v>
      </c>
      <c r="B427" s="3" t="s">
        <v>813</v>
      </c>
      <c r="C427" s="3" t="s">
        <v>381</v>
      </c>
    </row>
    <row r="428" spans="1:3" ht="14.4" x14ac:dyDescent="0.55000000000000004">
      <c r="A428" s="3"/>
      <c r="B428" s="3" t="s">
        <v>814</v>
      </c>
      <c r="C428" s="3" t="s">
        <v>382</v>
      </c>
    </row>
    <row r="429" spans="1:3" ht="14.4" x14ac:dyDescent="0.55000000000000004">
      <c r="A429" s="3"/>
      <c r="B429" s="3" t="s">
        <v>815</v>
      </c>
      <c r="C429" s="3" t="s">
        <v>383</v>
      </c>
    </row>
    <row r="430" spans="1:3" ht="14.4" x14ac:dyDescent="0.55000000000000004">
      <c r="A430" s="3"/>
      <c r="B430" s="3">
        <v>0</v>
      </c>
      <c r="C430" s="3" t="s">
        <v>384</v>
      </c>
    </row>
    <row r="431" spans="1:3" ht="14.4" x14ac:dyDescent="0.55000000000000004">
      <c r="A431" s="3"/>
      <c r="B431" s="3">
        <v>1</v>
      </c>
      <c r="C431" s="3" t="s">
        <v>385</v>
      </c>
    </row>
    <row r="432" spans="1:3" ht="14.4" x14ac:dyDescent="0.55000000000000004">
      <c r="A432" s="3" t="s">
        <v>87</v>
      </c>
      <c r="B432" s="3" t="s">
        <v>813</v>
      </c>
      <c r="C432" s="3" t="s">
        <v>381</v>
      </c>
    </row>
    <row r="433" spans="1:3" ht="14.4" x14ac:dyDescent="0.55000000000000004">
      <c r="A433" s="3"/>
      <c r="B433" s="3" t="s">
        <v>814</v>
      </c>
      <c r="C433" s="3" t="s">
        <v>382</v>
      </c>
    </row>
    <row r="434" spans="1:3" ht="14.4" x14ac:dyDescent="0.55000000000000004">
      <c r="A434" s="3"/>
      <c r="B434" s="3" t="s">
        <v>815</v>
      </c>
      <c r="C434" s="3" t="s">
        <v>383</v>
      </c>
    </row>
    <row r="435" spans="1:3" ht="14.4" x14ac:dyDescent="0.55000000000000004">
      <c r="A435" s="3"/>
      <c r="B435" s="3">
        <v>0</v>
      </c>
      <c r="C435" s="3" t="s">
        <v>384</v>
      </c>
    </row>
    <row r="436" spans="1:3" ht="14.4" x14ac:dyDescent="0.55000000000000004">
      <c r="A436" s="3"/>
      <c r="B436" s="3">
        <v>1</v>
      </c>
      <c r="C436" s="3" t="s">
        <v>385</v>
      </c>
    </row>
    <row r="437" spans="1:3" ht="14.4" x14ac:dyDescent="0.55000000000000004">
      <c r="A437" s="3" t="s">
        <v>88</v>
      </c>
      <c r="B437" s="3" t="s">
        <v>813</v>
      </c>
      <c r="C437" s="3" t="s">
        <v>381</v>
      </c>
    </row>
    <row r="438" spans="1:3" ht="14.4" x14ac:dyDescent="0.55000000000000004">
      <c r="A438" s="3"/>
      <c r="B438" s="3" t="s">
        <v>814</v>
      </c>
      <c r="C438" s="3" t="s">
        <v>382</v>
      </c>
    </row>
    <row r="439" spans="1:3" ht="14.4" x14ac:dyDescent="0.55000000000000004">
      <c r="A439" s="3"/>
      <c r="B439" s="3" t="s">
        <v>815</v>
      </c>
      <c r="C439" s="3" t="s">
        <v>383</v>
      </c>
    </row>
    <row r="440" spans="1:3" ht="14.4" x14ac:dyDescent="0.55000000000000004">
      <c r="A440" s="3"/>
      <c r="B440" s="3">
        <v>0</v>
      </c>
      <c r="C440" s="3" t="s">
        <v>384</v>
      </c>
    </row>
    <row r="441" spans="1:3" ht="14.4" x14ac:dyDescent="0.55000000000000004">
      <c r="A441" s="3"/>
      <c r="B441" s="3">
        <v>1</v>
      </c>
      <c r="C441" s="3" t="s">
        <v>385</v>
      </c>
    </row>
    <row r="442" spans="1:3" ht="14.4" x14ac:dyDescent="0.55000000000000004">
      <c r="A442" s="3" t="s">
        <v>89</v>
      </c>
      <c r="B442" s="3" t="s">
        <v>813</v>
      </c>
      <c r="C442" s="3" t="s">
        <v>381</v>
      </c>
    </row>
    <row r="443" spans="1:3" ht="14.4" x14ac:dyDescent="0.55000000000000004">
      <c r="A443" s="3"/>
      <c r="B443" s="3" t="s">
        <v>814</v>
      </c>
      <c r="C443" s="3" t="s">
        <v>382</v>
      </c>
    </row>
    <row r="444" spans="1:3" ht="14.4" x14ac:dyDescent="0.55000000000000004">
      <c r="A444" s="3"/>
      <c r="B444" s="3" t="s">
        <v>815</v>
      </c>
      <c r="C444" s="3" t="s">
        <v>383</v>
      </c>
    </row>
    <row r="445" spans="1:3" ht="14.4" x14ac:dyDescent="0.55000000000000004">
      <c r="A445" s="3"/>
      <c r="B445" s="3">
        <v>0</v>
      </c>
      <c r="C445" s="3" t="s">
        <v>384</v>
      </c>
    </row>
    <row r="446" spans="1:3" ht="14.4" x14ac:dyDescent="0.55000000000000004">
      <c r="A446" s="3"/>
      <c r="B446" s="3">
        <v>1</v>
      </c>
      <c r="C446" s="3" t="s">
        <v>385</v>
      </c>
    </row>
    <row r="447" spans="1:3" ht="14.4" x14ac:dyDescent="0.55000000000000004">
      <c r="A447" s="3" t="s">
        <v>90</v>
      </c>
      <c r="B447" s="3" t="s">
        <v>813</v>
      </c>
      <c r="C447" s="3" t="s">
        <v>381</v>
      </c>
    </row>
    <row r="448" spans="1:3" ht="14.4" x14ac:dyDescent="0.55000000000000004">
      <c r="A448" s="3"/>
      <c r="B448" s="3" t="s">
        <v>814</v>
      </c>
      <c r="C448" s="3" t="s">
        <v>382</v>
      </c>
    </row>
    <row r="449" spans="1:3" ht="14.4" x14ac:dyDescent="0.55000000000000004">
      <c r="A449" s="3"/>
      <c r="B449" s="3" t="s">
        <v>815</v>
      </c>
      <c r="C449" s="3" t="s">
        <v>383</v>
      </c>
    </row>
    <row r="450" spans="1:3" ht="14.4" x14ac:dyDescent="0.55000000000000004">
      <c r="A450" s="3"/>
      <c r="B450" s="3">
        <v>0</v>
      </c>
      <c r="C450" s="3" t="s">
        <v>384</v>
      </c>
    </row>
    <row r="451" spans="1:3" ht="14.4" x14ac:dyDescent="0.55000000000000004">
      <c r="A451" s="3"/>
      <c r="B451" s="3">
        <v>1</v>
      </c>
      <c r="C451" s="3" t="s">
        <v>385</v>
      </c>
    </row>
    <row r="452" spans="1:3" ht="14.4" x14ac:dyDescent="0.55000000000000004">
      <c r="A452" s="3" t="s">
        <v>91</v>
      </c>
      <c r="B452" s="3" t="s">
        <v>813</v>
      </c>
      <c r="C452" s="3" t="s">
        <v>381</v>
      </c>
    </row>
    <row r="453" spans="1:3" ht="14.4" x14ac:dyDescent="0.55000000000000004">
      <c r="A453" s="3"/>
      <c r="B453" s="3" t="s">
        <v>814</v>
      </c>
      <c r="C453" s="3" t="s">
        <v>382</v>
      </c>
    </row>
    <row r="454" spans="1:3" ht="14.4" x14ac:dyDescent="0.55000000000000004">
      <c r="A454" s="3"/>
      <c r="B454" s="3" t="s">
        <v>815</v>
      </c>
      <c r="C454" s="3" t="s">
        <v>383</v>
      </c>
    </row>
    <row r="455" spans="1:3" ht="14.4" x14ac:dyDescent="0.55000000000000004">
      <c r="A455" s="3"/>
      <c r="B455" s="3">
        <v>0</v>
      </c>
      <c r="C455" s="3" t="s">
        <v>384</v>
      </c>
    </row>
    <row r="456" spans="1:3" ht="14.4" x14ac:dyDescent="0.55000000000000004">
      <c r="A456" s="3"/>
      <c r="B456" s="3">
        <v>1</v>
      </c>
      <c r="C456" s="3" t="s">
        <v>385</v>
      </c>
    </row>
    <row r="457" spans="1:3" ht="14.4" x14ac:dyDescent="0.55000000000000004">
      <c r="A457" s="3" t="s">
        <v>92</v>
      </c>
      <c r="B457" s="3" t="s">
        <v>813</v>
      </c>
      <c r="C457" s="3" t="s">
        <v>381</v>
      </c>
    </row>
    <row r="458" spans="1:3" ht="14.4" x14ac:dyDescent="0.55000000000000004">
      <c r="A458" s="3"/>
      <c r="B458" s="3" t="s">
        <v>814</v>
      </c>
      <c r="C458" s="3" t="s">
        <v>382</v>
      </c>
    </row>
    <row r="459" spans="1:3" ht="14.4" x14ac:dyDescent="0.55000000000000004">
      <c r="A459" s="3"/>
      <c r="B459" s="3" t="s">
        <v>815</v>
      </c>
      <c r="C459" s="3" t="s">
        <v>383</v>
      </c>
    </row>
    <row r="460" spans="1:3" ht="14.4" x14ac:dyDescent="0.55000000000000004">
      <c r="A460" s="3"/>
      <c r="B460" s="3">
        <v>0</v>
      </c>
      <c r="C460" s="3" t="s">
        <v>384</v>
      </c>
    </row>
    <row r="461" spans="1:3" ht="14.4" x14ac:dyDescent="0.55000000000000004">
      <c r="A461" s="3"/>
      <c r="B461" s="3">
        <v>1</v>
      </c>
      <c r="C461" s="3" t="s">
        <v>385</v>
      </c>
    </row>
    <row r="462" spans="1:3" ht="14.4" x14ac:dyDescent="0.55000000000000004">
      <c r="A462" s="3" t="s">
        <v>93</v>
      </c>
      <c r="B462" s="3" t="s">
        <v>813</v>
      </c>
      <c r="C462" s="3" t="s">
        <v>381</v>
      </c>
    </row>
    <row r="463" spans="1:3" ht="14.4" x14ac:dyDescent="0.55000000000000004">
      <c r="A463" s="3"/>
      <c r="B463" s="3" t="s">
        <v>814</v>
      </c>
      <c r="C463" s="3" t="s">
        <v>382</v>
      </c>
    </row>
    <row r="464" spans="1:3" ht="14.4" x14ac:dyDescent="0.55000000000000004">
      <c r="A464" s="3"/>
      <c r="B464" s="3" t="s">
        <v>815</v>
      </c>
      <c r="C464" s="3" t="s">
        <v>383</v>
      </c>
    </row>
    <row r="465" spans="1:3" ht="14.4" x14ac:dyDescent="0.55000000000000004">
      <c r="A465" s="3"/>
      <c r="B465" s="3">
        <v>0</v>
      </c>
      <c r="C465" s="3" t="s">
        <v>384</v>
      </c>
    </row>
    <row r="466" spans="1:3" ht="14.4" x14ac:dyDescent="0.55000000000000004">
      <c r="A466" s="3"/>
      <c r="B466" s="3">
        <v>1</v>
      </c>
      <c r="C466" s="3" t="s">
        <v>385</v>
      </c>
    </row>
    <row r="467" spans="1:3" ht="14.4" x14ac:dyDescent="0.55000000000000004">
      <c r="A467" s="3" t="s">
        <v>94</v>
      </c>
      <c r="B467" s="3" t="s">
        <v>814</v>
      </c>
      <c r="C467" s="3" t="s">
        <v>435</v>
      </c>
    </row>
    <row r="468" spans="1:3" ht="14.4" x14ac:dyDescent="0.55000000000000004">
      <c r="A468" s="3"/>
      <c r="B468" s="3">
        <v>0</v>
      </c>
      <c r="C468" s="3" t="s">
        <v>436</v>
      </c>
    </row>
    <row r="469" spans="1:3" ht="14.4" x14ac:dyDescent="0.55000000000000004">
      <c r="A469" s="3"/>
      <c r="B469" s="3">
        <v>1</v>
      </c>
      <c r="C469" s="3" t="s">
        <v>437</v>
      </c>
    </row>
    <row r="470" spans="1:3" ht="14.4" x14ac:dyDescent="0.55000000000000004">
      <c r="A470" s="3"/>
      <c r="B470" s="3">
        <v>2</v>
      </c>
      <c r="C470" s="3" t="s">
        <v>423</v>
      </c>
    </row>
    <row r="471" spans="1:3" ht="14.4" x14ac:dyDescent="0.55000000000000004">
      <c r="A471" s="3"/>
      <c r="B471" s="3">
        <v>3</v>
      </c>
      <c r="C471" s="3" t="s">
        <v>424</v>
      </c>
    </row>
    <row r="472" spans="1:3" ht="14.4" x14ac:dyDescent="0.55000000000000004">
      <c r="A472" s="3"/>
      <c r="B472" s="3">
        <v>4</v>
      </c>
      <c r="C472" s="3" t="s">
        <v>425</v>
      </c>
    </row>
    <row r="473" spans="1:3" ht="14.4" x14ac:dyDescent="0.55000000000000004">
      <c r="A473" s="3"/>
      <c r="B473" s="3">
        <v>5</v>
      </c>
      <c r="C473" s="3" t="s">
        <v>438</v>
      </c>
    </row>
    <row r="474" spans="1:3" ht="14.4" x14ac:dyDescent="0.55000000000000004">
      <c r="A474" s="3"/>
      <c r="B474" s="3">
        <v>6</v>
      </c>
      <c r="C474" s="3" t="s">
        <v>439</v>
      </c>
    </row>
    <row r="475" spans="1:3" ht="14.4" x14ac:dyDescent="0.55000000000000004">
      <c r="A475" s="3"/>
      <c r="B475" s="3">
        <v>7</v>
      </c>
      <c r="C475" s="3" t="s">
        <v>440</v>
      </c>
    </row>
    <row r="476" spans="1:3" ht="14.4" x14ac:dyDescent="0.55000000000000004">
      <c r="A476" s="3"/>
      <c r="B476" s="3">
        <v>8</v>
      </c>
      <c r="C476" s="3" t="s">
        <v>441</v>
      </c>
    </row>
    <row r="477" spans="1:3" ht="14.4" x14ac:dyDescent="0.55000000000000004">
      <c r="A477" s="3"/>
      <c r="B477" s="3">
        <v>9</v>
      </c>
      <c r="C477" s="3" t="s">
        <v>442</v>
      </c>
    </row>
    <row r="478" spans="1:3" ht="14.4" x14ac:dyDescent="0.55000000000000004">
      <c r="A478" s="3"/>
      <c r="B478" s="3">
        <v>10</v>
      </c>
      <c r="C478" s="3" t="s">
        <v>443</v>
      </c>
    </row>
    <row r="479" spans="1:3" ht="14.4" x14ac:dyDescent="0.55000000000000004">
      <c r="A479" s="3"/>
      <c r="B479" s="3">
        <v>11</v>
      </c>
      <c r="C479" s="3" t="s">
        <v>444</v>
      </c>
    </row>
    <row r="480" spans="1:3" ht="14.4" x14ac:dyDescent="0.55000000000000004">
      <c r="A480" s="3"/>
      <c r="B480" s="3">
        <v>12</v>
      </c>
      <c r="C480" s="3" t="s">
        <v>445</v>
      </c>
    </row>
    <row r="481" spans="1:3" ht="14.4" x14ac:dyDescent="0.55000000000000004">
      <c r="A481" s="3"/>
      <c r="B481" s="3">
        <v>13</v>
      </c>
      <c r="C481" s="3" t="s">
        <v>446</v>
      </c>
    </row>
    <row r="482" spans="1:3" ht="14.4" x14ac:dyDescent="0.55000000000000004">
      <c r="A482" s="3"/>
      <c r="B482" s="3">
        <v>14</v>
      </c>
      <c r="C482" s="3" t="s">
        <v>447</v>
      </c>
    </row>
    <row r="483" spans="1:3" ht="14.4" x14ac:dyDescent="0.55000000000000004">
      <c r="A483" s="3"/>
      <c r="B483" s="3">
        <v>15</v>
      </c>
      <c r="C483" s="3" t="s">
        <v>448</v>
      </c>
    </row>
    <row r="484" spans="1:3" ht="14.4" x14ac:dyDescent="0.55000000000000004">
      <c r="A484" s="3"/>
      <c r="B484" s="3">
        <v>16</v>
      </c>
      <c r="C484" s="3" t="s">
        <v>449</v>
      </c>
    </row>
    <row r="485" spans="1:3" ht="14.4" x14ac:dyDescent="0.55000000000000004">
      <c r="A485" s="3" t="s">
        <v>95</v>
      </c>
      <c r="B485" s="3" t="s">
        <v>814</v>
      </c>
      <c r="C485" s="3" t="s">
        <v>435</v>
      </c>
    </row>
    <row r="486" spans="1:3" ht="14.4" x14ac:dyDescent="0.55000000000000004">
      <c r="A486" s="3"/>
      <c r="B486" s="3">
        <v>0</v>
      </c>
      <c r="C486" s="3" t="s">
        <v>436</v>
      </c>
    </row>
    <row r="487" spans="1:3" ht="14.4" x14ac:dyDescent="0.55000000000000004">
      <c r="A487" s="3"/>
      <c r="B487" s="3">
        <v>1</v>
      </c>
      <c r="C487" s="3" t="s">
        <v>437</v>
      </c>
    </row>
    <row r="488" spans="1:3" ht="14.4" x14ac:dyDescent="0.55000000000000004">
      <c r="A488" s="3"/>
      <c r="B488" s="3">
        <v>2</v>
      </c>
      <c r="C488" s="3" t="s">
        <v>423</v>
      </c>
    </row>
    <row r="489" spans="1:3" ht="14.4" x14ac:dyDescent="0.55000000000000004">
      <c r="A489" s="3"/>
      <c r="B489" s="3">
        <v>3</v>
      </c>
      <c r="C489" s="3" t="s">
        <v>424</v>
      </c>
    </row>
    <row r="490" spans="1:3" ht="14.4" x14ac:dyDescent="0.55000000000000004">
      <c r="A490" s="3"/>
      <c r="B490" s="3">
        <v>4</v>
      </c>
      <c r="C490" s="3" t="s">
        <v>425</v>
      </c>
    </row>
    <row r="491" spans="1:3" ht="14.4" x14ac:dyDescent="0.55000000000000004">
      <c r="A491" s="3"/>
      <c r="B491" s="3">
        <v>5</v>
      </c>
      <c r="C491" s="3" t="s">
        <v>438</v>
      </c>
    </row>
    <row r="492" spans="1:3" ht="14.4" x14ac:dyDescent="0.55000000000000004">
      <c r="A492" s="3"/>
      <c r="B492" s="3">
        <v>6</v>
      </c>
      <c r="C492" s="3" t="s">
        <v>439</v>
      </c>
    </row>
    <row r="493" spans="1:3" ht="14.4" x14ac:dyDescent="0.55000000000000004">
      <c r="A493" s="3"/>
      <c r="B493" s="3">
        <v>7</v>
      </c>
      <c r="C493" s="3" t="s">
        <v>440</v>
      </c>
    </row>
    <row r="494" spans="1:3" ht="14.4" x14ac:dyDescent="0.55000000000000004">
      <c r="A494" s="3"/>
      <c r="B494" s="3">
        <v>8</v>
      </c>
      <c r="C494" s="3" t="s">
        <v>441</v>
      </c>
    </row>
    <row r="495" spans="1:3" ht="14.4" x14ac:dyDescent="0.55000000000000004">
      <c r="A495" s="3"/>
      <c r="B495" s="3">
        <v>9</v>
      </c>
      <c r="C495" s="3" t="s">
        <v>442</v>
      </c>
    </row>
    <row r="496" spans="1:3" ht="14.4" x14ac:dyDescent="0.55000000000000004">
      <c r="A496" s="3"/>
      <c r="B496" s="3">
        <v>10</v>
      </c>
      <c r="C496" s="3" t="s">
        <v>443</v>
      </c>
    </row>
    <row r="497" spans="1:3" ht="14.4" x14ac:dyDescent="0.55000000000000004">
      <c r="A497" s="3"/>
      <c r="B497" s="3">
        <v>11</v>
      </c>
      <c r="C497" s="3" t="s">
        <v>444</v>
      </c>
    </row>
    <row r="498" spans="1:3" ht="14.4" x14ac:dyDescent="0.55000000000000004">
      <c r="A498" s="3"/>
      <c r="B498" s="3">
        <v>12</v>
      </c>
      <c r="C498" s="3" t="s">
        <v>445</v>
      </c>
    </row>
    <row r="499" spans="1:3" ht="14.4" x14ac:dyDescent="0.55000000000000004">
      <c r="A499" s="3"/>
      <c r="B499" s="3">
        <v>13</v>
      </c>
      <c r="C499" s="3" t="s">
        <v>446</v>
      </c>
    </row>
    <row r="500" spans="1:3" ht="14.4" x14ac:dyDescent="0.55000000000000004">
      <c r="A500" s="3"/>
      <c r="B500" s="3">
        <v>14</v>
      </c>
      <c r="C500" s="3" t="s">
        <v>447</v>
      </c>
    </row>
    <row r="501" spans="1:3" ht="14.4" x14ac:dyDescent="0.55000000000000004">
      <c r="A501" s="3"/>
      <c r="B501" s="3">
        <v>15</v>
      </c>
      <c r="C501" s="3" t="s">
        <v>448</v>
      </c>
    </row>
    <row r="502" spans="1:3" ht="14.4" x14ac:dyDescent="0.55000000000000004">
      <c r="A502" s="3"/>
      <c r="B502" s="3">
        <v>16</v>
      </c>
      <c r="C502" s="3" t="s">
        <v>449</v>
      </c>
    </row>
    <row r="503" spans="1:3" ht="14.4" x14ac:dyDescent="0.55000000000000004">
      <c r="A503" s="3" t="s">
        <v>96</v>
      </c>
      <c r="B503" s="3" t="s">
        <v>814</v>
      </c>
      <c r="C503" s="3" t="s">
        <v>435</v>
      </c>
    </row>
    <row r="504" spans="1:3" ht="14.4" x14ac:dyDescent="0.55000000000000004">
      <c r="A504" s="3"/>
      <c r="B504" s="3">
        <v>0</v>
      </c>
      <c r="C504" s="3" t="s">
        <v>436</v>
      </c>
    </row>
    <row r="505" spans="1:3" ht="14.4" x14ac:dyDescent="0.55000000000000004">
      <c r="A505" s="3"/>
      <c r="B505" s="3">
        <v>1</v>
      </c>
      <c r="C505" s="3" t="s">
        <v>437</v>
      </c>
    </row>
    <row r="506" spans="1:3" ht="14.4" x14ac:dyDescent="0.55000000000000004">
      <c r="A506" s="3"/>
      <c r="B506" s="3">
        <v>2</v>
      </c>
      <c r="C506" s="3" t="s">
        <v>423</v>
      </c>
    </row>
    <row r="507" spans="1:3" ht="14.4" x14ac:dyDescent="0.55000000000000004">
      <c r="A507" s="3"/>
      <c r="B507" s="3">
        <v>3</v>
      </c>
      <c r="C507" s="3" t="s">
        <v>424</v>
      </c>
    </row>
    <row r="508" spans="1:3" ht="14.4" x14ac:dyDescent="0.55000000000000004">
      <c r="A508" s="3"/>
      <c r="B508" s="3">
        <v>4</v>
      </c>
      <c r="C508" s="3" t="s">
        <v>425</v>
      </c>
    </row>
    <row r="509" spans="1:3" ht="14.4" x14ac:dyDescent="0.55000000000000004">
      <c r="A509" s="3"/>
      <c r="B509" s="3">
        <v>5</v>
      </c>
      <c r="C509" s="3" t="s">
        <v>438</v>
      </c>
    </row>
    <row r="510" spans="1:3" ht="14.4" x14ac:dyDescent="0.55000000000000004">
      <c r="A510" s="3"/>
      <c r="B510" s="3">
        <v>6</v>
      </c>
      <c r="C510" s="3" t="s">
        <v>439</v>
      </c>
    </row>
    <row r="511" spans="1:3" ht="14.4" x14ac:dyDescent="0.55000000000000004">
      <c r="A511" s="3"/>
      <c r="B511" s="3">
        <v>7</v>
      </c>
      <c r="C511" s="3" t="s">
        <v>440</v>
      </c>
    </row>
    <row r="512" spans="1:3" ht="14.4" x14ac:dyDescent="0.55000000000000004">
      <c r="A512" s="3"/>
      <c r="B512" s="3">
        <v>8</v>
      </c>
      <c r="C512" s="3" t="s">
        <v>441</v>
      </c>
    </row>
    <row r="513" spans="1:3" ht="14.4" x14ac:dyDescent="0.55000000000000004">
      <c r="A513" s="3"/>
      <c r="B513" s="3">
        <v>9</v>
      </c>
      <c r="C513" s="3" t="s">
        <v>442</v>
      </c>
    </row>
    <row r="514" spans="1:3" ht="14.4" x14ac:dyDescent="0.55000000000000004">
      <c r="A514" s="3"/>
      <c r="B514" s="3">
        <v>10</v>
      </c>
      <c r="C514" s="3" t="s">
        <v>443</v>
      </c>
    </row>
    <row r="515" spans="1:3" ht="14.4" x14ac:dyDescent="0.55000000000000004">
      <c r="A515" s="3"/>
      <c r="B515" s="3">
        <v>11</v>
      </c>
      <c r="C515" s="3" t="s">
        <v>444</v>
      </c>
    </row>
    <row r="516" spans="1:3" ht="14.4" x14ac:dyDescent="0.55000000000000004">
      <c r="A516" s="3"/>
      <c r="B516" s="3">
        <v>12</v>
      </c>
      <c r="C516" s="3" t="s">
        <v>445</v>
      </c>
    </row>
    <row r="517" spans="1:3" ht="14.4" x14ac:dyDescent="0.55000000000000004">
      <c r="A517" s="3"/>
      <c r="B517" s="3">
        <v>13</v>
      </c>
      <c r="C517" s="3" t="s">
        <v>446</v>
      </c>
    </row>
    <row r="518" spans="1:3" ht="14.4" x14ac:dyDescent="0.55000000000000004">
      <c r="A518" s="3"/>
      <c r="B518" s="3">
        <v>14</v>
      </c>
      <c r="C518" s="3" t="s">
        <v>447</v>
      </c>
    </row>
    <row r="519" spans="1:3" ht="14.4" x14ac:dyDescent="0.55000000000000004">
      <c r="A519" s="3"/>
      <c r="B519" s="3">
        <v>15</v>
      </c>
      <c r="C519" s="3" t="s">
        <v>448</v>
      </c>
    </row>
    <row r="520" spans="1:3" ht="14.4" x14ac:dyDescent="0.55000000000000004">
      <c r="A520" s="3"/>
      <c r="B520" s="3">
        <v>16</v>
      </c>
      <c r="C520" s="3" t="s">
        <v>449</v>
      </c>
    </row>
    <row r="521" spans="1:3" ht="14.4" x14ac:dyDescent="0.55000000000000004">
      <c r="A521" s="3" t="s">
        <v>97</v>
      </c>
      <c r="B521" s="3" t="s">
        <v>814</v>
      </c>
      <c r="C521" s="3" t="s">
        <v>435</v>
      </c>
    </row>
    <row r="522" spans="1:3" ht="14.4" x14ac:dyDescent="0.55000000000000004">
      <c r="A522" s="3"/>
      <c r="B522" s="3">
        <v>0</v>
      </c>
      <c r="C522" s="3" t="s">
        <v>436</v>
      </c>
    </row>
    <row r="523" spans="1:3" ht="14.4" x14ac:dyDescent="0.55000000000000004">
      <c r="A523" s="3"/>
      <c r="B523" s="3">
        <v>1</v>
      </c>
      <c r="C523" s="3" t="s">
        <v>437</v>
      </c>
    </row>
    <row r="524" spans="1:3" ht="14.4" x14ac:dyDescent="0.55000000000000004">
      <c r="A524" s="3"/>
      <c r="B524" s="3">
        <v>2</v>
      </c>
      <c r="C524" s="3" t="s">
        <v>423</v>
      </c>
    </row>
    <row r="525" spans="1:3" ht="14.4" x14ac:dyDescent="0.55000000000000004">
      <c r="A525" s="3"/>
      <c r="B525" s="3">
        <v>3</v>
      </c>
      <c r="C525" s="3" t="s">
        <v>424</v>
      </c>
    </row>
    <row r="526" spans="1:3" ht="14.4" x14ac:dyDescent="0.55000000000000004">
      <c r="A526" s="3"/>
      <c r="B526" s="3">
        <v>4</v>
      </c>
      <c r="C526" s="3" t="s">
        <v>425</v>
      </c>
    </row>
    <row r="527" spans="1:3" ht="14.4" x14ac:dyDescent="0.55000000000000004">
      <c r="A527" s="3"/>
      <c r="B527" s="3">
        <v>5</v>
      </c>
      <c r="C527" s="3" t="s">
        <v>438</v>
      </c>
    </row>
    <row r="528" spans="1:3" ht="14.4" x14ac:dyDescent="0.55000000000000004">
      <c r="A528" s="3"/>
      <c r="B528" s="3">
        <v>6</v>
      </c>
      <c r="C528" s="3" t="s">
        <v>439</v>
      </c>
    </row>
    <row r="529" spans="1:3" ht="14.4" x14ac:dyDescent="0.55000000000000004">
      <c r="A529" s="3"/>
      <c r="B529" s="3">
        <v>7</v>
      </c>
      <c r="C529" s="3" t="s">
        <v>440</v>
      </c>
    </row>
    <row r="530" spans="1:3" ht="14.4" x14ac:dyDescent="0.55000000000000004">
      <c r="A530" s="3"/>
      <c r="B530" s="3">
        <v>8</v>
      </c>
      <c r="C530" s="3" t="s">
        <v>441</v>
      </c>
    </row>
    <row r="531" spans="1:3" ht="14.4" x14ac:dyDescent="0.55000000000000004">
      <c r="A531" s="3"/>
      <c r="B531" s="3">
        <v>9</v>
      </c>
      <c r="C531" s="3" t="s">
        <v>442</v>
      </c>
    </row>
    <row r="532" spans="1:3" ht="14.4" x14ac:dyDescent="0.55000000000000004">
      <c r="A532" s="3"/>
      <c r="B532" s="3">
        <v>10</v>
      </c>
      <c r="C532" s="3" t="s">
        <v>443</v>
      </c>
    </row>
    <row r="533" spans="1:3" ht="14.4" x14ac:dyDescent="0.55000000000000004">
      <c r="A533" s="3"/>
      <c r="B533" s="3">
        <v>11</v>
      </c>
      <c r="C533" s="3" t="s">
        <v>444</v>
      </c>
    </row>
    <row r="534" spans="1:3" ht="14.4" x14ac:dyDescent="0.55000000000000004">
      <c r="A534" s="3"/>
      <c r="B534" s="3">
        <v>12</v>
      </c>
      <c r="C534" s="3" t="s">
        <v>445</v>
      </c>
    </row>
    <row r="535" spans="1:3" ht="14.4" x14ac:dyDescent="0.55000000000000004">
      <c r="A535" s="3"/>
      <c r="B535" s="3">
        <v>13</v>
      </c>
      <c r="C535" s="3" t="s">
        <v>446</v>
      </c>
    </row>
    <row r="536" spans="1:3" ht="14.4" x14ac:dyDescent="0.55000000000000004">
      <c r="A536" s="3"/>
      <c r="B536" s="3">
        <v>14</v>
      </c>
      <c r="C536" s="3" t="s">
        <v>447</v>
      </c>
    </row>
    <row r="537" spans="1:3" ht="14.4" x14ac:dyDescent="0.55000000000000004">
      <c r="A537" s="3"/>
      <c r="B537" s="3">
        <v>15</v>
      </c>
      <c r="C537" s="3" t="s">
        <v>448</v>
      </c>
    </row>
    <row r="538" spans="1:3" ht="14.4" x14ac:dyDescent="0.55000000000000004">
      <c r="A538" s="3"/>
      <c r="B538" s="3">
        <v>16</v>
      </c>
      <c r="C538" s="3" t="s">
        <v>449</v>
      </c>
    </row>
    <row r="539" spans="1:3" ht="14.4" x14ac:dyDescent="0.55000000000000004">
      <c r="A539" s="3" t="s">
        <v>98</v>
      </c>
      <c r="B539" s="3" t="s">
        <v>814</v>
      </c>
      <c r="C539" s="3" t="s">
        <v>435</v>
      </c>
    </row>
    <row r="540" spans="1:3" ht="14.4" x14ac:dyDescent="0.55000000000000004">
      <c r="A540" s="3"/>
      <c r="B540" s="3">
        <v>0</v>
      </c>
      <c r="C540" s="3" t="s">
        <v>436</v>
      </c>
    </row>
    <row r="541" spans="1:3" ht="14.4" x14ac:dyDescent="0.55000000000000004">
      <c r="A541" s="3"/>
      <c r="B541" s="3">
        <v>1</v>
      </c>
      <c r="C541" s="3" t="s">
        <v>437</v>
      </c>
    </row>
    <row r="542" spans="1:3" ht="14.4" x14ac:dyDescent="0.55000000000000004">
      <c r="A542" s="3"/>
      <c r="B542" s="3">
        <v>2</v>
      </c>
      <c r="C542" s="3" t="s">
        <v>423</v>
      </c>
    </row>
    <row r="543" spans="1:3" ht="14.4" x14ac:dyDescent="0.55000000000000004">
      <c r="A543" s="3"/>
      <c r="B543" s="3">
        <v>3</v>
      </c>
      <c r="C543" s="3" t="s">
        <v>424</v>
      </c>
    </row>
    <row r="544" spans="1:3" ht="14.4" x14ac:dyDescent="0.55000000000000004">
      <c r="A544" s="3"/>
      <c r="B544" s="3">
        <v>4</v>
      </c>
      <c r="C544" s="3" t="s">
        <v>425</v>
      </c>
    </row>
    <row r="545" spans="1:3" ht="14.4" x14ac:dyDescent="0.55000000000000004">
      <c r="A545" s="3"/>
      <c r="B545" s="3">
        <v>5</v>
      </c>
      <c r="C545" s="3" t="s">
        <v>438</v>
      </c>
    </row>
    <row r="546" spans="1:3" ht="14.4" x14ac:dyDescent="0.55000000000000004">
      <c r="A546" s="3"/>
      <c r="B546" s="3">
        <v>6</v>
      </c>
      <c r="C546" s="3" t="s">
        <v>439</v>
      </c>
    </row>
    <row r="547" spans="1:3" ht="14.4" x14ac:dyDescent="0.55000000000000004">
      <c r="A547" s="3"/>
      <c r="B547" s="3">
        <v>7</v>
      </c>
      <c r="C547" s="3" t="s">
        <v>440</v>
      </c>
    </row>
    <row r="548" spans="1:3" ht="14.4" x14ac:dyDescent="0.55000000000000004">
      <c r="A548" s="3"/>
      <c r="B548" s="3">
        <v>8</v>
      </c>
      <c r="C548" s="3" t="s">
        <v>441</v>
      </c>
    </row>
    <row r="549" spans="1:3" ht="14.4" x14ac:dyDescent="0.55000000000000004">
      <c r="A549" s="3"/>
      <c r="B549" s="3">
        <v>9</v>
      </c>
      <c r="C549" s="3" t="s">
        <v>442</v>
      </c>
    </row>
    <row r="550" spans="1:3" ht="14.4" x14ac:dyDescent="0.55000000000000004">
      <c r="A550" s="3"/>
      <c r="B550" s="3">
        <v>10</v>
      </c>
      <c r="C550" s="3" t="s">
        <v>443</v>
      </c>
    </row>
    <row r="551" spans="1:3" ht="14.4" x14ac:dyDescent="0.55000000000000004">
      <c r="A551" s="3"/>
      <c r="B551" s="3">
        <v>11</v>
      </c>
      <c r="C551" s="3" t="s">
        <v>444</v>
      </c>
    </row>
    <row r="552" spans="1:3" ht="14.4" x14ac:dyDescent="0.55000000000000004">
      <c r="A552" s="3"/>
      <c r="B552" s="3">
        <v>12</v>
      </c>
      <c r="C552" s="3" t="s">
        <v>445</v>
      </c>
    </row>
    <row r="553" spans="1:3" ht="14.4" x14ac:dyDescent="0.55000000000000004">
      <c r="A553" s="3"/>
      <c r="B553" s="3">
        <v>13</v>
      </c>
      <c r="C553" s="3" t="s">
        <v>446</v>
      </c>
    </row>
    <row r="554" spans="1:3" ht="14.4" x14ac:dyDescent="0.55000000000000004">
      <c r="A554" s="3"/>
      <c r="B554" s="3">
        <v>14</v>
      </c>
      <c r="C554" s="3" t="s">
        <v>447</v>
      </c>
    </row>
    <row r="555" spans="1:3" ht="14.4" x14ac:dyDescent="0.55000000000000004">
      <c r="A555" s="3"/>
      <c r="B555" s="3">
        <v>15</v>
      </c>
      <c r="C555" s="3" t="s">
        <v>448</v>
      </c>
    </row>
    <row r="556" spans="1:3" ht="14.4" x14ac:dyDescent="0.55000000000000004">
      <c r="A556" s="3"/>
      <c r="B556" s="3">
        <v>16</v>
      </c>
      <c r="C556" s="3" t="s">
        <v>449</v>
      </c>
    </row>
    <row r="557" spans="1:3" ht="14.4" x14ac:dyDescent="0.55000000000000004">
      <c r="A557" s="3" t="s">
        <v>99</v>
      </c>
      <c r="B557" s="3" t="s">
        <v>814</v>
      </c>
      <c r="C557" s="3" t="s">
        <v>435</v>
      </c>
    </row>
    <row r="558" spans="1:3" ht="14.4" x14ac:dyDescent="0.55000000000000004">
      <c r="A558" s="3"/>
      <c r="B558" s="3">
        <v>0</v>
      </c>
      <c r="C558" s="3" t="s">
        <v>436</v>
      </c>
    </row>
    <row r="559" spans="1:3" ht="14.4" x14ac:dyDescent="0.55000000000000004">
      <c r="A559" s="3"/>
      <c r="B559" s="3">
        <v>1</v>
      </c>
      <c r="C559" s="3" t="s">
        <v>437</v>
      </c>
    </row>
    <row r="560" spans="1:3" ht="14.4" x14ac:dyDescent="0.55000000000000004">
      <c r="A560" s="3"/>
      <c r="B560" s="3">
        <v>2</v>
      </c>
      <c r="C560" s="3" t="s">
        <v>423</v>
      </c>
    </row>
    <row r="561" spans="1:3" ht="14.4" x14ac:dyDescent="0.55000000000000004">
      <c r="A561" s="3"/>
      <c r="B561" s="3">
        <v>3</v>
      </c>
      <c r="C561" s="3" t="s">
        <v>424</v>
      </c>
    </row>
    <row r="562" spans="1:3" ht="14.4" x14ac:dyDescent="0.55000000000000004">
      <c r="A562" s="3"/>
      <c r="B562" s="3">
        <v>4</v>
      </c>
      <c r="C562" s="3" t="s">
        <v>425</v>
      </c>
    </row>
    <row r="563" spans="1:3" ht="14.4" x14ac:dyDescent="0.55000000000000004">
      <c r="A563" s="3"/>
      <c r="B563" s="3">
        <v>5</v>
      </c>
      <c r="C563" s="3" t="s">
        <v>438</v>
      </c>
    </row>
    <row r="564" spans="1:3" ht="14.4" x14ac:dyDescent="0.55000000000000004">
      <c r="A564" s="3"/>
      <c r="B564" s="3">
        <v>6</v>
      </c>
      <c r="C564" s="3" t="s">
        <v>439</v>
      </c>
    </row>
    <row r="565" spans="1:3" ht="14.4" x14ac:dyDescent="0.55000000000000004">
      <c r="A565" s="3"/>
      <c r="B565" s="3">
        <v>7</v>
      </c>
      <c r="C565" s="3" t="s">
        <v>440</v>
      </c>
    </row>
    <row r="566" spans="1:3" ht="14.4" x14ac:dyDescent="0.55000000000000004">
      <c r="A566" s="3"/>
      <c r="B566" s="3">
        <v>8</v>
      </c>
      <c r="C566" s="3" t="s">
        <v>441</v>
      </c>
    </row>
    <row r="567" spans="1:3" ht="14.4" x14ac:dyDescent="0.55000000000000004">
      <c r="A567" s="3"/>
      <c r="B567" s="3">
        <v>9</v>
      </c>
      <c r="C567" s="3" t="s">
        <v>442</v>
      </c>
    </row>
    <row r="568" spans="1:3" ht="14.4" x14ac:dyDescent="0.55000000000000004">
      <c r="A568" s="3"/>
      <c r="B568" s="3">
        <v>10</v>
      </c>
      <c r="C568" s="3" t="s">
        <v>443</v>
      </c>
    </row>
    <row r="569" spans="1:3" ht="14.4" x14ac:dyDescent="0.55000000000000004">
      <c r="A569" s="3"/>
      <c r="B569" s="3">
        <v>11</v>
      </c>
      <c r="C569" s="3" t="s">
        <v>444</v>
      </c>
    </row>
    <row r="570" spans="1:3" ht="14.4" x14ac:dyDescent="0.55000000000000004">
      <c r="A570" s="3"/>
      <c r="B570" s="3">
        <v>12</v>
      </c>
      <c r="C570" s="3" t="s">
        <v>445</v>
      </c>
    </row>
    <row r="571" spans="1:3" ht="14.4" x14ac:dyDescent="0.55000000000000004">
      <c r="A571" s="3"/>
      <c r="B571" s="3">
        <v>13</v>
      </c>
      <c r="C571" s="3" t="s">
        <v>446</v>
      </c>
    </row>
    <row r="572" spans="1:3" ht="14.4" x14ac:dyDescent="0.55000000000000004">
      <c r="A572" s="3"/>
      <c r="B572" s="3">
        <v>14</v>
      </c>
      <c r="C572" s="3" t="s">
        <v>447</v>
      </c>
    </row>
    <row r="573" spans="1:3" ht="14.4" x14ac:dyDescent="0.55000000000000004">
      <c r="A573" s="3"/>
      <c r="B573" s="3">
        <v>15</v>
      </c>
      <c r="C573" s="3" t="s">
        <v>448</v>
      </c>
    </row>
    <row r="574" spans="1:3" ht="14.4" x14ac:dyDescent="0.55000000000000004">
      <c r="A574" s="3"/>
      <c r="B574" s="3">
        <v>16</v>
      </c>
      <c r="C574" s="3" t="s">
        <v>449</v>
      </c>
    </row>
    <row r="575" spans="1:3" ht="14.4" x14ac:dyDescent="0.55000000000000004">
      <c r="A575" s="3" t="s">
        <v>100</v>
      </c>
      <c r="B575" s="3" t="s">
        <v>814</v>
      </c>
      <c r="C575" s="3" t="s">
        <v>435</v>
      </c>
    </row>
    <row r="576" spans="1:3" ht="14.4" x14ac:dyDescent="0.55000000000000004">
      <c r="A576" s="3"/>
      <c r="B576" s="3">
        <v>0</v>
      </c>
      <c r="C576" s="3" t="s">
        <v>436</v>
      </c>
    </row>
    <row r="577" spans="1:3" ht="14.4" x14ac:dyDescent="0.55000000000000004">
      <c r="A577" s="3"/>
      <c r="B577" s="3">
        <v>1</v>
      </c>
      <c r="C577" s="3" t="s">
        <v>437</v>
      </c>
    </row>
    <row r="578" spans="1:3" ht="14.4" x14ac:dyDescent="0.55000000000000004">
      <c r="A578" s="3"/>
      <c r="B578" s="3">
        <v>2</v>
      </c>
      <c r="C578" s="3" t="s">
        <v>423</v>
      </c>
    </row>
    <row r="579" spans="1:3" ht="14.4" x14ac:dyDescent="0.55000000000000004">
      <c r="A579" s="3"/>
      <c r="B579" s="3">
        <v>3</v>
      </c>
      <c r="C579" s="3" t="s">
        <v>424</v>
      </c>
    </row>
    <row r="580" spans="1:3" ht="14.4" x14ac:dyDescent="0.55000000000000004">
      <c r="A580" s="3"/>
      <c r="B580" s="3">
        <v>4</v>
      </c>
      <c r="C580" s="3" t="s">
        <v>425</v>
      </c>
    </row>
    <row r="581" spans="1:3" ht="14.4" x14ac:dyDescent="0.55000000000000004">
      <c r="A581" s="3"/>
      <c r="B581" s="3">
        <v>5</v>
      </c>
      <c r="C581" s="3" t="s">
        <v>438</v>
      </c>
    </row>
    <row r="582" spans="1:3" ht="14.4" x14ac:dyDescent="0.55000000000000004">
      <c r="A582" s="3"/>
      <c r="B582" s="3">
        <v>6</v>
      </c>
      <c r="C582" s="3" t="s">
        <v>439</v>
      </c>
    </row>
    <row r="583" spans="1:3" ht="14.4" x14ac:dyDescent="0.55000000000000004">
      <c r="A583" s="3"/>
      <c r="B583" s="3">
        <v>7</v>
      </c>
      <c r="C583" s="3" t="s">
        <v>440</v>
      </c>
    </row>
    <row r="584" spans="1:3" ht="14.4" x14ac:dyDescent="0.55000000000000004">
      <c r="A584" s="3"/>
      <c r="B584" s="3">
        <v>8</v>
      </c>
      <c r="C584" s="3" t="s">
        <v>441</v>
      </c>
    </row>
    <row r="585" spans="1:3" ht="14.4" x14ac:dyDescent="0.55000000000000004">
      <c r="A585" s="3"/>
      <c r="B585" s="3">
        <v>9</v>
      </c>
      <c r="C585" s="3" t="s">
        <v>442</v>
      </c>
    </row>
    <row r="586" spans="1:3" ht="14.4" x14ac:dyDescent="0.55000000000000004">
      <c r="A586" s="3"/>
      <c r="B586" s="3">
        <v>10</v>
      </c>
      <c r="C586" s="3" t="s">
        <v>443</v>
      </c>
    </row>
    <row r="587" spans="1:3" ht="14.4" x14ac:dyDescent="0.55000000000000004">
      <c r="A587" s="3"/>
      <c r="B587" s="3">
        <v>11</v>
      </c>
      <c r="C587" s="3" t="s">
        <v>444</v>
      </c>
    </row>
    <row r="588" spans="1:3" ht="14.4" x14ac:dyDescent="0.55000000000000004">
      <c r="A588" s="3"/>
      <c r="B588" s="3">
        <v>12</v>
      </c>
      <c r="C588" s="3" t="s">
        <v>445</v>
      </c>
    </row>
    <row r="589" spans="1:3" ht="14.4" x14ac:dyDescent="0.55000000000000004">
      <c r="A589" s="3"/>
      <c r="B589" s="3">
        <v>13</v>
      </c>
      <c r="C589" s="3" t="s">
        <v>446</v>
      </c>
    </row>
    <row r="590" spans="1:3" ht="14.4" x14ac:dyDescent="0.55000000000000004">
      <c r="A590" s="3"/>
      <c r="B590" s="3">
        <v>14</v>
      </c>
      <c r="C590" s="3" t="s">
        <v>447</v>
      </c>
    </row>
    <row r="591" spans="1:3" ht="14.4" x14ac:dyDescent="0.55000000000000004">
      <c r="A591" s="3"/>
      <c r="B591" s="3">
        <v>15</v>
      </c>
      <c r="C591" s="3" t="s">
        <v>448</v>
      </c>
    </row>
    <row r="592" spans="1:3" ht="14.4" x14ac:dyDescent="0.55000000000000004">
      <c r="A592" s="3"/>
      <c r="B592" s="3">
        <v>16</v>
      </c>
      <c r="C592" s="3" t="s">
        <v>449</v>
      </c>
    </row>
    <row r="593" spans="1:3" ht="14.4" x14ac:dyDescent="0.55000000000000004">
      <c r="A593" s="3" t="s">
        <v>101</v>
      </c>
      <c r="B593" s="3" t="s">
        <v>814</v>
      </c>
      <c r="C593" s="3" t="s">
        <v>435</v>
      </c>
    </row>
    <row r="594" spans="1:3" ht="14.4" x14ac:dyDescent="0.55000000000000004">
      <c r="A594" s="3"/>
      <c r="B594" s="3">
        <v>0</v>
      </c>
      <c r="C594" s="3" t="s">
        <v>436</v>
      </c>
    </row>
    <row r="595" spans="1:3" ht="14.4" x14ac:dyDescent="0.55000000000000004">
      <c r="A595" s="3"/>
      <c r="B595" s="3">
        <v>1</v>
      </c>
      <c r="C595" s="3" t="s">
        <v>437</v>
      </c>
    </row>
    <row r="596" spans="1:3" ht="14.4" x14ac:dyDescent="0.55000000000000004">
      <c r="A596" s="3"/>
      <c r="B596" s="3">
        <v>2</v>
      </c>
      <c r="C596" s="3" t="s">
        <v>423</v>
      </c>
    </row>
    <row r="597" spans="1:3" ht="14.4" x14ac:dyDescent="0.55000000000000004">
      <c r="A597" s="3"/>
      <c r="B597" s="3">
        <v>3</v>
      </c>
      <c r="C597" s="3" t="s">
        <v>424</v>
      </c>
    </row>
    <row r="598" spans="1:3" ht="14.4" x14ac:dyDescent="0.55000000000000004">
      <c r="A598" s="3"/>
      <c r="B598" s="3">
        <v>4</v>
      </c>
      <c r="C598" s="3" t="s">
        <v>425</v>
      </c>
    </row>
    <row r="599" spans="1:3" ht="14.4" x14ac:dyDescent="0.55000000000000004">
      <c r="A599" s="3"/>
      <c r="B599" s="3">
        <v>5</v>
      </c>
      <c r="C599" s="3" t="s">
        <v>438</v>
      </c>
    </row>
    <row r="600" spans="1:3" ht="14.4" x14ac:dyDescent="0.55000000000000004">
      <c r="A600" s="3"/>
      <c r="B600" s="3">
        <v>6</v>
      </c>
      <c r="C600" s="3" t="s">
        <v>439</v>
      </c>
    </row>
    <row r="601" spans="1:3" ht="14.4" x14ac:dyDescent="0.55000000000000004">
      <c r="A601" s="3"/>
      <c r="B601" s="3">
        <v>7</v>
      </c>
      <c r="C601" s="3" t="s">
        <v>440</v>
      </c>
    </row>
    <row r="602" spans="1:3" ht="14.4" x14ac:dyDescent="0.55000000000000004">
      <c r="A602" s="3"/>
      <c r="B602" s="3">
        <v>8</v>
      </c>
      <c r="C602" s="3" t="s">
        <v>441</v>
      </c>
    </row>
    <row r="603" spans="1:3" ht="14.4" x14ac:dyDescent="0.55000000000000004">
      <c r="A603" s="3"/>
      <c r="B603" s="3">
        <v>9</v>
      </c>
      <c r="C603" s="3" t="s">
        <v>442</v>
      </c>
    </row>
    <row r="604" spans="1:3" ht="14.4" x14ac:dyDescent="0.55000000000000004">
      <c r="A604" s="3"/>
      <c r="B604" s="3">
        <v>10</v>
      </c>
      <c r="C604" s="3" t="s">
        <v>443</v>
      </c>
    </row>
    <row r="605" spans="1:3" ht="14.4" x14ac:dyDescent="0.55000000000000004">
      <c r="A605" s="3"/>
      <c r="B605" s="3">
        <v>11</v>
      </c>
      <c r="C605" s="3" t="s">
        <v>444</v>
      </c>
    </row>
    <row r="606" spans="1:3" ht="14.4" x14ac:dyDescent="0.55000000000000004">
      <c r="A606" s="3"/>
      <c r="B606" s="3">
        <v>12</v>
      </c>
      <c r="C606" s="3" t="s">
        <v>445</v>
      </c>
    </row>
    <row r="607" spans="1:3" ht="14.4" x14ac:dyDescent="0.55000000000000004">
      <c r="A607" s="3"/>
      <c r="B607" s="3">
        <v>13</v>
      </c>
      <c r="C607" s="3" t="s">
        <v>446</v>
      </c>
    </row>
    <row r="608" spans="1:3" ht="14.4" x14ac:dyDescent="0.55000000000000004">
      <c r="A608" s="3"/>
      <c r="B608" s="3">
        <v>14</v>
      </c>
      <c r="C608" s="3" t="s">
        <v>447</v>
      </c>
    </row>
    <row r="609" spans="1:3" ht="14.4" x14ac:dyDescent="0.55000000000000004">
      <c r="A609" s="3"/>
      <c r="B609" s="3">
        <v>15</v>
      </c>
      <c r="C609" s="3" t="s">
        <v>448</v>
      </c>
    </row>
    <row r="610" spans="1:3" ht="14.4" x14ac:dyDescent="0.55000000000000004">
      <c r="A610" s="3"/>
      <c r="B610" s="3">
        <v>16</v>
      </c>
      <c r="C610" s="3" t="s">
        <v>449</v>
      </c>
    </row>
    <row r="611" spans="1:3" ht="14.4" x14ac:dyDescent="0.55000000000000004">
      <c r="A611" s="3" t="s">
        <v>102</v>
      </c>
      <c r="B611" s="3" t="s">
        <v>814</v>
      </c>
      <c r="C611" s="3" t="s">
        <v>435</v>
      </c>
    </row>
    <row r="612" spans="1:3" ht="14.4" x14ac:dyDescent="0.55000000000000004">
      <c r="A612" s="3"/>
      <c r="B612" s="3">
        <v>0</v>
      </c>
      <c r="C612" s="3" t="s">
        <v>436</v>
      </c>
    </row>
    <row r="613" spans="1:3" ht="14.4" x14ac:dyDescent="0.55000000000000004">
      <c r="A613" s="3"/>
      <c r="B613" s="3">
        <v>1</v>
      </c>
      <c r="C613" s="3" t="s">
        <v>437</v>
      </c>
    </row>
    <row r="614" spans="1:3" ht="14.4" x14ac:dyDescent="0.55000000000000004">
      <c r="A614" s="3"/>
      <c r="B614" s="3">
        <v>2</v>
      </c>
      <c r="C614" s="3" t="s">
        <v>423</v>
      </c>
    </row>
    <row r="615" spans="1:3" ht="14.4" x14ac:dyDescent="0.55000000000000004">
      <c r="A615" s="3"/>
      <c r="B615" s="3">
        <v>3</v>
      </c>
      <c r="C615" s="3" t="s">
        <v>424</v>
      </c>
    </row>
    <row r="616" spans="1:3" ht="14.4" x14ac:dyDescent="0.55000000000000004">
      <c r="A616" s="3"/>
      <c r="B616" s="3">
        <v>4</v>
      </c>
      <c r="C616" s="3" t="s">
        <v>425</v>
      </c>
    </row>
    <row r="617" spans="1:3" ht="14.4" x14ac:dyDescent="0.55000000000000004">
      <c r="A617" s="3"/>
      <c r="B617" s="3">
        <v>5</v>
      </c>
      <c r="C617" s="3" t="s">
        <v>438</v>
      </c>
    </row>
    <row r="618" spans="1:3" ht="14.4" x14ac:dyDescent="0.55000000000000004">
      <c r="A618" s="3"/>
      <c r="B618" s="3">
        <v>6</v>
      </c>
      <c r="C618" s="3" t="s">
        <v>439</v>
      </c>
    </row>
    <row r="619" spans="1:3" ht="14.4" x14ac:dyDescent="0.55000000000000004">
      <c r="A619" s="3"/>
      <c r="B619" s="3">
        <v>7</v>
      </c>
      <c r="C619" s="3" t="s">
        <v>440</v>
      </c>
    </row>
    <row r="620" spans="1:3" ht="14.4" x14ac:dyDescent="0.55000000000000004">
      <c r="A620" s="3"/>
      <c r="B620" s="3">
        <v>8</v>
      </c>
      <c r="C620" s="3" t="s">
        <v>441</v>
      </c>
    </row>
    <row r="621" spans="1:3" ht="14.4" x14ac:dyDescent="0.55000000000000004">
      <c r="A621" s="3"/>
      <c r="B621" s="3">
        <v>9</v>
      </c>
      <c r="C621" s="3" t="s">
        <v>442</v>
      </c>
    </row>
    <row r="622" spans="1:3" ht="14.4" x14ac:dyDescent="0.55000000000000004">
      <c r="A622" s="3"/>
      <c r="B622" s="3">
        <v>10</v>
      </c>
      <c r="C622" s="3" t="s">
        <v>443</v>
      </c>
    </row>
    <row r="623" spans="1:3" ht="14.4" x14ac:dyDescent="0.55000000000000004">
      <c r="A623" s="3"/>
      <c r="B623" s="3">
        <v>11</v>
      </c>
      <c r="C623" s="3" t="s">
        <v>444</v>
      </c>
    </row>
    <row r="624" spans="1:3" ht="14.4" x14ac:dyDescent="0.55000000000000004">
      <c r="A624" s="3"/>
      <c r="B624" s="3">
        <v>12</v>
      </c>
      <c r="C624" s="3" t="s">
        <v>445</v>
      </c>
    </row>
    <row r="625" spans="1:3" ht="14.4" x14ac:dyDescent="0.55000000000000004">
      <c r="A625" s="3"/>
      <c r="B625" s="3">
        <v>13</v>
      </c>
      <c r="C625" s="3" t="s">
        <v>446</v>
      </c>
    </row>
    <row r="626" spans="1:3" ht="14.4" x14ac:dyDescent="0.55000000000000004">
      <c r="A626" s="3"/>
      <c r="B626" s="3">
        <v>14</v>
      </c>
      <c r="C626" s="3" t="s">
        <v>447</v>
      </c>
    </row>
    <row r="627" spans="1:3" ht="14.4" x14ac:dyDescent="0.55000000000000004">
      <c r="A627" s="3"/>
      <c r="B627" s="3">
        <v>15</v>
      </c>
      <c r="C627" s="3" t="s">
        <v>448</v>
      </c>
    </row>
    <row r="628" spans="1:3" ht="14.4" x14ac:dyDescent="0.55000000000000004">
      <c r="A628" s="3"/>
      <c r="B628" s="3">
        <v>16</v>
      </c>
      <c r="C628" s="3" t="s">
        <v>449</v>
      </c>
    </row>
    <row r="629" spans="1:3" ht="14.4" x14ac:dyDescent="0.55000000000000004">
      <c r="A629" s="3" t="s">
        <v>103</v>
      </c>
      <c r="B629" s="3" t="s">
        <v>814</v>
      </c>
      <c r="C629" s="3" t="s">
        <v>435</v>
      </c>
    </row>
    <row r="630" spans="1:3" ht="14.4" x14ac:dyDescent="0.55000000000000004">
      <c r="A630" s="3"/>
      <c r="B630" s="3">
        <v>0</v>
      </c>
      <c r="C630" s="3" t="s">
        <v>436</v>
      </c>
    </row>
    <row r="631" spans="1:3" ht="14.4" x14ac:dyDescent="0.55000000000000004">
      <c r="A631" s="3"/>
      <c r="B631" s="3">
        <v>1</v>
      </c>
      <c r="C631" s="3" t="s">
        <v>437</v>
      </c>
    </row>
    <row r="632" spans="1:3" ht="14.4" x14ac:dyDescent="0.55000000000000004">
      <c r="A632" s="3"/>
      <c r="B632" s="3">
        <v>2</v>
      </c>
      <c r="C632" s="3" t="s">
        <v>423</v>
      </c>
    </row>
    <row r="633" spans="1:3" ht="14.4" x14ac:dyDescent="0.55000000000000004">
      <c r="A633" s="3"/>
      <c r="B633" s="3">
        <v>3</v>
      </c>
      <c r="C633" s="3" t="s">
        <v>424</v>
      </c>
    </row>
    <row r="634" spans="1:3" ht="14.4" x14ac:dyDescent="0.55000000000000004">
      <c r="A634" s="3"/>
      <c r="B634" s="3">
        <v>4</v>
      </c>
      <c r="C634" s="3" t="s">
        <v>425</v>
      </c>
    </row>
    <row r="635" spans="1:3" ht="14.4" x14ac:dyDescent="0.55000000000000004">
      <c r="A635" s="3"/>
      <c r="B635" s="3">
        <v>5</v>
      </c>
      <c r="C635" s="3" t="s">
        <v>438</v>
      </c>
    </row>
    <row r="636" spans="1:3" ht="14.4" x14ac:dyDescent="0.55000000000000004">
      <c r="A636" s="3"/>
      <c r="B636" s="3">
        <v>6</v>
      </c>
      <c r="C636" s="3" t="s">
        <v>439</v>
      </c>
    </row>
    <row r="637" spans="1:3" ht="14.4" x14ac:dyDescent="0.55000000000000004">
      <c r="A637" s="3"/>
      <c r="B637" s="3">
        <v>7</v>
      </c>
      <c r="C637" s="3" t="s">
        <v>440</v>
      </c>
    </row>
    <row r="638" spans="1:3" ht="14.4" x14ac:dyDescent="0.55000000000000004">
      <c r="A638" s="3"/>
      <c r="B638" s="3">
        <v>8</v>
      </c>
      <c r="C638" s="3" t="s">
        <v>441</v>
      </c>
    </row>
    <row r="639" spans="1:3" ht="14.4" x14ac:dyDescent="0.55000000000000004">
      <c r="A639" s="3"/>
      <c r="B639" s="3">
        <v>9</v>
      </c>
      <c r="C639" s="3" t="s">
        <v>442</v>
      </c>
    </row>
    <row r="640" spans="1:3" ht="14.4" x14ac:dyDescent="0.55000000000000004">
      <c r="A640" s="3"/>
      <c r="B640" s="3">
        <v>10</v>
      </c>
      <c r="C640" s="3" t="s">
        <v>443</v>
      </c>
    </row>
    <row r="641" spans="1:3" ht="14.4" x14ac:dyDescent="0.55000000000000004">
      <c r="A641" s="3"/>
      <c r="B641" s="3">
        <v>11</v>
      </c>
      <c r="C641" s="3" t="s">
        <v>444</v>
      </c>
    </row>
    <row r="642" spans="1:3" ht="14.4" x14ac:dyDescent="0.55000000000000004">
      <c r="A642" s="3"/>
      <c r="B642" s="3">
        <v>12</v>
      </c>
      <c r="C642" s="3" t="s">
        <v>445</v>
      </c>
    </row>
    <row r="643" spans="1:3" ht="14.4" x14ac:dyDescent="0.55000000000000004">
      <c r="A643" s="3"/>
      <c r="B643" s="3">
        <v>13</v>
      </c>
      <c r="C643" s="3" t="s">
        <v>446</v>
      </c>
    </row>
    <row r="644" spans="1:3" ht="14.4" x14ac:dyDescent="0.55000000000000004">
      <c r="A644" s="3"/>
      <c r="B644" s="3">
        <v>14</v>
      </c>
      <c r="C644" s="3" t="s">
        <v>447</v>
      </c>
    </row>
    <row r="645" spans="1:3" ht="14.4" x14ac:dyDescent="0.55000000000000004">
      <c r="A645" s="3"/>
      <c r="B645" s="3">
        <v>15</v>
      </c>
      <c r="C645" s="3" t="s">
        <v>448</v>
      </c>
    </row>
    <row r="646" spans="1:3" ht="14.4" x14ac:dyDescent="0.55000000000000004">
      <c r="A646" s="3"/>
      <c r="B646" s="3">
        <v>16</v>
      </c>
      <c r="C646" s="3" t="s">
        <v>449</v>
      </c>
    </row>
    <row r="647" spans="1:3" ht="14.4" x14ac:dyDescent="0.55000000000000004">
      <c r="A647" s="3" t="s">
        <v>104</v>
      </c>
      <c r="B647" s="3" t="s">
        <v>814</v>
      </c>
      <c r="C647" s="3" t="s">
        <v>435</v>
      </c>
    </row>
    <row r="648" spans="1:3" ht="14.4" x14ac:dyDescent="0.55000000000000004">
      <c r="A648" s="3"/>
      <c r="B648" s="3">
        <v>0</v>
      </c>
      <c r="C648" s="3" t="s">
        <v>436</v>
      </c>
    </row>
    <row r="649" spans="1:3" ht="14.4" x14ac:dyDescent="0.55000000000000004">
      <c r="A649" s="3"/>
      <c r="B649" s="3">
        <v>1</v>
      </c>
      <c r="C649" s="3" t="s">
        <v>437</v>
      </c>
    </row>
    <row r="650" spans="1:3" ht="14.4" x14ac:dyDescent="0.55000000000000004">
      <c r="A650" s="3"/>
      <c r="B650" s="3">
        <v>2</v>
      </c>
      <c r="C650" s="3" t="s">
        <v>423</v>
      </c>
    </row>
    <row r="651" spans="1:3" ht="14.4" x14ac:dyDescent="0.55000000000000004">
      <c r="A651" s="3"/>
      <c r="B651" s="3">
        <v>3</v>
      </c>
      <c r="C651" s="3" t="s">
        <v>424</v>
      </c>
    </row>
    <row r="652" spans="1:3" ht="14.4" x14ac:dyDescent="0.55000000000000004">
      <c r="A652" s="3"/>
      <c r="B652" s="3">
        <v>4</v>
      </c>
      <c r="C652" s="3" t="s">
        <v>425</v>
      </c>
    </row>
    <row r="653" spans="1:3" ht="14.4" x14ac:dyDescent="0.55000000000000004">
      <c r="A653" s="3"/>
      <c r="B653" s="3">
        <v>5</v>
      </c>
      <c r="C653" s="3" t="s">
        <v>438</v>
      </c>
    </row>
    <row r="654" spans="1:3" ht="14.4" x14ac:dyDescent="0.55000000000000004">
      <c r="A654" s="3"/>
      <c r="B654" s="3">
        <v>6</v>
      </c>
      <c r="C654" s="3" t="s">
        <v>439</v>
      </c>
    </row>
    <row r="655" spans="1:3" ht="14.4" x14ac:dyDescent="0.55000000000000004">
      <c r="A655" s="3"/>
      <c r="B655" s="3">
        <v>7</v>
      </c>
      <c r="C655" s="3" t="s">
        <v>440</v>
      </c>
    </row>
    <row r="656" spans="1:3" ht="14.4" x14ac:dyDescent="0.55000000000000004">
      <c r="A656" s="3"/>
      <c r="B656" s="3">
        <v>8</v>
      </c>
      <c r="C656" s="3" t="s">
        <v>441</v>
      </c>
    </row>
    <row r="657" spans="1:3" ht="14.4" x14ac:dyDescent="0.55000000000000004">
      <c r="A657" s="3"/>
      <c r="B657" s="3">
        <v>9</v>
      </c>
      <c r="C657" s="3" t="s">
        <v>442</v>
      </c>
    </row>
    <row r="658" spans="1:3" ht="14.4" x14ac:dyDescent="0.55000000000000004">
      <c r="A658" s="3"/>
      <c r="B658" s="3">
        <v>10</v>
      </c>
      <c r="C658" s="3" t="s">
        <v>443</v>
      </c>
    </row>
    <row r="659" spans="1:3" ht="14.4" x14ac:dyDescent="0.55000000000000004">
      <c r="A659" s="3"/>
      <c r="B659" s="3">
        <v>11</v>
      </c>
      <c r="C659" s="3" t="s">
        <v>444</v>
      </c>
    </row>
    <row r="660" spans="1:3" ht="14.4" x14ac:dyDescent="0.55000000000000004">
      <c r="A660" s="3"/>
      <c r="B660" s="3">
        <v>12</v>
      </c>
      <c r="C660" s="3" t="s">
        <v>445</v>
      </c>
    </row>
    <row r="661" spans="1:3" ht="14.4" x14ac:dyDescent="0.55000000000000004">
      <c r="A661" s="3"/>
      <c r="B661" s="3">
        <v>13</v>
      </c>
      <c r="C661" s="3" t="s">
        <v>446</v>
      </c>
    </row>
    <row r="662" spans="1:3" ht="14.4" x14ac:dyDescent="0.55000000000000004">
      <c r="A662" s="3"/>
      <c r="B662" s="3">
        <v>14</v>
      </c>
      <c r="C662" s="3" t="s">
        <v>447</v>
      </c>
    </row>
    <row r="663" spans="1:3" ht="14.4" x14ac:dyDescent="0.55000000000000004">
      <c r="A663" s="3"/>
      <c r="B663" s="3">
        <v>15</v>
      </c>
      <c r="C663" s="3" t="s">
        <v>448</v>
      </c>
    </row>
    <row r="664" spans="1:3" ht="14.4" x14ac:dyDescent="0.55000000000000004">
      <c r="A664" s="3"/>
      <c r="B664" s="3">
        <v>16</v>
      </c>
      <c r="C664" s="3" t="s">
        <v>449</v>
      </c>
    </row>
    <row r="665" spans="1:3" ht="14.4" x14ac:dyDescent="0.55000000000000004">
      <c r="A665" s="3" t="s">
        <v>105</v>
      </c>
      <c r="B665" s="3" t="s">
        <v>814</v>
      </c>
      <c r="C665" s="3" t="s">
        <v>435</v>
      </c>
    </row>
    <row r="666" spans="1:3" ht="14.4" x14ac:dyDescent="0.55000000000000004">
      <c r="A666" s="3"/>
      <c r="B666" s="3">
        <v>0</v>
      </c>
      <c r="C666" s="3" t="s">
        <v>436</v>
      </c>
    </row>
    <row r="667" spans="1:3" ht="14.4" x14ac:dyDescent="0.55000000000000004">
      <c r="A667" s="3"/>
      <c r="B667" s="3">
        <v>1</v>
      </c>
      <c r="C667" s="3" t="s">
        <v>437</v>
      </c>
    </row>
    <row r="668" spans="1:3" ht="14.4" x14ac:dyDescent="0.55000000000000004">
      <c r="A668" s="3"/>
      <c r="B668" s="3">
        <v>2</v>
      </c>
      <c r="C668" s="3" t="s">
        <v>423</v>
      </c>
    </row>
    <row r="669" spans="1:3" ht="14.4" x14ac:dyDescent="0.55000000000000004">
      <c r="A669" s="3"/>
      <c r="B669" s="3">
        <v>3</v>
      </c>
      <c r="C669" s="3" t="s">
        <v>424</v>
      </c>
    </row>
    <row r="670" spans="1:3" ht="14.4" x14ac:dyDescent="0.55000000000000004">
      <c r="A670" s="3"/>
      <c r="B670" s="3">
        <v>4</v>
      </c>
      <c r="C670" s="3" t="s">
        <v>425</v>
      </c>
    </row>
    <row r="671" spans="1:3" ht="14.4" x14ac:dyDescent="0.55000000000000004">
      <c r="A671" s="3"/>
      <c r="B671" s="3">
        <v>5</v>
      </c>
      <c r="C671" s="3" t="s">
        <v>438</v>
      </c>
    </row>
    <row r="672" spans="1:3" ht="14.4" x14ac:dyDescent="0.55000000000000004">
      <c r="A672" s="3"/>
      <c r="B672" s="3">
        <v>6</v>
      </c>
      <c r="C672" s="3" t="s">
        <v>439</v>
      </c>
    </row>
    <row r="673" spans="1:3" ht="14.4" x14ac:dyDescent="0.55000000000000004">
      <c r="A673" s="3"/>
      <c r="B673" s="3">
        <v>7</v>
      </c>
      <c r="C673" s="3" t="s">
        <v>440</v>
      </c>
    </row>
    <row r="674" spans="1:3" ht="14.4" x14ac:dyDescent="0.55000000000000004">
      <c r="A674" s="3"/>
      <c r="B674" s="3">
        <v>8</v>
      </c>
      <c r="C674" s="3" t="s">
        <v>441</v>
      </c>
    </row>
    <row r="675" spans="1:3" ht="14.4" x14ac:dyDescent="0.55000000000000004">
      <c r="A675" s="3"/>
      <c r="B675" s="3">
        <v>9</v>
      </c>
      <c r="C675" s="3" t="s">
        <v>442</v>
      </c>
    </row>
    <row r="676" spans="1:3" ht="14.4" x14ac:dyDescent="0.55000000000000004">
      <c r="A676" s="3"/>
      <c r="B676" s="3">
        <v>10</v>
      </c>
      <c r="C676" s="3" t="s">
        <v>443</v>
      </c>
    </row>
    <row r="677" spans="1:3" ht="14.4" x14ac:dyDescent="0.55000000000000004">
      <c r="A677" s="3"/>
      <c r="B677" s="3">
        <v>11</v>
      </c>
      <c r="C677" s="3" t="s">
        <v>444</v>
      </c>
    </row>
    <row r="678" spans="1:3" ht="14.4" x14ac:dyDescent="0.55000000000000004">
      <c r="A678" s="3"/>
      <c r="B678" s="3">
        <v>12</v>
      </c>
      <c r="C678" s="3" t="s">
        <v>445</v>
      </c>
    </row>
    <row r="679" spans="1:3" ht="14.4" x14ac:dyDescent="0.55000000000000004">
      <c r="A679" s="3"/>
      <c r="B679" s="3">
        <v>13</v>
      </c>
      <c r="C679" s="3" t="s">
        <v>446</v>
      </c>
    </row>
    <row r="680" spans="1:3" ht="14.4" x14ac:dyDescent="0.55000000000000004">
      <c r="A680" s="3"/>
      <c r="B680" s="3">
        <v>14</v>
      </c>
      <c r="C680" s="3" t="s">
        <v>447</v>
      </c>
    </row>
    <row r="681" spans="1:3" ht="14.4" x14ac:dyDescent="0.55000000000000004">
      <c r="A681" s="3"/>
      <c r="B681" s="3">
        <v>15</v>
      </c>
      <c r="C681" s="3" t="s">
        <v>448</v>
      </c>
    </row>
    <row r="682" spans="1:3" ht="14.4" x14ac:dyDescent="0.55000000000000004">
      <c r="A682" s="3"/>
      <c r="B682" s="3">
        <v>16</v>
      </c>
      <c r="C682" s="3" t="s">
        <v>449</v>
      </c>
    </row>
    <row r="683" spans="1:3" ht="14.4" x14ac:dyDescent="0.55000000000000004">
      <c r="A683" s="3" t="s">
        <v>106</v>
      </c>
      <c r="B683" s="3" t="s">
        <v>814</v>
      </c>
      <c r="C683" s="3" t="s">
        <v>435</v>
      </c>
    </row>
    <row r="684" spans="1:3" ht="14.4" x14ac:dyDescent="0.55000000000000004">
      <c r="A684" s="3"/>
      <c r="B684" s="3">
        <v>0</v>
      </c>
      <c r="C684" s="3" t="s">
        <v>436</v>
      </c>
    </row>
    <row r="685" spans="1:3" ht="14.4" x14ac:dyDescent="0.55000000000000004">
      <c r="A685" s="3"/>
      <c r="B685" s="3">
        <v>1</v>
      </c>
      <c r="C685" s="3" t="s">
        <v>437</v>
      </c>
    </row>
    <row r="686" spans="1:3" ht="14.4" x14ac:dyDescent="0.55000000000000004">
      <c r="A686" s="3"/>
      <c r="B686" s="3">
        <v>2</v>
      </c>
      <c r="C686" s="3" t="s">
        <v>423</v>
      </c>
    </row>
    <row r="687" spans="1:3" ht="14.4" x14ac:dyDescent="0.55000000000000004">
      <c r="A687" s="3"/>
      <c r="B687" s="3">
        <v>3</v>
      </c>
      <c r="C687" s="3" t="s">
        <v>424</v>
      </c>
    </row>
    <row r="688" spans="1:3" ht="14.4" x14ac:dyDescent="0.55000000000000004">
      <c r="A688" s="3"/>
      <c r="B688" s="3">
        <v>4</v>
      </c>
      <c r="C688" s="3" t="s">
        <v>425</v>
      </c>
    </row>
    <row r="689" spans="1:3" ht="14.4" x14ac:dyDescent="0.55000000000000004">
      <c r="A689" s="3"/>
      <c r="B689" s="3">
        <v>5</v>
      </c>
      <c r="C689" s="3" t="s">
        <v>438</v>
      </c>
    </row>
    <row r="690" spans="1:3" ht="14.4" x14ac:dyDescent="0.55000000000000004">
      <c r="A690" s="3"/>
      <c r="B690" s="3">
        <v>6</v>
      </c>
      <c r="C690" s="3" t="s">
        <v>439</v>
      </c>
    </row>
    <row r="691" spans="1:3" ht="14.4" x14ac:dyDescent="0.55000000000000004">
      <c r="A691" s="3"/>
      <c r="B691" s="3">
        <v>7</v>
      </c>
      <c r="C691" s="3" t="s">
        <v>440</v>
      </c>
    </row>
    <row r="692" spans="1:3" ht="14.4" x14ac:dyDescent="0.55000000000000004">
      <c r="A692" s="3"/>
      <c r="B692" s="3">
        <v>8</v>
      </c>
      <c r="C692" s="3" t="s">
        <v>441</v>
      </c>
    </row>
    <row r="693" spans="1:3" ht="14.4" x14ac:dyDescent="0.55000000000000004">
      <c r="A693" s="3"/>
      <c r="B693" s="3">
        <v>9</v>
      </c>
      <c r="C693" s="3" t="s">
        <v>442</v>
      </c>
    </row>
    <row r="694" spans="1:3" ht="14.4" x14ac:dyDescent="0.55000000000000004">
      <c r="A694" s="3"/>
      <c r="B694" s="3">
        <v>10</v>
      </c>
      <c r="C694" s="3" t="s">
        <v>443</v>
      </c>
    </row>
    <row r="695" spans="1:3" ht="14.4" x14ac:dyDescent="0.55000000000000004">
      <c r="A695" s="3"/>
      <c r="B695" s="3">
        <v>11</v>
      </c>
      <c r="C695" s="3" t="s">
        <v>444</v>
      </c>
    </row>
    <row r="696" spans="1:3" ht="14.4" x14ac:dyDescent="0.55000000000000004">
      <c r="A696" s="3"/>
      <c r="B696" s="3">
        <v>12</v>
      </c>
      <c r="C696" s="3" t="s">
        <v>445</v>
      </c>
    </row>
    <row r="697" spans="1:3" ht="14.4" x14ac:dyDescent="0.55000000000000004">
      <c r="A697" s="3"/>
      <c r="B697" s="3">
        <v>13</v>
      </c>
      <c r="C697" s="3" t="s">
        <v>446</v>
      </c>
    </row>
    <row r="698" spans="1:3" ht="14.4" x14ac:dyDescent="0.55000000000000004">
      <c r="A698" s="3"/>
      <c r="B698" s="3">
        <v>14</v>
      </c>
      <c r="C698" s="3" t="s">
        <v>447</v>
      </c>
    </row>
    <row r="699" spans="1:3" ht="14.4" x14ac:dyDescent="0.55000000000000004">
      <c r="A699" s="3"/>
      <c r="B699" s="3">
        <v>15</v>
      </c>
      <c r="C699" s="3" t="s">
        <v>448</v>
      </c>
    </row>
    <row r="700" spans="1:3" ht="14.4" x14ac:dyDescent="0.55000000000000004">
      <c r="A700" s="3"/>
      <c r="B700" s="3">
        <v>16</v>
      </c>
      <c r="C700" s="3" t="s">
        <v>449</v>
      </c>
    </row>
    <row r="701" spans="1:3" ht="14.4" x14ac:dyDescent="0.55000000000000004">
      <c r="A701" s="3" t="s">
        <v>107</v>
      </c>
      <c r="B701" s="3" t="s">
        <v>814</v>
      </c>
      <c r="C701" s="3" t="s">
        <v>435</v>
      </c>
    </row>
    <row r="702" spans="1:3" ht="14.4" x14ac:dyDescent="0.55000000000000004">
      <c r="A702" s="3"/>
      <c r="B702" s="3">
        <v>0</v>
      </c>
      <c r="C702" s="3" t="s">
        <v>436</v>
      </c>
    </row>
    <row r="703" spans="1:3" ht="14.4" x14ac:dyDescent="0.55000000000000004">
      <c r="A703" s="3"/>
      <c r="B703" s="3">
        <v>1</v>
      </c>
      <c r="C703" s="3" t="s">
        <v>437</v>
      </c>
    </row>
    <row r="704" spans="1:3" ht="14.4" x14ac:dyDescent="0.55000000000000004">
      <c r="A704" s="3"/>
      <c r="B704" s="3">
        <v>2</v>
      </c>
      <c r="C704" s="3" t="s">
        <v>423</v>
      </c>
    </row>
    <row r="705" spans="1:3" ht="14.4" x14ac:dyDescent="0.55000000000000004">
      <c r="A705" s="3"/>
      <c r="B705" s="3">
        <v>3</v>
      </c>
      <c r="C705" s="3" t="s">
        <v>424</v>
      </c>
    </row>
    <row r="706" spans="1:3" ht="14.4" x14ac:dyDescent="0.55000000000000004">
      <c r="A706" s="3"/>
      <c r="B706" s="3">
        <v>4</v>
      </c>
      <c r="C706" s="3" t="s">
        <v>425</v>
      </c>
    </row>
    <row r="707" spans="1:3" ht="14.4" x14ac:dyDescent="0.55000000000000004">
      <c r="A707" s="3"/>
      <c r="B707" s="3">
        <v>5</v>
      </c>
      <c r="C707" s="3" t="s">
        <v>438</v>
      </c>
    </row>
    <row r="708" spans="1:3" ht="14.4" x14ac:dyDescent="0.55000000000000004">
      <c r="A708" s="3"/>
      <c r="B708" s="3">
        <v>6</v>
      </c>
      <c r="C708" s="3" t="s">
        <v>439</v>
      </c>
    </row>
    <row r="709" spans="1:3" ht="14.4" x14ac:dyDescent="0.55000000000000004">
      <c r="A709" s="3"/>
      <c r="B709" s="3">
        <v>7</v>
      </c>
      <c r="C709" s="3" t="s">
        <v>440</v>
      </c>
    </row>
    <row r="710" spans="1:3" ht="14.4" x14ac:dyDescent="0.55000000000000004">
      <c r="A710" s="3"/>
      <c r="B710" s="3">
        <v>8</v>
      </c>
      <c r="C710" s="3" t="s">
        <v>441</v>
      </c>
    </row>
    <row r="711" spans="1:3" ht="14.4" x14ac:dyDescent="0.55000000000000004">
      <c r="A711" s="3"/>
      <c r="B711" s="3">
        <v>9</v>
      </c>
      <c r="C711" s="3" t="s">
        <v>442</v>
      </c>
    </row>
    <row r="712" spans="1:3" ht="14.4" x14ac:dyDescent="0.55000000000000004">
      <c r="A712" s="3"/>
      <c r="B712" s="3">
        <v>10</v>
      </c>
      <c r="C712" s="3" t="s">
        <v>443</v>
      </c>
    </row>
    <row r="713" spans="1:3" ht="14.4" x14ac:dyDescent="0.55000000000000004">
      <c r="A713" s="3"/>
      <c r="B713" s="3">
        <v>11</v>
      </c>
      <c r="C713" s="3" t="s">
        <v>444</v>
      </c>
    </row>
    <row r="714" spans="1:3" ht="14.4" x14ac:dyDescent="0.55000000000000004">
      <c r="A714" s="3"/>
      <c r="B714" s="3">
        <v>12</v>
      </c>
      <c r="C714" s="3" t="s">
        <v>445</v>
      </c>
    </row>
    <row r="715" spans="1:3" ht="14.4" x14ac:dyDescent="0.55000000000000004">
      <c r="A715" s="3"/>
      <c r="B715" s="3">
        <v>13</v>
      </c>
      <c r="C715" s="3" t="s">
        <v>446</v>
      </c>
    </row>
    <row r="716" spans="1:3" ht="14.4" x14ac:dyDescent="0.55000000000000004">
      <c r="A716" s="3"/>
      <c r="B716" s="3">
        <v>14</v>
      </c>
      <c r="C716" s="3" t="s">
        <v>447</v>
      </c>
    </row>
    <row r="717" spans="1:3" ht="14.4" x14ac:dyDescent="0.55000000000000004">
      <c r="A717" s="3"/>
      <c r="B717" s="3">
        <v>15</v>
      </c>
      <c r="C717" s="3" t="s">
        <v>448</v>
      </c>
    </row>
    <row r="718" spans="1:3" ht="14.4" x14ac:dyDescent="0.55000000000000004">
      <c r="A718" s="3"/>
      <c r="B718" s="3">
        <v>16</v>
      </c>
      <c r="C718" s="3" t="s">
        <v>449</v>
      </c>
    </row>
    <row r="719" spans="1:3" ht="14.4" x14ac:dyDescent="0.55000000000000004">
      <c r="A719" s="3" t="s">
        <v>108</v>
      </c>
      <c r="B719" s="3" t="s">
        <v>814</v>
      </c>
      <c r="C719" s="3" t="s">
        <v>435</v>
      </c>
    </row>
    <row r="720" spans="1:3" ht="14.4" x14ac:dyDescent="0.55000000000000004">
      <c r="A720" s="3"/>
      <c r="B720" s="3">
        <v>0</v>
      </c>
      <c r="C720" s="3" t="s">
        <v>436</v>
      </c>
    </row>
    <row r="721" spans="1:3" ht="14.4" x14ac:dyDescent="0.55000000000000004">
      <c r="A721" s="3"/>
      <c r="B721" s="3">
        <v>1</v>
      </c>
      <c r="C721" s="3" t="s">
        <v>437</v>
      </c>
    </row>
    <row r="722" spans="1:3" ht="14.4" x14ac:dyDescent="0.55000000000000004">
      <c r="A722" s="3"/>
      <c r="B722" s="3">
        <v>2</v>
      </c>
      <c r="C722" s="3" t="s">
        <v>423</v>
      </c>
    </row>
    <row r="723" spans="1:3" ht="14.4" x14ac:dyDescent="0.55000000000000004">
      <c r="A723" s="3"/>
      <c r="B723" s="3">
        <v>3</v>
      </c>
      <c r="C723" s="3" t="s">
        <v>424</v>
      </c>
    </row>
    <row r="724" spans="1:3" ht="14.4" x14ac:dyDescent="0.55000000000000004">
      <c r="A724" s="3"/>
      <c r="B724" s="3">
        <v>4</v>
      </c>
      <c r="C724" s="3" t="s">
        <v>425</v>
      </c>
    </row>
    <row r="725" spans="1:3" ht="14.4" x14ac:dyDescent="0.55000000000000004">
      <c r="A725" s="3"/>
      <c r="B725" s="3">
        <v>5</v>
      </c>
      <c r="C725" s="3" t="s">
        <v>438</v>
      </c>
    </row>
    <row r="726" spans="1:3" ht="14.4" x14ac:dyDescent="0.55000000000000004">
      <c r="A726" s="3"/>
      <c r="B726" s="3">
        <v>6</v>
      </c>
      <c r="C726" s="3" t="s">
        <v>439</v>
      </c>
    </row>
    <row r="727" spans="1:3" ht="14.4" x14ac:dyDescent="0.55000000000000004">
      <c r="A727" s="3"/>
      <c r="B727" s="3">
        <v>7</v>
      </c>
      <c r="C727" s="3" t="s">
        <v>440</v>
      </c>
    </row>
    <row r="728" spans="1:3" ht="14.4" x14ac:dyDescent="0.55000000000000004">
      <c r="A728" s="3"/>
      <c r="B728" s="3">
        <v>8</v>
      </c>
      <c r="C728" s="3" t="s">
        <v>441</v>
      </c>
    </row>
    <row r="729" spans="1:3" ht="14.4" x14ac:dyDescent="0.55000000000000004">
      <c r="A729" s="3"/>
      <c r="B729" s="3">
        <v>9</v>
      </c>
      <c r="C729" s="3" t="s">
        <v>442</v>
      </c>
    </row>
    <row r="730" spans="1:3" ht="14.4" x14ac:dyDescent="0.55000000000000004">
      <c r="A730" s="3"/>
      <c r="B730" s="3">
        <v>10</v>
      </c>
      <c r="C730" s="3" t="s">
        <v>443</v>
      </c>
    </row>
    <row r="731" spans="1:3" ht="14.4" x14ac:dyDescent="0.55000000000000004">
      <c r="A731" s="3"/>
      <c r="B731" s="3">
        <v>11</v>
      </c>
      <c r="C731" s="3" t="s">
        <v>444</v>
      </c>
    </row>
    <row r="732" spans="1:3" ht="14.4" x14ac:dyDescent="0.55000000000000004">
      <c r="A732" s="3"/>
      <c r="B732" s="3">
        <v>12</v>
      </c>
      <c r="C732" s="3" t="s">
        <v>445</v>
      </c>
    </row>
    <row r="733" spans="1:3" ht="14.4" x14ac:dyDescent="0.55000000000000004">
      <c r="A733" s="3"/>
      <c r="B733" s="3">
        <v>13</v>
      </c>
      <c r="C733" s="3" t="s">
        <v>446</v>
      </c>
    </row>
    <row r="734" spans="1:3" ht="14.4" x14ac:dyDescent="0.55000000000000004">
      <c r="A734" s="3"/>
      <c r="B734" s="3">
        <v>14</v>
      </c>
      <c r="C734" s="3" t="s">
        <v>447</v>
      </c>
    </row>
    <row r="735" spans="1:3" ht="14.4" x14ac:dyDescent="0.55000000000000004">
      <c r="A735" s="3"/>
      <c r="B735" s="3">
        <v>15</v>
      </c>
      <c r="C735" s="3" t="s">
        <v>448</v>
      </c>
    </row>
    <row r="736" spans="1:3" ht="14.4" x14ac:dyDescent="0.55000000000000004">
      <c r="A736" s="3"/>
      <c r="B736" s="3">
        <v>16</v>
      </c>
      <c r="C736" s="3" t="s">
        <v>449</v>
      </c>
    </row>
    <row r="737" spans="1:3" ht="14.4" x14ac:dyDescent="0.55000000000000004">
      <c r="A737" s="3" t="s">
        <v>109</v>
      </c>
      <c r="B737" s="3" t="s">
        <v>814</v>
      </c>
      <c r="C737" s="3" t="s">
        <v>435</v>
      </c>
    </row>
    <row r="738" spans="1:3" ht="14.4" x14ac:dyDescent="0.55000000000000004">
      <c r="A738" s="3"/>
      <c r="B738" s="3">
        <v>0</v>
      </c>
      <c r="C738" s="3" t="s">
        <v>436</v>
      </c>
    </row>
    <row r="739" spans="1:3" ht="14.4" x14ac:dyDescent="0.55000000000000004">
      <c r="A739" s="3"/>
      <c r="B739" s="3">
        <v>1</v>
      </c>
      <c r="C739" s="3" t="s">
        <v>437</v>
      </c>
    </row>
    <row r="740" spans="1:3" ht="14.4" x14ac:dyDescent="0.55000000000000004">
      <c r="A740" s="3"/>
      <c r="B740" s="3">
        <v>2</v>
      </c>
      <c r="C740" s="3" t="s">
        <v>423</v>
      </c>
    </row>
    <row r="741" spans="1:3" ht="14.4" x14ac:dyDescent="0.55000000000000004">
      <c r="A741" s="3"/>
      <c r="B741" s="3">
        <v>3</v>
      </c>
      <c r="C741" s="3" t="s">
        <v>424</v>
      </c>
    </row>
    <row r="742" spans="1:3" ht="14.4" x14ac:dyDescent="0.55000000000000004">
      <c r="A742" s="3"/>
      <c r="B742" s="3">
        <v>4</v>
      </c>
      <c r="C742" s="3" t="s">
        <v>425</v>
      </c>
    </row>
    <row r="743" spans="1:3" ht="14.4" x14ac:dyDescent="0.55000000000000004">
      <c r="A743" s="3"/>
      <c r="B743" s="3">
        <v>5</v>
      </c>
      <c r="C743" s="3" t="s">
        <v>438</v>
      </c>
    </row>
    <row r="744" spans="1:3" ht="14.4" x14ac:dyDescent="0.55000000000000004">
      <c r="A744" s="3"/>
      <c r="B744" s="3">
        <v>6</v>
      </c>
      <c r="C744" s="3" t="s">
        <v>439</v>
      </c>
    </row>
    <row r="745" spans="1:3" ht="14.4" x14ac:dyDescent="0.55000000000000004">
      <c r="A745" s="3"/>
      <c r="B745" s="3">
        <v>7</v>
      </c>
      <c r="C745" s="3" t="s">
        <v>440</v>
      </c>
    </row>
    <row r="746" spans="1:3" ht="14.4" x14ac:dyDescent="0.55000000000000004">
      <c r="A746" s="3"/>
      <c r="B746" s="3">
        <v>8</v>
      </c>
      <c r="C746" s="3" t="s">
        <v>441</v>
      </c>
    </row>
    <row r="747" spans="1:3" ht="14.4" x14ac:dyDescent="0.55000000000000004">
      <c r="A747" s="3"/>
      <c r="B747" s="3">
        <v>9</v>
      </c>
      <c r="C747" s="3" t="s">
        <v>442</v>
      </c>
    </row>
    <row r="748" spans="1:3" ht="14.4" x14ac:dyDescent="0.55000000000000004">
      <c r="A748" s="3"/>
      <c r="B748" s="3">
        <v>10</v>
      </c>
      <c r="C748" s="3" t="s">
        <v>443</v>
      </c>
    </row>
    <row r="749" spans="1:3" ht="14.4" x14ac:dyDescent="0.55000000000000004">
      <c r="A749" s="3"/>
      <c r="B749" s="3">
        <v>11</v>
      </c>
      <c r="C749" s="3" t="s">
        <v>444</v>
      </c>
    </row>
    <row r="750" spans="1:3" ht="14.4" x14ac:dyDescent="0.55000000000000004">
      <c r="A750" s="3"/>
      <c r="B750" s="3">
        <v>12</v>
      </c>
      <c r="C750" s="3" t="s">
        <v>445</v>
      </c>
    </row>
    <row r="751" spans="1:3" ht="14.4" x14ac:dyDescent="0.55000000000000004">
      <c r="A751" s="3"/>
      <c r="B751" s="3">
        <v>13</v>
      </c>
      <c r="C751" s="3" t="s">
        <v>446</v>
      </c>
    </row>
    <row r="752" spans="1:3" ht="14.4" x14ac:dyDescent="0.55000000000000004">
      <c r="A752" s="3"/>
      <c r="B752" s="3">
        <v>14</v>
      </c>
      <c r="C752" s="3" t="s">
        <v>447</v>
      </c>
    </row>
    <row r="753" spans="1:3" ht="14.4" x14ac:dyDescent="0.55000000000000004">
      <c r="A753" s="3"/>
      <c r="B753" s="3">
        <v>15</v>
      </c>
      <c r="C753" s="3" t="s">
        <v>448</v>
      </c>
    </row>
    <row r="754" spans="1:3" ht="14.4" x14ac:dyDescent="0.55000000000000004">
      <c r="A754" s="3"/>
      <c r="B754" s="3">
        <v>16</v>
      </c>
      <c r="C754" s="3" t="s">
        <v>449</v>
      </c>
    </row>
    <row r="755" spans="1:3" ht="14.4" x14ac:dyDescent="0.55000000000000004">
      <c r="A755" s="3" t="s">
        <v>111</v>
      </c>
      <c r="B755" s="3">
        <v>1</v>
      </c>
      <c r="C755" s="3" t="s">
        <v>450</v>
      </c>
    </row>
    <row r="756" spans="1:3" ht="14.4" x14ac:dyDescent="0.55000000000000004">
      <c r="A756" s="3"/>
      <c r="B756" s="3">
        <v>2</v>
      </c>
      <c r="C756" s="3" t="s">
        <v>451</v>
      </c>
    </row>
    <row r="757" spans="1:3" ht="14.4" x14ac:dyDescent="0.55000000000000004">
      <c r="A757" s="3"/>
      <c r="B757" s="3">
        <v>3</v>
      </c>
      <c r="C757" s="3" t="s">
        <v>452</v>
      </c>
    </row>
    <row r="758" spans="1:3" ht="14.4" x14ac:dyDescent="0.55000000000000004">
      <c r="A758" s="3"/>
      <c r="B758" s="3">
        <v>6</v>
      </c>
      <c r="C758" s="3" t="s">
        <v>453</v>
      </c>
    </row>
    <row r="759" spans="1:3" ht="14.4" x14ac:dyDescent="0.55000000000000004">
      <c r="A759" s="3"/>
      <c r="B759" s="3">
        <v>7</v>
      </c>
      <c r="C759" s="3" t="s">
        <v>454</v>
      </c>
    </row>
    <row r="760" spans="1:3" ht="14.4" x14ac:dyDescent="0.55000000000000004">
      <c r="A760" s="3"/>
      <c r="B760" s="3">
        <v>8</v>
      </c>
      <c r="C760" s="3" t="s">
        <v>455</v>
      </c>
    </row>
    <row r="761" spans="1:3" ht="14.4" x14ac:dyDescent="0.55000000000000004">
      <c r="A761" s="3"/>
      <c r="B761" s="3">
        <v>9</v>
      </c>
      <c r="C761" s="3" t="s">
        <v>456</v>
      </c>
    </row>
    <row r="762" spans="1:3" ht="14.4" x14ac:dyDescent="0.55000000000000004">
      <c r="A762" s="3"/>
      <c r="B762" s="3">
        <v>10</v>
      </c>
      <c r="C762" s="3" t="s">
        <v>457</v>
      </c>
    </row>
    <row r="763" spans="1:3" ht="14.4" x14ac:dyDescent="0.55000000000000004">
      <c r="A763" s="3" t="s">
        <v>113</v>
      </c>
      <c r="B763" s="3">
        <v>1</v>
      </c>
      <c r="C763" s="3" t="s">
        <v>458</v>
      </c>
    </row>
    <row r="764" spans="1:3" ht="14.4" x14ac:dyDescent="0.55000000000000004">
      <c r="A764" s="3"/>
      <c r="B764" s="3">
        <v>2</v>
      </c>
      <c r="C764" s="3" t="s">
        <v>459</v>
      </c>
    </row>
    <row r="765" spans="1:3" ht="14.4" x14ac:dyDescent="0.55000000000000004">
      <c r="A765" s="3"/>
      <c r="B765" s="3">
        <v>3</v>
      </c>
      <c r="C765" s="3" t="s">
        <v>460</v>
      </c>
    </row>
    <row r="766" spans="1:3" ht="14.4" x14ac:dyDescent="0.55000000000000004">
      <c r="A766" s="3"/>
      <c r="B766" s="3">
        <v>4</v>
      </c>
      <c r="C766" s="3" t="s">
        <v>461</v>
      </c>
    </row>
    <row r="767" spans="1:3" ht="14.4" x14ac:dyDescent="0.55000000000000004">
      <c r="A767" s="3"/>
      <c r="B767" s="3">
        <v>5</v>
      </c>
      <c r="C767" s="3" t="s">
        <v>462</v>
      </c>
    </row>
    <row r="768" spans="1:3" ht="14.4" x14ac:dyDescent="0.55000000000000004">
      <c r="A768" s="3"/>
      <c r="B768" s="3">
        <v>6</v>
      </c>
      <c r="C768" s="3" t="s">
        <v>463</v>
      </c>
    </row>
    <row r="769" spans="1:3" ht="14.4" x14ac:dyDescent="0.55000000000000004">
      <c r="A769" s="3"/>
      <c r="B769" s="3">
        <v>7</v>
      </c>
      <c r="C769" s="3" t="s">
        <v>464</v>
      </c>
    </row>
    <row r="770" spans="1:3" ht="14.4" x14ac:dyDescent="0.55000000000000004">
      <c r="A770" s="3"/>
      <c r="B770" s="3">
        <v>8</v>
      </c>
      <c r="C770" s="3" t="s">
        <v>380</v>
      </c>
    </row>
    <row r="771" spans="1:3" ht="14.4" x14ac:dyDescent="0.55000000000000004">
      <c r="A771" s="3"/>
      <c r="B771" s="3">
        <v>9</v>
      </c>
      <c r="C771" s="3" t="s">
        <v>465</v>
      </c>
    </row>
    <row r="772" spans="1:3" ht="14.4" x14ac:dyDescent="0.55000000000000004">
      <c r="A772" s="3" t="s">
        <v>114</v>
      </c>
      <c r="B772" s="3">
        <v>1</v>
      </c>
      <c r="C772" s="3" t="s">
        <v>466</v>
      </c>
    </row>
    <row r="773" spans="1:3" ht="14.4" x14ac:dyDescent="0.55000000000000004">
      <c r="A773" s="3"/>
      <c r="B773" s="3">
        <v>2</v>
      </c>
      <c r="C773" s="3" t="s">
        <v>423</v>
      </c>
    </row>
    <row r="774" spans="1:3" ht="14.4" x14ac:dyDescent="0.55000000000000004">
      <c r="A774" s="3"/>
      <c r="B774" s="3">
        <v>3</v>
      </c>
      <c r="C774" s="3" t="s">
        <v>424</v>
      </c>
    </row>
    <row r="775" spans="1:3" ht="14.4" x14ac:dyDescent="0.55000000000000004">
      <c r="A775" s="3"/>
      <c r="B775" s="3">
        <v>4</v>
      </c>
      <c r="C775" s="3" t="s">
        <v>425</v>
      </c>
    </row>
    <row r="776" spans="1:3" ht="14.4" x14ac:dyDescent="0.55000000000000004">
      <c r="A776" s="3"/>
      <c r="B776" s="3">
        <v>5</v>
      </c>
      <c r="C776" s="3" t="s">
        <v>438</v>
      </c>
    </row>
    <row r="777" spans="1:3" ht="14.4" x14ac:dyDescent="0.55000000000000004">
      <c r="A777" s="3"/>
      <c r="B777" s="3">
        <v>6</v>
      </c>
      <c r="C777" s="3" t="s">
        <v>439</v>
      </c>
    </row>
    <row r="778" spans="1:3" ht="14.4" x14ac:dyDescent="0.55000000000000004">
      <c r="A778" s="3"/>
      <c r="B778" s="3">
        <v>7</v>
      </c>
      <c r="C778" s="3" t="s">
        <v>467</v>
      </c>
    </row>
    <row r="779" spans="1:3" ht="14.4" x14ac:dyDescent="0.55000000000000004">
      <c r="A779" s="3"/>
      <c r="B779" s="3">
        <v>8</v>
      </c>
      <c r="C779" s="3" t="s">
        <v>468</v>
      </c>
    </row>
    <row r="780" spans="1:3" ht="14.4" x14ac:dyDescent="0.55000000000000004">
      <c r="A780" s="3" t="s">
        <v>115</v>
      </c>
      <c r="B780" s="3">
        <v>1</v>
      </c>
      <c r="C780" s="3" t="s">
        <v>469</v>
      </c>
    </row>
    <row r="781" spans="1:3" ht="14.4" x14ac:dyDescent="0.55000000000000004">
      <c r="A781" s="3"/>
      <c r="B781" s="3">
        <v>2</v>
      </c>
      <c r="C781" s="3" t="s">
        <v>470</v>
      </c>
    </row>
    <row r="782" spans="1:3" ht="14.4" x14ac:dyDescent="0.55000000000000004">
      <c r="A782" s="3"/>
      <c r="B782" s="3">
        <v>3</v>
      </c>
      <c r="C782" s="3" t="s">
        <v>471</v>
      </c>
    </row>
    <row r="783" spans="1:3" ht="14.4" x14ac:dyDescent="0.55000000000000004">
      <c r="A783" s="3"/>
      <c r="B783" s="3">
        <v>4</v>
      </c>
      <c r="C783" s="3" t="s">
        <v>472</v>
      </c>
    </row>
    <row r="784" spans="1:3" ht="14.4" x14ac:dyDescent="0.55000000000000004">
      <c r="A784" s="3"/>
      <c r="B784" s="3">
        <v>5</v>
      </c>
      <c r="C784" s="3" t="s">
        <v>473</v>
      </c>
    </row>
    <row r="785" spans="1:3" ht="14.4" x14ac:dyDescent="0.55000000000000004">
      <c r="A785" s="3" t="s">
        <v>116</v>
      </c>
      <c r="B785" s="3" t="s">
        <v>813</v>
      </c>
      <c r="C785" s="3" t="s">
        <v>381</v>
      </c>
    </row>
    <row r="786" spans="1:3" ht="14.4" x14ac:dyDescent="0.55000000000000004">
      <c r="A786" s="3"/>
      <c r="B786" s="3" t="s">
        <v>814</v>
      </c>
      <c r="C786" s="3" t="s">
        <v>382</v>
      </c>
    </row>
    <row r="787" spans="1:3" ht="14.4" x14ac:dyDescent="0.55000000000000004">
      <c r="A787" s="3"/>
      <c r="B787" s="3" t="s">
        <v>815</v>
      </c>
      <c r="C787" s="3" t="s">
        <v>383</v>
      </c>
    </row>
    <row r="788" spans="1:3" ht="14.4" x14ac:dyDescent="0.55000000000000004">
      <c r="A788" s="3"/>
      <c r="B788" s="3">
        <v>0</v>
      </c>
      <c r="C788" s="3" t="s">
        <v>384</v>
      </c>
    </row>
    <row r="789" spans="1:3" ht="14.4" x14ac:dyDescent="0.55000000000000004">
      <c r="A789" s="3"/>
      <c r="B789" s="3">
        <v>1</v>
      </c>
      <c r="C789" s="3" t="s">
        <v>385</v>
      </c>
    </row>
    <row r="790" spans="1:3" ht="14.4" x14ac:dyDescent="0.55000000000000004">
      <c r="A790" s="3" t="s">
        <v>117</v>
      </c>
      <c r="B790" s="3" t="s">
        <v>813</v>
      </c>
      <c r="C790" s="3" t="s">
        <v>381</v>
      </c>
    </row>
    <row r="791" spans="1:3" ht="14.4" x14ac:dyDescent="0.55000000000000004">
      <c r="A791" s="3"/>
      <c r="B791" s="3" t="s">
        <v>814</v>
      </c>
      <c r="C791" s="3" t="s">
        <v>382</v>
      </c>
    </row>
    <row r="792" spans="1:3" ht="14.4" x14ac:dyDescent="0.55000000000000004">
      <c r="A792" s="3"/>
      <c r="B792" s="3" t="s">
        <v>815</v>
      </c>
      <c r="C792" s="3" t="s">
        <v>383</v>
      </c>
    </row>
    <row r="793" spans="1:3" ht="14.4" x14ac:dyDescent="0.55000000000000004">
      <c r="A793" s="3"/>
      <c r="B793" s="3">
        <v>0</v>
      </c>
      <c r="C793" s="3" t="s">
        <v>384</v>
      </c>
    </row>
    <row r="794" spans="1:3" ht="14.4" x14ac:dyDescent="0.55000000000000004">
      <c r="A794" s="3"/>
      <c r="B794" s="3">
        <v>1</v>
      </c>
      <c r="C794" s="3" t="s">
        <v>385</v>
      </c>
    </row>
    <row r="795" spans="1:3" ht="14.4" x14ac:dyDescent="0.55000000000000004">
      <c r="A795" s="3" t="s">
        <v>118</v>
      </c>
      <c r="B795" s="3" t="s">
        <v>813</v>
      </c>
      <c r="C795" s="3" t="s">
        <v>381</v>
      </c>
    </row>
    <row r="796" spans="1:3" ht="14.4" x14ac:dyDescent="0.55000000000000004">
      <c r="A796" s="3"/>
      <c r="B796" s="3" t="s">
        <v>814</v>
      </c>
      <c r="C796" s="3" t="s">
        <v>382</v>
      </c>
    </row>
    <row r="797" spans="1:3" ht="14.4" x14ac:dyDescent="0.55000000000000004">
      <c r="A797" s="3"/>
      <c r="B797" s="3" t="s">
        <v>815</v>
      </c>
      <c r="C797" s="3" t="s">
        <v>383</v>
      </c>
    </row>
    <row r="798" spans="1:3" ht="14.4" x14ac:dyDescent="0.55000000000000004">
      <c r="A798" s="3"/>
      <c r="B798" s="3">
        <v>0</v>
      </c>
      <c r="C798" s="3" t="s">
        <v>384</v>
      </c>
    </row>
    <row r="799" spans="1:3" ht="14.4" x14ac:dyDescent="0.55000000000000004">
      <c r="A799" s="3"/>
      <c r="B799" s="3">
        <v>1</v>
      </c>
      <c r="C799" s="3" t="s">
        <v>385</v>
      </c>
    </row>
    <row r="800" spans="1:3" ht="14.4" x14ac:dyDescent="0.55000000000000004">
      <c r="A800" s="3" t="s">
        <v>119</v>
      </c>
      <c r="B800" s="3" t="s">
        <v>813</v>
      </c>
      <c r="C800" s="3" t="s">
        <v>381</v>
      </c>
    </row>
    <row r="801" spans="1:3" ht="14.4" x14ac:dyDescent="0.55000000000000004">
      <c r="A801" s="3"/>
      <c r="B801" s="3" t="s">
        <v>814</v>
      </c>
      <c r="C801" s="3" t="s">
        <v>382</v>
      </c>
    </row>
    <row r="802" spans="1:3" ht="14.4" x14ac:dyDescent="0.55000000000000004">
      <c r="A802" s="3"/>
      <c r="B802" s="3" t="s">
        <v>815</v>
      </c>
      <c r="C802" s="3" t="s">
        <v>383</v>
      </c>
    </row>
    <row r="803" spans="1:3" ht="14.4" x14ac:dyDescent="0.55000000000000004">
      <c r="A803" s="3"/>
      <c r="B803" s="3">
        <v>0</v>
      </c>
      <c r="C803" s="3" t="s">
        <v>384</v>
      </c>
    </row>
    <row r="804" spans="1:3" ht="14.4" x14ac:dyDescent="0.55000000000000004">
      <c r="A804" s="3"/>
      <c r="B804" s="3">
        <v>1</v>
      </c>
      <c r="C804" s="3" t="s">
        <v>385</v>
      </c>
    </row>
    <row r="805" spans="1:3" ht="14.4" x14ac:dyDescent="0.55000000000000004">
      <c r="A805" s="3" t="s">
        <v>120</v>
      </c>
      <c r="B805" s="3" t="s">
        <v>813</v>
      </c>
      <c r="C805" s="3" t="s">
        <v>381</v>
      </c>
    </row>
    <row r="806" spans="1:3" ht="14.4" x14ac:dyDescent="0.55000000000000004">
      <c r="A806" s="3"/>
      <c r="B806" s="3" t="s">
        <v>814</v>
      </c>
      <c r="C806" s="3" t="s">
        <v>382</v>
      </c>
    </row>
    <row r="807" spans="1:3" ht="14.4" x14ac:dyDescent="0.55000000000000004">
      <c r="A807" s="3"/>
      <c r="B807" s="3" t="s">
        <v>815</v>
      </c>
      <c r="C807" s="3" t="s">
        <v>383</v>
      </c>
    </row>
    <row r="808" spans="1:3" ht="14.4" x14ac:dyDescent="0.55000000000000004">
      <c r="A808" s="3"/>
      <c r="B808" s="3">
        <v>0</v>
      </c>
      <c r="C808" s="3" t="s">
        <v>384</v>
      </c>
    </row>
    <row r="809" spans="1:3" ht="14.4" x14ac:dyDescent="0.55000000000000004">
      <c r="A809" s="3"/>
      <c r="B809" s="3">
        <v>1</v>
      </c>
      <c r="C809" s="3" t="s">
        <v>385</v>
      </c>
    </row>
    <row r="810" spans="1:3" ht="14.4" x14ac:dyDescent="0.55000000000000004">
      <c r="A810" s="3" t="s">
        <v>121</v>
      </c>
      <c r="B810" s="3" t="s">
        <v>813</v>
      </c>
      <c r="C810" s="3" t="s">
        <v>381</v>
      </c>
    </row>
    <row r="811" spans="1:3" ht="14.4" x14ac:dyDescent="0.55000000000000004">
      <c r="A811" s="3"/>
      <c r="B811" s="3" t="s">
        <v>814</v>
      </c>
      <c r="C811" s="3" t="s">
        <v>382</v>
      </c>
    </row>
    <row r="812" spans="1:3" ht="14.4" x14ac:dyDescent="0.55000000000000004">
      <c r="A812" s="3"/>
      <c r="B812" s="3" t="s">
        <v>815</v>
      </c>
      <c r="C812" s="3" t="s">
        <v>383</v>
      </c>
    </row>
    <row r="813" spans="1:3" ht="14.4" x14ac:dyDescent="0.55000000000000004">
      <c r="A813" s="3"/>
      <c r="B813" s="3">
        <v>0</v>
      </c>
      <c r="C813" s="3" t="s">
        <v>384</v>
      </c>
    </row>
    <row r="814" spans="1:3" ht="14.4" x14ac:dyDescent="0.55000000000000004">
      <c r="A814" s="3"/>
      <c r="B814" s="3">
        <v>1</v>
      </c>
      <c r="C814" s="3" t="s">
        <v>385</v>
      </c>
    </row>
    <row r="815" spans="1:3" ht="14.4" x14ac:dyDescent="0.55000000000000004">
      <c r="A815" s="3" t="s">
        <v>122</v>
      </c>
      <c r="B815" s="3" t="s">
        <v>813</v>
      </c>
      <c r="C815" s="3" t="s">
        <v>381</v>
      </c>
    </row>
    <row r="816" spans="1:3" ht="14.4" x14ac:dyDescent="0.55000000000000004">
      <c r="A816" s="3"/>
      <c r="B816" s="3" t="s">
        <v>814</v>
      </c>
      <c r="C816" s="3" t="s">
        <v>382</v>
      </c>
    </row>
    <row r="817" spans="1:3" ht="14.4" x14ac:dyDescent="0.55000000000000004">
      <c r="A817" s="3"/>
      <c r="B817" s="3" t="s">
        <v>815</v>
      </c>
      <c r="C817" s="3" t="s">
        <v>383</v>
      </c>
    </row>
    <row r="818" spans="1:3" ht="14.4" x14ac:dyDescent="0.55000000000000004">
      <c r="A818" s="3"/>
      <c r="B818" s="3">
        <v>0</v>
      </c>
      <c r="C818" s="3" t="s">
        <v>384</v>
      </c>
    </row>
    <row r="819" spans="1:3" ht="14.4" x14ac:dyDescent="0.55000000000000004">
      <c r="A819" s="3"/>
      <c r="B819" s="3">
        <v>1</v>
      </c>
      <c r="C819" s="3" t="s">
        <v>385</v>
      </c>
    </row>
    <row r="820" spans="1:3" ht="14.4" x14ac:dyDescent="0.55000000000000004">
      <c r="A820" s="3" t="s">
        <v>123</v>
      </c>
      <c r="B820" s="3" t="s">
        <v>813</v>
      </c>
      <c r="C820" s="3" t="s">
        <v>381</v>
      </c>
    </row>
    <row r="821" spans="1:3" ht="14.4" x14ac:dyDescent="0.55000000000000004">
      <c r="A821" s="3"/>
      <c r="B821" s="3" t="s">
        <v>814</v>
      </c>
      <c r="C821" s="3" t="s">
        <v>382</v>
      </c>
    </row>
    <row r="822" spans="1:3" ht="14.4" x14ac:dyDescent="0.55000000000000004">
      <c r="A822" s="3"/>
      <c r="B822" s="3" t="s">
        <v>815</v>
      </c>
      <c r="C822" s="3" t="s">
        <v>383</v>
      </c>
    </row>
    <row r="823" spans="1:3" ht="14.4" x14ac:dyDescent="0.55000000000000004">
      <c r="A823" s="3"/>
      <c r="B823" s="3">
        <v>0</v>
      </c>
      <c r="C823" s="3" t="s">
        <v>384</v>
      </c>
    </row>
    <row r="824" spans="1:3" ht="14.4" x14ac:dyDescent="0.55000000000000004">
      <c r="A824" s="3"/>
      <c r="B824" s="3">
        <v>1</v>
      </c>
      <c r="C824" s="3" t="s">
        <v>385</v>
      </c>
    </row>
    <row r="825" spans="1:3" ht="14.4" x14ac:dyDescent="0.55000000000000004">
      <c r="A825" s="3" t="s">
        <v>124</v>
      </c>
      <c r="B825" s="3" t="s">
        <v>813</v>
      </c>
      <c r="C825" s="3" t="s">
        <v>381</v>
      </c>
    </row>
    <row r="826" spans="1:3" ht="14.4" x14ac:dyDescent="0.55000000000000004">
      <c r="A826" s="3"/>
      <c r="B826" s="3" t="s">
        <v>814</v>
      </c>
      <c r="C826" s="3" t="s">
        <v>382</v>
      </c>
    </row>
    <row r="827" spans="1:3" ht="14.4" x14ac:dyDescent="0.55000000000000004">
      <c r="A827" s="3"/>
      <c r="B827" s="3" t="s">
        <v>815</v>
      </c>
      <c r="C827" s="3" t="s">
        <v>383</v>
      </c>
    </row>
    <row r="828" spans="1:3" ht="14.4" x14ac:dyDescent="0.55000000000000004">
      <c r="A828" s="3"/>
      <c r="B828" s="3">
        <v>0</v>
      </c>
      <c r="C828" s="3" t="s">
        <v>384</v>
      </c>
    </row>
    <row r="829" spans="1:3" ht="14.4" x14ac:dyDescent="0.55000000000000004">
      <c r="A829" s="3"/>
      <c r="B829" s="3">
        <v>1</v>
      </c>
      <c r="C829" s="3" t="s">
        <v>385</v>
      </c>
    </row>
    <row r="830" spans="1:3" ht="14.4" x14ac:dyDescent="0.55000000000000004">
      <c r="A830" s="3" t="s">
        <v>125</v>
      </c>
      <c r="B830" s="3" t="s">
        <v>813</v>
      </c>
      <c r="C830" s="3" t="s">
        <v>381</v>
      </c>
    </row>
    <row r="831" spans="1:3" ht="14.4" x14ac:dyDescent="0.55000000000000004">
      <c r="A831" s="3"/>
      <c r="B831" s="3" t="s">
        <v>814</v>
      </c>
      <c r="C831" s="3" t="s">
        <v>382</v>
      </c>
    </row>
    <row r="832" spans="1:3" ht="14.4" x14ac:dyDescent="0.55000000000000004">
      <c r="A832" s="3"/>
      <c r="B832" s="3" t="s">
        <v>815</v>
      </c>
      <c r="C832" s="3" t="s">
        <v>383</v>
      </c>
    </row>
    <row r="833" spans="1:3" ht="14.4" x14ac:dyDescent="0.55000000000000004">
      <c r="A833" s="3"/>
      <c r="B833" s="3">
        <v>0</v>
      </c>
      <c r="C833" s="3" t="s">
        <v>384</v>
      </c>
    </row>
    <row r="834" spans="1:3" ht="14.4" x14ac:dyDescent="0.55000000000000004">
      <c r="A834" s="3"/>
      <c r="B834" s="3">
        <v>1</v>
      </c>
      <c r="C834" s="3" t="s">
        <v>385</v>
      </c>
    </row>
    <row r="835" spans="1:3" ht="14.4" x14ac:dyDescent="0.55000000000000004">
      <c r="A835" s="3" t="s">
        <v>126</v>
      </c>
      <c r="B835" s="3" t="s">
        <v>813</v>
      </c>
      <c r="C835" s="3" t="s">
        <v>381</v>
      </c>
    </row>
    <row r="836" spans="1:3" ht="14.4" x14ac:dyDescent="0.55000000000000004">
      <c r="A836" s="3"/>
      <c r="B836" s="3" t="s">
        <v>814</v>
      </c>
      <c r="C836" s="3" t="s">
        <v>382</v>
      </c>
    </row>
    <row r="837" spans="1:3" ht="14.4" x14ac:dyDescent="0.55000000000000004">
      <c r="A837" s="3"/>
      <c r="B837" s="3" t="s">
        <v>815</v>
      </c>
      <c r="C837" s="3" t="s">
        <v>383</v>
      </c>
    </row>
    <row r="838" spans="1:3" ht="14.4" x14ac:dyDescent="0.55000000000000004">
      <c r="A838" s="3"/>
      <c r="B838" s="3">
        <v>0</v>
      </c>
      <c r="C838" s="3" t="s">
        <v>384</v>
      </c>
    </row>
    <row r="839" spans="1:3" ht="14.4" x14ac:dyDescent="0.55000000000000004">
      <c r="A839" s="3"/>
      <c r="B839" s="3">
        <v>1</v>
      </c>
      <c r="C839" s="3" t="s">
        <v>385</v>
      </c>
    </row>
    <row r="840" spans="1:3" ht="14.4" x14ac:dyDescent="0.55000000000000004">
      <c r="A840" s="3" t="s">
        <v>127</v>
      </c>
      <c r="B840" s="3" t="s">
        <v>813</v>
      </c>
      <c r="C840" s="3" t="s">
        <v>381</v>
      </c>
    </row>
    <row r="841" spans="1:3" ht="14.4" x14ac:dyDescent="0.55000000000000004">
      <c r="A841" s="3"/>
      <c r="B841" s="3" t="s">
        <v>814</v>
      </c>
      <c r="C841" s="3" t="s">
        <v>382</v>
      </c>
    </row>
    <row r="842" spans="1:3" ht="14.4" x14ac:dyDescent="0.55000000000000004">
      <c r="A842" s="3"/>
      <c r="B842" s="3" t="s">
        <v>815</v>
      </c>
      <c r="C842" s="3" t="s">
        <v>383</v>
      </c>
    </row>
    <row r="843" spans="1:3" ht="14.4" x14ac:dyDescent="0.55000000000000004">
      <c r="A843" s="3"/>
      <c r="B843" s="3">
        <v>0</v>
      </c>
      <c r="C843" s="3" t="s">
        <v>384</v>
      </c>
    </row>
    <row r="844" spans="1:3" ht="14.4" x14ac:dyDescent="0.55000000000000004">
      <c r="A844" s="3"/>
      <c r="B844" s="3">
        <v>1</v>
      </c>
      <c r="C844" s="3" t="s">
        <v>385</v>
      </c>
    </row>
    <row r="845" spans="1:3" ht="14.4" x14ac:dyDescent="0.55000000000000004">
      <c r="A845" s="3" t="s">
        <v>128</v>
      </c>
      <c r="B845" s="3" t="s">
        <v>813</v>
      </c>
      <c r="C845" s="3" t="s">
        <v>381</v>
      </c>
    </row>
    <row r="846" spans="1:3" ht="14.4" x14ac:dyDescent="0.55000000000000004">
      <c r="A846" s="3"/>
      <c r="B846" s="3" t="s">
        <v>814</v>
      </c>
      <c r="C846" s="3" t="s">
        <v>382</v>
      </c>
    </row>
    <row r="847" spans="1:3" ht="14.4" x14ac:dyDescent="0.55000000000000004">
      <c r="A847" s="3"/>
      <c r="B847" s="3" t="s">
        <v>815</v>
      </c>
      <c r="C847" s="3" t="s">
        <v>383</v>
      </c>
    </row>
    <row r="848" spans="1:3" ht="14.4" x14ac:dyDescent="0.55000000000000004">
      <c r="A848" s="3"/>
      <c r="B848" s="3">
        <v>0</v>
      </c>
      <c r="C848" s="3" t="s">
        <v>384</v>
      </c>
    </row>
    <row r="849" spans="1:3" ht="14.4" x14ac:dyDescent="0.55000000000000004">
      <c r="A849" s="3"/>
      <c r="B849" s="3">
        <v>1</v>
      </c>
      <c r="C849" s="3" t="s">
        <v>385</v>
      </c>
    </row>
    <row r="850" spans="1:3" ht="14.4" x14ac:dyDescent="0.55000000000000004">
      <c r="A850" s="3" t="s">
        <v>129</v>
      </c>
      <c r="B850" s="3" t="s">
        <v>813</v>
      </c>
      <c r="C850" s="3" t="s">
        <v>381</v>
      </c>
    </row>
    <row r="851" spans="1:3" ht="14.4" x14ac:dyDescent="0.55000000000000004">
      <c r="A851" s="3"/>
      <c r="B851" s="3" t="s">
        <v>814</v>
      </c>
      <c r="C851" s="3" t="s">
        <v>382</v>
      </c>
    </row>
    <row r="852" spans="1:3" ht="14.4" x14ac:dyDescent="0.55000000000000004">
      <c r="A852" s="3"/>
      <c r="B852" s="3" t="s">
        <v>815</v>
      </c>
      <c r="C852" s="3" t="s">
        <v>383</v>
      </c>
    </row>
    <row r="853" spans="1:3" ht="14.4" x14ac:dyDescent="0.55000000000000004">
      <c r="A853" s="3"/>
      <c r="B853" s="3">
        <v>0</v>
      </c>
      <c r="C853" s="3" t="s">
        <v>384</v>
      </c>
    </row>
    <row r="854" spans="1:3" ht="14.4" x14ac:dyDescent="0.55000000000000004">
      <c r="A854" s="3"/>
      <c r="B854" s="3">
        <v>1</v>
      </c>
      <c r="C854" s="3" t="s">
        <v>385</v>
      </c>
    </row>
    <row r="855" spans="1:3" ht="14.4" x14ac:dyDescent="0.55000000000000004">
      <c r="A855" s="3" t="s">
        <v>130</v>
      </c>
      <c r="B855" s="3" t="s">
        <v>813</v>
      </c>
      <c r="C855" s="3" t="s">
        <v>381</v>
      </c>
    </row>
    <row r="856" spans="1:3" ht="14.4" x14ac:dyDescent="0.55000000000000004">
      <c r="A856" s="3"/>
      <c r="B856" s="3" t="s">
        <v>814</v>
      </c>
      <c r="C856" s="3" t="s">
        <v>382</v>
      </c>
    </row>
    <row r="857" spans="1:3" ht="14.4" x14ac:dyDescent="0.55000000000000004">
      <c r="A857" s="3"/>
      <c r="B857" s="3" t="s">
        <v>815</v>
      </c>
      <c r="C857" s="3" t="s">
        <v>383</v>
      </c>
    </row>
    <row r="858" spans="1:3" ht="14.4" x14ac:dyDescent="0.55000000000000004">
      <c r="A858" s="3"/>
      <c r="B858" s="3">
        <v>0</v>
      </c>
      <c r="C858" s="3" t="s">
        <v>384</v>
      </c>
    </row>
    <row r="859" spans="1:3" ht="14.4" x14ac:dyDescent="0.55000000000000004">
      <c r="A859" s="3"/>
      <c r="B859" s="3">
        <v>1</v>
      </c>
      <c r="C859" s="3" t="s">
        <v>385</v>
      </c>
    </row>
    <row r="860" spans="1:3" ht="14.4" x14ac:dyDescent="0.55000000000000004">
      <c r="A860" s="3" t="s">
        <v>131</v>
      </c>
      <c r="B860" s="3" t="s">
        <v>813</v>
      </c>
      <c r="C860" s="3" t="s">
        <v>381</v>
      </c>
    </row>
    <row r="861" spans="1:3" ht="14.4" x14ac:dyDescent="0.55000000000000004">
      <c r="A861" s="3"/>
      <c r="B861" s="3" t="s">
        <v>814</v>
      </c>
      <c r="C861" s="3" t="s">
        <v>382</v>
      </c>
    </row>
    <row r="862" spans="1:3" ht="14.4" x14ac:dyDescent="0.55000000000000004">
      <c r="A862" s="3"/>
      <c r="B862" s="3" t="s">
        <v>815</v>
      </c>
      <c r="C862" s="3" t="s">
        <v>383</v>
      </c>
    </row>
    <row r="863" spans="1:3" ht="14.4" x14ac:dyDescent="0.55000000000000004">
      <c r="A863" s="3"/>
      <c r="B863" s="3">
        <v>0</v>
      </c>
      <c r="C863" s="3" t="s">
        <v>384</v>
      </c>
    </row>
    <row r="864" spans="1:3" ht="14.4" x14ac:dyDescent="0.55000000000000004">
      <c r="A864" s="3"/>
      <c r="B864" s="3">
        <v>1</v>
      </c>
      <c r="C864" s="3" t="s">
        <v>385</v>
      </c>
    </row>
    <row r="865" spans="1:3" ht="14.4" x14ac:dyDescent="0.55000000000000004">
      <c r="A865" s="3" t="s">
        <v>132</v>
      </c>
      <c r="B865" s="3" t="s">
        <v>813</v>
      </c>
      <c r="C865" s="3" t="s">
        <v>381</v>
      </c>
    </row>
    <row r="866" spans="1:3" ht="14.4" x14ac:dyDescent="0.55000000000000004">
      <c r="A866" s="3"/>
      <c r="B866" s="3" t="s">
        <v>814</v>
      </c>
      <c r="C866" s="3" t="s">
        <v>382</v>
      </c>
    </row>
    <row r="867" spans="1:3" ht="14.4" x14ac:dyDescent="0.55000000000000004">
      <c r="A867" s="3"/>
      <c r="B867" s="3" t="s">
        <v>815</v>
      </c>
      <c r="C867" s="3" t="s">
        <v>383</v>
      </c>
    </row>
    <row r="868" spans="1:3" ht="14.4" x14ac:dyDescent="0.55000000000000004">
      <c r="A868" s="3"/>
      <c r="B868" s="3">
        <v>0</v>
      </c>
      <c r="C868" s="3" t="s">
        <v>384</v>
      </c>
    </row>
    <row r="869" spans="1:3" ht="14.4" x14ac:dyDescent="0.55000000000000004">
      <c r="A869" s="3"/>
      <c r="B869" s="3">
        <v>1</v>
      </c>
      <c r="C869" s="3" t="s">
        <v>385</v>
      </c>
    </row>
    <row r="870" spans="1:3" ht="14.4" x14ac:dyDescent="0.55000000000000004">
      <c r="A870" s="3" t="s">
        <v>133</v>
      </c>
      <c r="B870" s="3">
        <v>1</v>
      </c>
      <c r="C870" s="3" t="s">
        <v>474</v>
      </c>
    </row>
    <row r="871" spans="1:3" ht="14.4" x14ac:dyDescent="0.55000000000000004">
      <c r="A871" s="3"/>
      <c r="B871" s="3">
        <v>2</v>
      </c>
      <c r="C871" s="3" t="s">
        <v>475</v>
      </c>
    </row>
    <row r="872" spans="1:3" ht="14.4" x14ac:dyDescent="0.55000000000000004">
      <c r="A872" s="3"/>
      <c r="B872" s="3">
        <v>3</v>
      </c>
      <c r="C872" s="3" t="s">
        <v>476</v>
      </c>
    </row>
    <row r="873" spans="1:3" ht="14.4" x14ac:dyDescent="0.55000000000000004">
      <c r="A873" s="3" t="s">
        <v>134</v>
      </c>
      <c r="B873" s="3">
        <v>1</v>
      </c>
      <c r="C873" s="3" t="s">
        <v>362</v>
      </c>
    </row>
    <row r="874" spans="1:3" ht="14.4" x14ac:dyDescent="0.55000000000000004">
      <c r="A874" s="3"/>
      <c r="B874" s="3">
        <v>2</v>
      </c>
      <c r="C874" s="3" t="s">
        <v>363</v>
      </c>
    </row>
    <row r="875" spans="1:3" ht="14.4" x14ac:dyDescent="0.55000000000000004">
      <c r="A875" s="3"/>
      <c r="B875" s="3">
        <v>3</v>
      </c>
      <c r="C875" s="3" t="s">
        <v>477</v>
      </c>
    </row>
    <row r="876" spans="1:3" ht="14.4" x14ac:dyDescent="0.55000000000000004">
      <c r="A876" s="3"/>
      <c r="B876" s="3">
        <v>4</v>
      </c>
      <c r="C876" s="3" t="s">
        <v>478</v>
      </c>
    </row>
    <row r="877" spans="1:3" ht="14.4" x14ac:dyDescent="0.55000000000000004">
      <c r="A877" s="3" t="s">
        <v>135</v>
      </c>
      <c r="B877" s="3">
        <v>1</v>
      </c>
      <c r="C877" s="3" t="s">
        <v>479</v>
      </c>
    </row>
    <row r="878" spans="1:3" ht="14.4" x14ac:dyDescent="0.55000000000000004">
      <c r="A878" s="3"/>
      <c r="B878" s="3">
        <v>2</v>
      </c>
      <c r="C878" s="3" t="s">
        <v>480</v>
      </c>
    </row>
    <row r="879" spans="1:3" ht="14.4" x14ac:dyDescent="0.55000000000000004">
      <c r="A879" s="3"/>
      <c r="B879" s="3">
        <v>3</v>
      </c>
      <c r="C879" s="3" t="s">
        <v>481</v>
      </c>
    </row>
    <row r="880" spans="1:3" ht="14.4" x14ac:dyDescent="0.55000000000000004">
      <c r="A880" s="3"/>
      <c r="B880" s="3">
        <v>4</v>
      </c>
      <c r="C880" s="3" t="s">
        <v>482</v>
      </c>
    </row>
    <row r="881" spans="1:3" ht="14.4" x14ac:dyDescent="0.55000000000000004">
      <c r="A881" s="3"/>
      <c r="B881" s="3">
        <v>5</v>
      </c>
      <c r="C881" s="3" t="s">
        <v>483</v>
      </c>
    </row>
    <row r="882" spans="1:3" ht="14.4" x14ac:dyDescent="0.55000000000000004">
      <c r="A882" s="3"/>
      <c r="B882" s="3">
        <v>6</v>
      </c>
      <c r="C882" s="3" t="s">
        <v>434</v>
      </c>
    </row>
    <row r="883" spans="1:3" ht="14.4" x14ac:dyDescent="0.55000000000000004">
      <c r="A883" s="3"/>
      <c r="B883" s="3">
        <v>7</v>
      </c>
      <c r="C883" s="3" t="s">
        <v>484</v>
      </c>
    </row>
    <row r="884" spans="1:3" ht="14.4" x14ac:dyDescent="0.55000000000000004">
      <c r="A884" s="3" t="s">
        <v>136</v>
      </c>
      <c r="B884" s="3">
        <v>1</v>
      </c>
      <c r="C884" s="3" t="s">
        <v>485</v>
      </c>
    </row>
    <row r="885" spans="1:3" ht="14.4" x14ac:dyDescent="0.55000000000000004">
      <c r="A885" s="3"/>
      <c r="B885" s="3">
        <v>2</v>
      </c>
      <c r="C885" s="3" t="s">
        <v>486</v>
      </c>
    </row>
    <row r="886" spans="1:3" ht="14.4" x14ac:dyDescent="0.55000000000000004">
      <c r="A886" s="3"/>
      <c r="B886" s="3">
        <v>3</v>
      </c>
      <c r="C886" s="3" t="s">
        <v>487</v>
      </c>
    </row>
    <row r="887" spans="1:3" ht="14.4" x14ac:dyDescent="0.55000000000000004">
      <c r="A887" s="3"/>
      <c r="B887" s="3">
        <v>4</v>
      </c>
      <c r="C887" s="3" t="s">
        <v>488</v>
      </c>
    </row>
    <row r="888" spans="1:3" ht="14.4" x14ac:dyDescent="0.55000000000000004">
      <c r="A888" s="3"/>
      <c r="B888" s="3">
        <v>5</v>
      </c>
      <c r="C888" s="3" t="s">
        <v>489</v>
      </c>
    </row>
    <row r="889" spans="1:3" ht="14.4" x14ac:dyDescent="0.55000000000000004">
      <c r="A889" s="3"/>
      <c r="B889" s="3">
        <v>6</v>
      </c>
      <c r="C889" s="3" t="s">
        <v>490</v>
      </c>
    </row>
    <row r="890" spans="1:3" ht="14.4" x14ac:dyDescent="0.55000000000000004">
      <c r="A890" s="3"/>
      <c r="B890" s="3">
        <v>7</v>
      </c>
      <c r="C890" s="3" t="s">
        <v>491</v>
      </c>
    </row>
    <row r="891" spans="1:3" ht="14.4" x14ac:dyDescent="0.55000000000000004">
      <c r="A891" s="3"/>
      <c r="B891" s="3">
        <v>8</v>
      </c>
      <c r="C891" s="3" t="s">
        <v>380</v>
      </c>
    </row>
    <row r="892" spans="1:3" ht="14.4" x14ac:dyDescent="0.55000000000000004">
      <c r="A892" s="3" t="s">
        <v>137</v>
      </c>
      <c r="B892" s="3">
        <v>1</v>
      </c>
      <c r="C892" s="3" t="s">
        <v>492</v>
      </c>
    </row>
    <row r="893" spans="1:3" ht="14.4" x14ac:dyDescent="0.55000000000000004">
      <c r="A893" s="3"/>
      <c r="B893" s="3">
        <v>2</v>
      </c>
      <c r="C893" s="3" t="s">
        <v>493</v>
      </c>
    </row>
    <row r="894" spans="1:3" ht="14.4" x14ac:dyDescent="0.55000000000000004">
      <c r="A894" s="3"/>
      <c r="B894" s="3">
        <v>3</v>
      </c>
      <c r="C894" s="3" t="s">
        <v>494</v>
      </c>
    </row>
    <row r="895" spans="1:3" ht="14.4" x14ac:dyDescent="0.55000000000000004">
      <c r="A895" s="3"/>
      <c r="B895" s="3">
        <v>4</v>
      </c>
      <c r="C895" s="3" t="s">
        <v>389</v>
      </c>
    </row>
    <row r="896" spans="1:3" ht="14.4" x14ac:dyDescent="0.55000000000000004">
      <c r="A896" s="3" t="s">
        <v>138</v>
      </c>
      <c r="B896" s="3">
        <v>1</v>
      </c>
      <c r="C896" s="3" t="s">
        <v>495</v>
      </c>
    </row>
    <row r="897" spans="1:3" ht="14.4" x14ac:dyDescent="0.55000000000000004">
      <c r="A897" s="3"/>
      <c r="B897" s="3">
        <v>2</v>
      </c>
      <c r="C897" s="3" t="s">
        <v>496</v>
      </c>
    </row>
    <row r="898" spans="1:3" ht="14.4" x14ac:dyDescent="0.55000000000000004">
      <c r="A898" s="3"/>
      <c r="B898" s="3">
        <v>3</v>
      </c>
      <c r="C898" s="3" t="s">
        <v>497</v>
      </c>
    </row>
    <row r="899" spans="1:3" ht="14.4" x14ac:dyDescent="0.55000000000000004">
      <c r="A899" s="3"/>
      <c r="B899" s="3">
        <v>4</v>
      </c>
      <c r="C899" s="3" t="s">
        <v>498</v>
      </c>
    </row>
    <row r="900" spans="1:3" ht="14.4" x14ac:dyDescent="0.55000000000000004">
      <c r="A900" s="3"/>
      <c r="B900" s="3">
        <v>5</v>
      </c>
      <c r="C900" s="3" t="s">
        <v>499</v>
      </c>
    </row>
    <row r="901" spans="1:3" ht="14.4" x14ac:dyDescent="0.55000000000000004">
      <c r="A901" s="3"/>
      <c r="B901" s="3">
        <v>6</v>
      </c>
      <c r="C901" s="3" t="s">
        <v>500</v>
      </c>
    </row>
    <row r="902" spans="1:3" ht="14.4" x14ac:dyDescent="0.55000000000000004">
      <c r="A902" s="3"/>
      <c r="B902" s="3">
        <v>7</v>
      </c>
      <c r="C902" s="3" t="s">
        <v>501</v>
      </c>
    </row>
    <row r="903" spans="1:3" ht="14.4" x14ac:dyDescent="0.55000000000000004">
      <c r="A903" s="3"/>
      <c r="B903" s="3">
        <v>8</v>
      </c>
      <c r="C903" s="3" t="s">
        <v>502</v>
      </c>
    </row>
    <row r="904" spans="1:3" ht="14.4" x14ac:dyDescent="0.55000000000000004">
      <c r="A904" s="3"/>
      <c r="B904" s="3">
        <v>9</v>
      </c>
      <c r="C904" s="3" t="s">
        <v>503</v>
      </c>
    </row>
    <row r="905" spans="1:3" ht="14.4" x14ac:dyDescent="0.55000000000000004">
      <c r="A905" s="3"/>
      <c r="B905" s="3">
        <v>10</v>
      </c>
      <c r="C905" s="3" t="s">
        <v>504</v>
      </c>
    </row>
    <row r="906" spans="1:3" ht="14.4" x14ac:dyDescent="0.55000000000000004">
      <c r="A906" s="3"/>
      <c r="B906" s="3">
        <v>11</v>
      </c>
      <c r="C906" s="3" t="s">
        <v>505</v>
      </c>
    </row>
    <row r="907" spans="1:3" ht="14.4" x14ac:dyDescent="0.55000000000000004">
      <c r="A907" s="3"/>
      <c r="B907" s="3">
        <v>12</v>
      </c>
      <c r="C907" s="3" t="s">
        <v>506</v>
      </c>
    </row>
    <row r="908" spans="1:3" ht="14.4" x14ac:dyDescent="0.55000000000000004">
      <c r="A908" s="3" t="s">
        <v>140</v>
      </c>
      <c r="B908" s="3">
        <v>1</v>
      </c>
      <c r="C908" s="3" t="s">
        <v>507</v>
      </c>
    </row>
    <row r="909" spans="1:3" ht="14.4" x14ac:dyDescent="0.55000000000000004">
      <c r="A909" s="3"/>
      <c r="B909" s="3">
        <v>2</v>
      </c>
      <c r="C909" s="3" t="s">
        <v>508</v>
      </c>
    </row>
    <row r="910" spans="1:3" ht="14.4" x14ac:dyDescent="0.55000000000000004">
      <c r="A910" s="3"/>
      <c r="B910" s="3">
        <v>3</v>
      </c>
      <c r="C910" s="3" t="s">
        <v>509</v>
      </c>
    </row>
    <row r="911" spans="1:3" ht="14.4" x14ac:dyDescent="0.55000000000000004">
      <c r="A911" s="3"/>
      <c r="B911" s="3">
        <v>4</v>
      </c>
      <c r="C911" s="3" t="s">
        <v>510</v>
      </c>
    </row>
    <row r="912" spans="1:3" ht="14.4" x14ac:dyDescent="0.55000000000000004">
      <c r="A912" s="3"/>
      <c r="B912" s="3">
        <v>5</v>
      </c>
      <c r="C912" s="3" t="s">
        <v>397</v>
      </c>
    </row>
    <row r="913" spans="1:3" ht="14.4" x14ac:dyDescent="0.55000000000000004">
      <c r="A913" s="3" t="s">
        <v>141</v>
      </c>
      <c r="B913" s="3">
        <v>1</v>
      </c>
      <c r="C913" s="3" t="s">
        <v>511</v>
      </c>
    </row>
    <row r="914" spans="1:3" ht="14.4" x14ac:dyDescent="0.55000000000000004">
      <c r="A914" s="3"/>
      <c r="B914" s="3">
        <v>2</v>
      </c>
      <c r="C914" s="3" t="s">
        <v>512</v>
      </c>
    </row>
    <row r="915" spans="1:3" ht="14.4" x14ac:dyDescent="0.55000000000000004">
      <c r="A915" s="3"/>
      <c r="B915" s="3">
        <v>3</v>
      </c>
      <c r="C915" s="3" t="s">
        <v>513</v>
      </c>
    </row>
    <row r="916" spans="1:3" ht="14.4" x14ac:dyDescent="0.55000000000000004">
      <c r="A916" s="3"/>
      <c r="B916" s="3">
        <v>4</v>
      </c>
      <c r="C916" s="3" t="s">
        <v>514</v>
      </c>
    </row>
    <row r="917" spans="1:3" ht="14.4" x14ac:dyDescent="0.55000000000000004">
      <c r="A917" s="3"/>
      <c r="B917" s="3">
        <v>5</v>
      </c>
      <c r="C917" s="3" t="s">
        <v>515</v>
      </c>
    </row>
    <row r="918" spans="1:3" ht="14.4" x14ac:dyDescent="0.55000000000000004">
      <c r="A918" s="3"/>
      <c r="B918" s="3">
        <v>6</v>
      </c>
      <c r="C918" s="3" t="s">
        <v>516</v>
      </c>
    </row>
    <row r="919" spans="1:3" ht="14.4" x14ac:dyDescent="0.55000000000000004">
      <c r="A919" s="3"/>
      <c r="B919" s="3">
        <v>7</v>
      </c>
      <c r="C919" s="3" t="s">
        <v>428</v>
      </c>
    </row>
    <row r="920" spans="1:3" ht="14.4" x14ac:dyDescent="0.55000000000000004">
      <c r="A920" s="3" t="s">
        <v>142</v>
      </c>
      <c r="B920" s="3">
        <v>1</v>
      </c>
      <c r="C920" s="3" t="s">
        <v>517</v>
      </c>
    </row>
    <row r="921" spans="1:3" ht="14.4" x14ac:dyDescent="0.55000000000000004">
      <c r="A921" s="3"/>
      <c r="B921" s="3">
        <v>2</v>
      </c>
      <c r="C921" s="3" t="s">
        <v>518</v>
      </c>
    </row>
    <row r="922" spans="1:3" ht="14.4" x14ac:dyDescent="0.55000000000000004">
      <c r="A922" s="3"/>
      <c r="B922" s="3">
        <v>3</v>
      </c>
      <c r="C922" s="3" t="s">
        <v>519</v>
      </c>
    </row>
    <row r="923" spans="1:3" ht="14.4" x14ac:dyDescent="0.55000000000000004">
      <c r="A923" s="3"/>
      <c r="B923" s="3">
        <v>4</v>
      </c>
      <c r="C923" s="3" t="s">
        <v>520</v>
      </c>
    </row>
    <row r="924" spans="1:3" ht="14.4" x14ac:dyDescent="0.55000000000000004">
      <c r="A924" s="3"/>
      <c r="B924" s="3">
        <v>5</v>
      </c>
      <c r="C924" s="3" t="s">
        <v>521</v>
      </c>
    </row>
    <row r="925" spans="1:3" ht="14.4" x14ac:dyDescent="0.55000000000000004">
      <c r="A925" s="3"/>
      <c r="B925" s="3">
        <v>6</v>
      </c>
      <c r="C925" s="3" t="s">
        <v>522</v>
      </c>
    </row>
    <row r="926" spans="1:3" ht="14.4" x14ac:dyDescent="0.55000000000000004">
      <c r="A926" s="3"/>
      <c r="B926" s="3">
        <v>7</v>
      </c>
      <c r="C926" s="3" t="s">
        <v>523</v>
      </c>
    </row>
    <row r="927" spans="1:3" ht="14.4" x14ac:dyDescent="0.55000000000000004">
      <c r="A927" s="3"/>
      <c r="B927" s="3">
        <v>8</v>
      </c>
      <c r="C927" s="3" t="s">
        <v>380</v>
      </c>
    </row>
    <row r="928" spans="1:3" ht="14.4" x14ac:dyDescent="0.55000000000000004">
      <c r="A928" s="3" t="s">
        <v>143</v>
      </c>
      <c r="B928" s="3" t="s">
        <v>813</v>
      </c>
      <c r="C928" s="3" t="s">
        <v>381</v>
      </c>
    </row>
    <row r="929" spans="1:3" ht="14.4" x14ac:dyDescent="0.55000000000000004">
      <c r="A929" s="3"/>
      <c r="B929" s="3" t="s">
        <v>814</v>
      </c>
      <c r="C929" s="3" t="s">
        <v>382</v>
      </c>
    </row>
    <row r="930" spans="1:3" ht="14.4" x14ac:dyDescent="0.55000000000000004">
      <c r="A930" s="3"/>
      <c r="B930" s="3" t="s">
        <v>815</v>
      </c>
      <c r="C930" s="3" t="s">
        <v>383</v>
      </c>
    </row>
    <row r="931" spans="1:3" ht="14.4" x14ac:dyDescent="0.55000000000000004">
      <c r="A931" s="3"/>
      <c r="B931" s="3">
        <v>0</v>
      </c>
      <c r="C931" s="3" t="s">
        <v>384</v>
      </c>
    </row>
    <row r="932" spans="1:3" ht="14.4" x14ac:dyDescent="0.55000000000000004">
      <c r="A932" s="3"/>
      <c r="B932" s="3">
        <v>1</v>
      </c>
      <c r="C932" s="3" t="s">
        <v>385</v>
      </c>
    </row>
    <row r="933" spans="1:3" ht="14.4" x14ac:dyDescent="0.55000000000000004">
      <c r="A933" s="3" t="s">
        <v>144</v>
      </c>
      <c r="B933" s="3" t="s">
        <v>813</v>
      </c>
      <c r="C933" s="3" t="s">
        <v>381</v>
      </c>
    </row>
    <row r="934" spans="1:3" ht="14.4" x14ac:dyDescent="0.55000000000000004">
      <c r="A934" s="3"/>
      <c r="B934" s="3" t="s">
        <v>814</v>
      </c>
      <c r="C934" s="3" t="s">
        <v>382</v>
      </c>
    </row>
    <row r="935" spans="1:3" ht="14.4" x14ac:dyDescent="0.55000000000000004">
      <c r="A935" s="3"/>
      <c r="B935" s="3" t="s">
        <v>815</v>
      </c>
      <c r="C935" s="3" t="s">
        <v>383</v>
      </c>
    </row>
    <row r="936" spans="1:3" ht="14.4" x14ac:dyDescent="0.55000000000000004">
      <c r="A936" s="3"/>
      <c r="B936" s="3">
        <v>0</v>
      </c>
      <c r="C936" s="3" t="s">
        <v>384</v>
      </c>
    </row>
    <row r="937" spans="1:3" ht="14.4" x14ac:dyDescent="0.55000000000000004">
      <c r="A937" s="3"/>
      <c r="B937" s="3">
        <v>1</v>
      </c>
      <c r="C937" s="3" t="s">
        <v>385</v>
      </c>
    </row>
    <row r="938" spans="1:3" ht="14.4" x14ac:dyDescent="0.55000000000000004">
      <c r="A938" s="3" t="s">
        <v>145</v>
      </c>
      <c r="B938" s="3" t="s">
        <v>813</v>
      </c>
      <c r="C938" s="3" t="s">
        <v>381</v>
      </c>
    </row>
    <row r="939" spans="1:3" ht="14.4" x14ac:dyDescent="0.55000000000000004">
      <c r="A939" s="3"/>
      <c r="B939" s="3" t="s">
        <v>814</v>
      </c>
      <c r="C939" s="3" t="s">
        <v>382</v>
      </c>
    </row>
    <row r="940" spans="1:3" ht="14.4" x14ac:dyDescent="0.55000000000000004">
      <c r="A940" s="3"/>
      <c r="B940" s="3" t="s">
        <v>815</v>
      </c>
      <c r="C940" s="3" t="s">
        <v>383</v>
      </c>
    </row>
    <row r="941" spans="1:3" ht="14.4" x14ac:dyDescent="0.55000000000000004">
      <c r="A941" s="3"/>
      <c r="B941" s="3">
        <v>0</v>
      </c>
      <c r="C941" s="3" t="s">
        <v>384</v>
      </c>
    </row>
    <row r="942" spans="1:3" ht="14.4" x14ac:dyDescent="0.55000000000000004">
      <c r="A942" s="3"/>
      <c r="B942" s="3">
        <v>1</v>
      </c>
      <c r="C942" s="3" t="s">
        <v>385</v>
      </c>
    </row>
    <row r="943" spans="1:3" ht="14.4" x14ac:dyDescent="0.55000000000000004">
      <c r="A943" s="3" t="s">
        <v>146</v>
      </c>
      <c r="B943" s="3" t="s">
        <v>813</v>
      </c>
      <c r="C943" s="3" t="s">
        <v>381</v>
      </c>
    </row>
    <row r="944" spans="1:3" ht="14.4" x14ac:dyDescent="0.55000000000000004">
      <c r="A944" s="3"/>
      <c r="B944" s="3" t="s">
        <v>814</v>
      </c>
      <c r="C944" s="3" t="s">
        <v>382</v>
      </c>
    </row>
    <row r="945" spans="1:3" ht="14.4" x14ac:dyDescent="0.55000000000000004">
      <c r="A945" s="3"/>
      <c r="B945" s="3" t="s">
        <v>815</v>
      </c>
      <c r="C945" s="3" t="s">
        <v>383</v>
      </c>
    </row>
    <row r="946" spans="1:3" ht="14.4" x14ac:dyDescent="0.55000000000000004">
      <c r="A946" s="3"/>
      <c r="B946" s="3">
        <v>0</v>
      </c>
      <c r="C946" s="3" t="s">
        <v>384</v>
      </c>
    </row>
    <row r="947" spans="1:3" ht="14.4" x14ac:dyDescent="0.55000000000000004">
      <c r="A947" s="3"/>
      <c r="B947" s="3">
        <v>1</v>
      </c>
      <c r="C947" s="3" t="s">
        <v>385</v>
      </c>
    </row>
    <row r="948" spans="1:3" ht="14.4" x14ac:dyDescent="0.55000000000000004">
      <c r="A948" s="3" t="s">
        <v>147</v>
      </c>
      <c r="B948" s="3" t="s">
        <v>813</v>
      </c>
      <c r="C948" s="3" t="s">
        <v>381</v>
      </c>
    </row>
    <row r="949" spans="1:3" ht="14.4" x14ac:dyDescent="0.55000000000000004">
      <c r="A949" s="3"/>
      <c r="B949" s="3" t="s">
        <v>814</v>
      </c>
      <c r="C949" s="3" t="s">
        <v>382</v>
      </c>
    </row>
    <row r="950" spans="1:3" ht="14.4" x14ac:dyDescent="0.55000000000000004">
      <c r="A950" s="3"/>
      <c r="B950" s="3" t="s">
        <v>815</v>
      </c>
      <c r="C950" s="3" t="s">
        <v>383</v>
      </c>
    </row>
    <row r="951" spans="1:3" ht="14.4" x14ac:dyDescent="0.55000000000000004">
      <c r="A951" s="3"/>
      <c r="B951" s="3">
        <v>0</v>
      </c>
      <c r="C951" s="3" t="s">
        <v>384</v>
      </c>
    </row>
    <row r="952" spans="1:3" ht="14.4" x14ac:dyDescent="0.55000000000000004">
      <c r="A952" s="3"/>
      <c r="B952" s="3">
        <v>1</v>
      </c>
      <c r="C952" s="3" t="s">
        <v>385</v>
      </c>
    </row>
    <row r="953" spans="1:3" ht="14.4" x14ac:dyDescent="0.55000000000000004">
      <c r="A953" s="3" t="s">
        <v>148</v>
      </c>
      <c r="B953" s="3" t="s">
        <v>813</v>
      </c>
      <c r="C953" s="3" t="s">
        <v>381</v>
      </c>
    </row>
    <row r="954" spans="1:3" ht="14.4" x14ac:dyDescent="0.55000000000000004">
      <c r="A954" s="3"/>
      <c r="B954" s="3" t="s">
        <v>814</v>
      </c>
      <c r="C954" s="3" t="s">
        <v>382</v>
      </c>
    </row>
    <row r="955" spans="1:3" ht="14.4" x14ac:dyDescent="0.55000000000000004">
      <c r="A955" s="3"/>
      <c r="B955" s="3" t="s">
        <v>815</v>
      </c>
      <c r="C955" s="3" t="s">
        <v>383</v>
      </c>
    </row>
    <row r="956" spans="1:3" ht="14.4" x14ac:dyDescent="0.55000000000000004">
      <c r="A956" s="3"/>
      <c r="B956" s="3">
        <v>0</v>
      </c>
      <c r="C956" s="3" t="s">
        <v>384</v>
      </c>
    </row>
    <row r="957" spans="1:3" ht="14.4" x14ac:dyDescent="0.55000000000000004">
      <c r="A957" s="3"/>
      <c r="B957" s="3">
        <v>1</v>
      </c>
      <c r="C957" s="3" t="s">
        <v>385</v>
      </c>
    </row>
    <row r="958" spans="1:3" ht="14.4" x14ac:dyDescent="0.55000000000000004">
      <c r="A958" s="3" t="s">
        <v>149</v>
      </c>
      <c r="B958" s="3" t="s">
        <v>813</v>
      </c>
      <c r="C958" s="3" t="s">
        <v>381</v>
      </c>
    </row>
    <row r="959" spans="1:3" ht="14.4" x14ac:dyDescent="0.55000000000000004">
      <c r="A959" s="3"/>
      <c r="B959" s="3" t="s">
        <v>814</v>
      </c>
      <c r="C959" s="3" t="s">
        <v>382</v>
      </c>
    </row>
    <row r="960" spans="1:3" ht="14.4" x14ac:dyDescent="0.55000000000000004">
      <c r="A960" s="3"/>
      <c r="B960" s="3" t="s">
        <v>815</v>
      </c>
      <c r="C960" s="3" t="s">
        <v>383</v>
      </c>
    </row>
    <row r="961" spans="1:3" ht="14.4" x14ac:dyDescent="0.55000000000000004">
      <c r="A961" s="3"/>
      <c r="B961" s="3">
        <v>0</v>
      </c>
      <c r="C961" s="3" t="s">
        <v>384</v>
      </c>
    </row>
    <row r="962" spans="1:3" ht="14.4" x14ac:dyDescent="0.55000000000000004">
      <c r="A962" s="3"/>
      <c r="B962" s="3">
        <v>1</v>
      </c>
      <c r="C962" s="3" t="s">
        <v>385</v>
      </c>
    </row>
    <row r="963" spans="1:3" ht="14.4" x14ac:dyDescent="0.55000000000000004">
      <c r="A963" s="3" t="s">
        <v>150</v>
      </c>
      <c r="B963" s="3" t="s">
        <v>813</v>
      </c>
      <c r="C963" s="3" t="s">
        <v>381</v>
      </c>
    </row>
    <row r="964" spans="1:3" ht="14.4" x14ac:dyDescent="0.55000000000000004">
      <c r="A964" s="3"/>
      <c r="B964" s="3" t="s">
        <v>814</v>
      </c>
      <c r="C964" s="3" t="s">
        <v>382</v>
      </c>
    </row>
    <row r="965" spans="1:3" ht="14.4" x14ac:dyDescent="0.55000000000000004">
      <c r="A965" s="3"/>
      <c r="B965" s="3" t="s">
        <v>815</v>
      </c>
      <c r="C965" s="3" t="s">
        <v>383</v>
      </c>
    </row>
    <row r="966" spans="1:3" ht="14.4" x14ac:dyDescent="0.55000000000000004">
      <c r="A966" s="3"/>
      <c r="B966" s="3">
        <v>0</v>
      </c>
      <c r="C966" s="3" t="s">
        <v>384</v>
      </c>
    </row>
    <row r="967" spans="1:3" ht="14.4" x14ac:dyDescent="0.55000000000000004">
      <c r="A967" s="3"/>
      <c r="B967" s="3">
        <v>1</v>
      </c>
      <c r="C967" s="3" t="s">
        <v>385</v>
      </c>
    </row>
    <row r="968" spans="1:3" ht="14.4" x14ac:dyDescent="0.55000000000000004">
      <c r="A968" s="3" t="s">
        <v>151</v>
      </c>
      <c r="B968" s="3" t="s">
        <v>813</v>
      </c>
      <c r="C968" s="3" t="s">
        <v>381</v>
      </c>
    </row>
    <row r="969" spans="1:3" ht="14.4" x14ac:dyDescent="0.55000000000000004">
      <c r="A969" s="3"/>
      <c r="B969" s="3" t="s">
        <v>814</v>
      </c>
      <c r="C969" s="3" t="s">
        <v>382</v>
      </c>
    </row>
    <row r="970" spans="1:3" ht="14.4" x14ac:dyDescent="0.55000000000000004">
      <c r="A970" s="3"/>
      <c r="B970" s="3" t="s">
        <v>815</v>
      </c>
      <c r="C970" s="3" t="s">
        <v>383</v>
      </c>
    </row>
    <row r="971" spans="1:3" ht="14.4" x14ac:dyDescent="0.55000000000000004">
      <c r="A971" s="3"/>
      <c r="B971" s="3">
        <v>0</v>
      </c>
      <c r="C971" s="3" t="s">
        <v>384</v>
      </c>
    </row>
    <row r="972" spans="1:3" ht="14.4" x14ac:dyDescent="0.55000000000000004">
      <c r="A972" s="3"/>
      <c r="B972" s="3">
        <v>1</v>
      </c>
      <c r="C972" s="3" t="s">
        <v>385</v>
      </c>
    </row>
    <row r="973" spans="1:3" ht="14.4" x14ac:dyDescent="0.55000000000000004">
      <c r="A973" s="3" t="s">
        <v>152</v>
      </c>
      <c r="B973" s="3" t="s">
        <v>813</v>
      </c>
      <c r="C973" s="3" t="s">
        <v>381</v>
      </c>
    </row>
    <row r="974" spans="1:3" ht="14.4" x14ac:dyDescent="0.55000000000000004">
      <c r="A974" s="3"/>
      <c r="B974" s="3" t="s">
        <v>814</v>
      </c>
      <c r="C974" s="3" t="s">
        <v>382</v>
      </c>
    </row>
    <row r="975" spans="1:3" ht="14.4" x14ac:dyDescent="0.55000000000000004">
      <c r="A975" s="3"/>
      <c r="B975" s="3" t="s">
        <v>815</v>
      </c>
      <c r="C975" s="3" t="s">
        <v>383</v>
      </c>
    </row>
    <row r="976" spans="1:3" ht="14.4" x14ac:dyDescent="0.55000000000000004">
      <c r="A976" s="3"/>
      <c r="B976" s="3">
        <v>0</v>
      </c>
      <c r="C976" s="3" t="s">
        <v>384</v>
      </c>
    </row>
    <row r="977" spans="1:3" ht="14.4" x14ac:dyDescent="0.55000000000000004">
      <c r="A977" s="3"/>
      <c r="B977" s="3">
        <v>1</v>
      </c>
      <c r="C977" s="3" t="s">
        <v>385</v>
      </c>
    </row>
    <row r="978" spans="1:3" ht="14.4" x14ac:dyDescent="0.55000000000000004">
      <c r="A978" s="3" t="s">
        <v>153</v>
      </c>
      <c r="B978" s="3" t="s">
        <v>813</v>
      </c>
      <c r="C978" s="3" t="s">
        <v>381</v>
      </c>
    </row>
    <row r="979" spans="1:3" ht="14.4" x14ac:dyDescent="0.55000000000000004">
      <c r="A979" s="3"/>
      <c r="B979" s="3" t="s">
        <v>814</v>
      </c>
      <c r="C979" s="3" t="s">
        <v>382</v>
      </c>
    </row>
    <row r="980" spans="1:3" ht="14.4" x14ac:dyDescent="0.55000000000000004">
      <c r="A980" s="3"/>
      <c r="B980" s="3" t="s">
        <v>815</v>
      </c>
      <c r="C980" s="3" t="s">
        <v>383</v>
      </c>
    </row>
    <row r="981" spans="1:3" ht="14.4" x14ac:dyDescent="0.55000000000000004">
      <c r="A981" s="3"/>
      <c r="B981" s="3">
        <v>0</v>
      </c>
      <c r="C981" s="3" t="s">
        <v>384</v>
      </c>
    </row>
    <row r="982" spans="1:3" ht="14.4" x14ac:dyDescent="0.55000000000000004">
      <c r="A982" s="3"/>
      <c r="B982" s="3">
        <v>1</v>
      </c>
      <c r="C982" s="3" t="s">
        <v>385</v>
      </c>
    </row>
    <row r="983" spans="1:3" ht="14.4" x14ac:dyDescent="0.55000000000000004">
      <c r="A983" s="3" t="s">
        <v>154</v>
      </c>
      <c r="B983" s="3" t="s">
        <v>813</v>
      </c>
      <c r="C983" s="3" t="s">
        <v>381</v>
      </c>
    </row>
    <row r="984" spans="1:3" ht="14.4" x14ac:dyDescent="0.55000000000000004">
      <c r="A984" s="3"/>
      <c r="B984" s="3" t="s">
        <v>814</v>
      </c>
      <c r="C984" s="3" t="s">
        <v>382</v>
      </c>
    </row>
    <row r="985" spans="1:3" ht="14.4" x14ac:dyDescent="0.55000000000000004">
      <c r="A985" s="3"/>
      <c r="B985" s="3" t="s">
        <v>815</v>
      </c>
      <c r="C985" s="3" t="s">
        <v>383</v>
      </c>
    </row>
    <row r="986" spans="1:3" ht="14.4" x14ac:dyDescent="0.55000000000000004">
      <c r="A986" s="3"/>
      <c r="B986" s="3">
        <v>0</v>
      </c>
      <c r="C986" s="3" t="s">
        <v>384</v>
      </c>
    </row>
    <row r="987" spans="1:3" ht="14.4" x14ac:dyDescent="0.55000000000000004">
      <c r="A987" s="3"/>
      <c r="B987" s="3">
        <v>1</v>
      </c>
      <c r="C987" s="3" t="s">
        <v>385</v>
      </c>
    </row>
    <row r="988" spans="1:3" ht="14.4" x14ac:dyDescent="0.55000000000000004">
      <c r="A988" s="3" t="s">
        <v>155</v>
      </c>
      <c r="B988" s="3" t="s">
        <v>813</v>
      </c>
      <c r="C988" s="3" t="s">
        <v>381</v>
      </c>
    </row>
    <row r="989" spans="1:3" ht="14.4" x14ac:dyDescent="0.55000000000000004">
      <c r="A989" s="3"/>
      <c r="B989" s="3" t="s">
        <v>814</v>
      </c>
      <c r="C989" s="3" t="s">
        <v>382</v>
      </c>
    </row>
    <row r="990" spans="1:3" ht="14.4" x14ac:dyDescent="0.55000000000000004">
      <c r="A990" s="3"/>
      <c r="B990" s="3" t="s">
        <v>815</v>
      </c>
      <c r="C990" s="3" t="s">
        <v>383</v>
      </c>
    </row>
    <row r="991" spans="1:3" ht="14.4" x14ac:dyDescent="0.55000000000000004">
      <c r="A991" s="3"/>
      <c r="B991" s="3">
        <v>0</v>
      </c>
      <c r="C991" s="3" t="s">
        <v>384</v>
      </c>
    </row>
    <row r="992" spans="1:3" ht="14.4" x14ac:dyDescent="0.55000000000000004">
      <c r="A992" s="3"/>
      <c r="B992" s="3">
        <v>1</v>
      </c>
      <c r="C992" s="3" t="s">
        <v>385</v>
      </c>
    </row>
    <row r="993" spans="1:3" ht="14.4" x14ac:dyDescent="0.55000000000000004">
      <c r="A993" s="3" t="s">
        <v>156</v>
      </c>
      <c r="B993" s="3" t="s">
        <v>813</v>
      </c>
      <c r="C993" s="3" t="s">
        <v>381</v>
      </c>
    </row>
    <row r="994" spans="1:3" ht="14.4" x14ac:dyDescent="0.55000000000000004">
      <c r="A994" s="3"/>
      <c r="B994" s="3" t="s">
        <v>814</v>
      </c>
      <c r="C994" s="3" t="s">
        <v>382</v>
      </c>
    </row>
    <row r="995" spans="1:3" ht="14.4" x14ac:dyDescent="0.55000000000000004">
      <c r="A995" s="3"/>
      <c r="B995" s="3" t="s">
        <v>815</v>
      </c>
      <c r="C995" s="3" t="s">
        <v>383</v>
      </c>
    </row>
    <row r="996" spans="1:3" ht="14.4" x14ac:dyDescent="0.55000000000000004">
      <c r="A996" s="3"/>
      <c r="B996" s="3">
        <v>0</v>
      </c>
      <c r="C996" s="3" t="s">
        <v>384</v>
      </c>
    </row>
    <row r="997" spans="1:3" ht="14.4" x14ac:dyDescent="0.55000000000000004">
      <c r="A997" s="3"/>
      <c r="B997" s="3">
        <v>1</v>
      </c>
      <c r="C997" s="3" t="s">
        <v>385</v>
      </c>
    </row>
    <row r="998" spans="1:3" ht="14.4" x14ac:dyDescent="0.55000000000000004">
      <c r="A998" s="3" t="s">
        <v>157</v>
      </c>
      <c r="B998" s="3" t="s">
        <v>813</v>
      </c>
      <c r="C998" s="3" t="s">
        <v>381</v>
      </c>
    </row>
    <row r="999" spans="1:3" ht="14.4" x14ac:dyDescent="0.55000000000000004">
      <c r="A999" s="3"/>
      <c r="B999" s="3" t="s">
        <v>814</v>
      </c>
      <c r="C999" s="3" t="s">
        <v>382</v>
      </c>
    </row>
    <row r="1000" spans="1:3" ht="14.4" x14ac:dyDescent="0.55000000000000004">
      <c r="A1000" s="3"/>
      <c r="B1000" s="3" t="s">
        <v>815</v>
      </c>
      <c r="C1000" s="3" t="s">
        <v>383</v>
      </c>
    </row>
    <row r="1001" spans="1:3" ht="14.4" x14ac:dyDescent="0.55000000000000004">
      <c r="A1001" s="3"/>
      <c r="B1001" s="3">
        <v>0</v>
      </c>
      <c r="C1001" s="3" t="s">
        <v>384</v>
      </c>
    </row>
    <row r="1002" spans="1:3" ht="14.4" x14ac:dyDescent="0.55000000000000004">
      <c r="A1002" s="3"/>
      <c r="B1002" s="3">
        <v>1</v>
      </c>
      <c r="C1002" s="3" t="s">
        <v>385</v>
      </c>
    </row>
    <row r="1003" spans="1:3" ht="14.4" x14ac:dyDescent="0.55000000000000004">
      <c r="A1003" s="3" t="s">
        <v>158</v>
      </c>
      <c r="B1003" s="3" t="s">
        <v>813</v>
      </c>
      <c r="C1003" s="3" t="s">
        <v>381</v>
      </c>
    </row>
    <row r="1004" spans="1:3" ht="14.4" x14ac:dyDescent="0.55000000000000004">
      <c r="A1004" s="3"/>
      <c r="B1004" s="3" t="s">
        <v>814</v>
      </c>
      <c r="C1004" s="3" t="s">
        <v>382</v>
      </c>
    </row>
    <row r="1005" spans="1:3" ht="14.4" x14ac:dyDescent="0.55000000000000004">
      <c r="A1005" s="3"/>
      <c r="B1005" s="3" t="s">
        <v>815</v>
      </c>
      <c r="C1005" s="3" t="s">
        <v>383</v>
      </c>
    </row>
    <row r="1006" spans="1:3" ht="14.4" x14ac:dyDescent="0.55000000000000004">
      <c r="A1006" s="3"/>
      <c r="B1006" s="3">
        <v>0</v>
      </c>
      <c r="C1006" s="3" t="s">
        <v>384</v>
      </c>
    </row>
    <row r="1007" spans="1:3" ht="14.4" x14ac:dyDescent="0.55000000000000004">
      <c r="A1007" s="3"/>
      <c r="B1007" s="3">
        <v>1</v>
      </c>
      <c r="C1007" s="3" t="s">
        <v>385</v>
      </c>
    </row>
    <row r="1008" spans="1:3" ht="14.4" x14ac:dyDescent="0.55000000000000004">
      <c r="A1008" s="3" t="s">
        <v>159</v>
      </c>
      <c r="B1008" s="3" t="s">
        <v>813</v>
      </c>
      <c r="C1008" s="3" t="s">
        <v>381</v>
      </c>
    </row>
    <row r="1009" spans="1:3" ht="14.4" x14ac:dyDescent="0.55000000000000004">
      <c r="A1009" s="3"/>
      <c r="B1009" s="3" t="s">
        <v>814</v>
      </c>
      <c r="C1009" s="3" t="s">
        <v>382</v>
      </c>
    </row>
    <row r="1010" spans="1:3" ht="14.4" x14ac:dyDescent="0.55000000000000004">
      <c r="A1010" s="3"/>
      <c r="B1010" s="3" t="s">
        <v>815</v>
      </c>
      <c r="C1010" s="3" t="s">
        <v>383</v>
      </c>
    </row>
    <row r="1011" spans="1:3" ht="14.4" x14ac:dyDescent="0.55000000000000004">
      <c r="A1011" s="3"/>
      <c r="B1011" s="3">
        <v>0</v>
      </c>
      <c r="C1011" s="3" t="s">
        <v>384</v>
      </c>
    </row>
    <row r="1012" spans="1:3" ht="14.4" x14ac:dyDescent="0.55000000000000004">
      <c r="A1012" s="3"/>
      <c r="B1012" s="3">
        <v>1</v>
      </c>
      <c r="C1012" s="3" t="s">
        <v>385</v>
      </c>
    </row>
    <row r="1013" spans="1:3" ht="14.4" x14ac:dyDescent="0.55000000000000004">
      <c r="A1013" s="3" t="s">
        <v>160</v>
      </c>
      <c r="B1013" s="3" t="s">
        <v>813</v>
      </c>
      <c r="C1013" s="3" t="s">
        <v>381</v>
      </c>
    </row>
    <row r="1014" spans="1:3" ht="14.4" x14ac:dyDescent="0.55000000000000004">
      <c r="A1014" s="3"/>
      <c r="B1014" s="3" t="s">
        <v>814</v>
      </c>
      <c r="C1014" s="3" t="s">
        <v>382</v>
      </c>
    </row>
    <row r="1015" spans="1:3" ht="14.4" x14ac:dyDescent="0.55000000000000004">
      <c r="A1015" s="3"/>
      <c r="B1015" s="3" t="s">
        <v>815</v>
      </c>
      <c r="C1015" s="3" t="s">
        <v>383</v>
      </c>
    </row>
    <row r="1016" spans="1:3" ht="14.4" x14ac:dyDescent="0.55000000000000004">
      <c r="A1016" s="3"/>
      <c r="B1016" s="3">
        <v>0</v>
      </c>
      <c r="C1016" s="3" t="s">
        <v>384</v>
      </c>
    </row>
    <row r="1017" spans="1:3" ht="14.4" x14ac:dyDescent="0.55000000000000004">
      <c r="A1017" s="3"/>
      <c r="B1017" s="3">
        <v>1</v>
      </c>
      <c r="C1017" s="3" t="s">
        <v>385</v>
      </c>
    </row>
    <row r="1018" spans="1:3" ht="14.4" x14ac:dyDescent="0.55000000000000004">
      <c r="A1018" s="3" t="s">
        <v>161</v>
      </c>
      <c r="B1018" s="3" t="s">
        <v>813</v>
      </c>
      <c r="C1018" s="3" t="s">
        <v>381</v>
      </c>
    </row>
    <row r="1019" spans="1:3" ht="14.4" x14ac:dyDescent="0.55000000000000004">
      <c r="A1019" s="3"/>
      <c r="B1019" s="3" t="s">
        <v>814</v>
      </c>
      <c r="C1019" s="3" t="s">
        <v>382</v>
      </c>
    </row>
    <row r="1020" spans="1:3" ht="14.4" x14ac:dyDescent="0.55000000000000004">
      <c r="A1020" s="3"/>
      <c r="B1020" s="3" t="s">
        <v>815</v>
      </c>
      <c r="C1020" s="3" t="s">
        <v>383</v>
      </c>
    </row>
    <row r="1021" spans="1:3" ht="14.4" x14ac:dyDescent="0.55000000000000004">
      <c r="A1021" s="3"/>
      <c r="B1021" s="3">
        <v>0</v>
      </c>
      <c r="C1021" s="3" t="s">
        <v>384</v>
      </c>
    </row>
    <row r="1022" spans="1:3" ht="14.4" x14ac:dyDescent="0.55000000000000004">
      <c r="A1022" s="3"/>
      <c r="B1022" s="3">
        <v>1</v>
      </c>
      <c r="C1022" s="3" t="s">
        <v>385</v>
      </c>
    </row>
    <row r="1023" spans="1:3" ht="14.4" x14ac:dyDescent="0.55000000000000004">
      <c r="A1023" s="3" t="s">
        <v>162</v>
      </c>
      <c r="B1023" s="3" t="s">
        <v>813</v>
      </c>
      <c r="C1023" s="3" t="s">
        <v>381</v>
      </c>
    </row>
    <row r="1024" spans="1:3" ht="14.4" x14ac:dyDescent="0.55000000000000004">
      <c r="A1024" s="3"/>
      <c r="B1024" s="3" t="s">
        <v>814</v>
      </c>
      <c r="C1024" s="3" t="s">
        <v>382</v>
      </c>
    </row>
    <row r="1025" spans="1:3" ht="14.4" x14ac:dyDescent="0.55000000000000004">
      <c r="A1025" s="3"/>
      <c r="B1025" s="3" t="s">
        <v>815</v>
      </c>
      <c r="C1025" s="3" t="s">
        <v>383</v>
      </c>
    </row>
    <row r="1026" spans="1:3" ht="14.4" x14ac:dyDescent="0.55000000000000004">
      <c r="A1026" s="3"/>
      <c r="B1026" s="3">
        <v>0</v>
      </c>
      <c r="C1026" s="3" t="s">
        <v>384</v>
      </c>
    </row>
    <row r="1027" spans="1:3" ht="14.4" x14ac:dyDescent="0.55000000000000004">
      <c r="A1027" s="3"/>
      <c r="B1027" s="3">
        <v>1</v>
      </c>
      <c r="C1027" s="3" t="s">
        <v>385</v>
      </c>
    </row>
    <row r="1028" spans="1:3" ht="14.4" x14ac:dyDescent="0.55000000000000004">
      <c r="A1028" s="3" t="s">
        <v>163</v>
      </c>
      <c r="B1028" s="3" t="s">
        <v>813</v>
      </c>
      <c r="C1028" s="3" t="s">
        <v>381</v>
      </c>
    </row>
    <row r="1029" spans="1:3" ht="14.4" x14ac:dyDescent="0.55000000000000004">
      <c r="A1029" s="3"/>
      <c r="B1029" s="3" t="s">
        <v>814</v>
      </c>
      <c r="C1029" s="3" t="s">
        <v>382</v>
      </c>
    </row>
    <row r="1030" spans="1:3" ht="14.4" x14ac:dyDescent="0.55000000000000004">
      <c r="A1030" s="3"/>
      <c r="B1030" s="3" t="s">
        <v>815</v>
      </c>
      <c r="C1030" s="3" t="s">
        <v>383</v>
      </c>
    </row>
    <row r="1031" spans="1:3" ht="14.4" x14ac:dyDescent="0.55000000000000004">
      <c r="A1031" s="3"/>
      <c r="B1031" s="3">
        <v>0</v>
      </c>
      <c r="C1031" s="3" t="s">
        <v>384</v>
      </c>
    </row>
    <row r="1032" spans="1:3" ht="14.4" x14ac:dyDescent="0.55000000000000004">
      <c r="A1032" s="3"/>
      <c r="B1032" s="3">
        <v>1</v>
      </c>
      <c r="C1032" s="3" t="s">
        <v>385</v>
      </c>
    </row>
    <row r="1033" spans="1:3" ht="14.4" x14ac:dyDescent="0.55000000000000004">
      <c r="A1033" s="3" t="s">
        <v>164</v>
      </c>
      <c r="B1033" s="3" t="s">
        <v>813</v>
      </c>
      <c r="C1033" s="3" t="s">
        <v>381</v>
      </c>
    </row>
    <row r="1034" spans="1:3" ht="14.4" x14ac:dyDescent="0.55000000000000004">
      <c r="A1034" s="3"/>
      <c r="B1034" s="3" t="s">
        <v>814</v>
      </c>
      <c r="C1034" s="3" t="s">
        <v>382</v>
      </c>
    </row>
    <row r="1035" spans="1:3" ht="14.4" x14ac:dyDescent="0.55000000000000004">
      <c r="A1035" s="3"/>
      <c r="B1035" s="3" t="s">
        <v>815</v>
      </c>
      <c r="C1035" s="3" t="s">
        <v>383</v>
      </c>
    </row>
    <row r="1036" spans="1:3" ht="14.4" x14ac:dyDescent="0.55000000000000004">
      <c r="A1036" s="3"/>
      <c r="B1036" s="3">
        <v>0</v>
      </c>
      <c r="C1036" s="3" t="s">
        <v>384</v>
      </c>
    </row>
    <row r="1037" spans="1:3" ht="14.4" x14ac:dyDescent="0.55000000000000004">
      <c r="A1037" s="3"/>
      <c r="B1037" s="3">
        <v>1</v>
      </c>
      <c r="C1037" s="3" t="s">
        <v>385</v>
      </c>
    </row>
    <row r="1038" spans="1:3" ht="14.4" x14ac:dyDescent="0.55000000000000004">
      <c r="A1038" s="3" t="s">
        <v>165</v>
      </c>
      <c r="B1038" s="3" t="s">
        <v>813</v>
      </c>
      <c r="C1038" s="3" t="s">
        <v>381</v>
      </c>
    </row>
    <row r="1039" spans="1:3" ht="14.4" x14ac:dyDescent="0.55000000000000004">
      <c r="A1039" s="3"/>
      <c r="B1039" s="3" t="s">
        <v>814</v>
      </c>
      <c r="C1039" s="3" t="s">
        <v>382</v>
      </c>
    </row>
    <row r="1040" spans="1:3" ht="14.4" x14ac:dyDescent="0.55000000000000004">
      <c r="A1040" s="3"/>
      <c r="B1040" s="3" t="s">
        <v>815</v>
      </c>
      <c r="C1040" s="3" t="s">
        <v>383</v>
      </c>
    </row>
    <row r="1041" spans="1:3" ht="14.4" x14ac:dyDescent="0.55000000000000004">
      <c r="A1041" s="3"/>
      <c r="B1041" s="3">
        <v>0</v>
      </c>
      <c r="C1041" s="3" t="s">
        <v>384</v>
      </c>
    </row>
    <row r="1042" spans="1:3" ht="14.4" x14ac:dyDescent="0.55000000000000004">
      <c r="A1042" s="3"/>
      <c r="B1042" s="3">
        <v>1</v>
      </c>
      <c r="C1042" s="3" t="s">
        <v>385</v>
      </c>
    </row>
    <row r="1043" spans="1:3" ht="14.4" x14ac:dyDescent="0.55000000000000004">
      <c r="A1043" s="3" t="s">
        <v>166</v>
      </c>
      <c r="B1043" s="3" t="s">
        <v>813</v>
      </c>
      <c r="C1043" s="3" t="s">
        <v>381</v>
      </c>
    </row>
    <row r="1044" spans="1:3" ht="14.4" x14ac:dyDescent="0.55000000000000004">
      <c r="A1044" s="3"/>
      <c r="B1044" s="3" t="s">
        <v>814</v>
      </c>
      <c r="C1044" s="3" t="s">
        <v>382</v>
      </c>
    </row>
    <row r="1045" spans="1:3" ht="14.4" x14ac:dyDescent="0.55000000000000004">
      <c r="A1045" s="3"/>
      <c r="B1045" s="3" t="s">
        <v>815</v>
      </c>
      <c r="C1045" s="3" t="s">
        <v>383</v>
      </c>
    </row>
    <row r="1046" spans="1:3" ht="14.4" x14ac:dyDescent="0.55000000000000004">
      <c r="A1046" s="3"/>
      <c r="B1046" s="3">
        <v>0</v>
      </c>
      <c r="C1046" s="3" t="s">
        <v>384</v>
      </c>
    </row>
    <row r="1047" spans="1:3" ht="14.4" x14ac:dyDescent="0.55000000000000004">
      <c r="A1047" s="3"/>
      <c r="B1047" s="3">
        <v>1</v>
      </c>
      <c r="C1047" s="3" t="s">
        <v>385</v>
      </c>
    </row>
    <row r="1048" spans="1:3" ht="14.4" x14ac:dyDescent="0.55000000000000004">
      <c r="A1048" s="3" t="s">
        <v>167</v>
      </c>
      <c r="B1048" s="3" t="s">
        <v>813</v>
      </c>
      <c r="C1048" s="3" t="s">
        <v>381</v>
      </c>
    </row>
    <row r="1049" spans="1:3" ht="14.4" x14ac:dyDescent="0.55000000000000004">
      <c r="A1049" s="3"/>
      <c r="B1049" s="3" t="s">
        <v>814</v>
      </c>
      <c r="C1049" s="3" t="s">
        <v>382</v>
      </c>
    </row>
    <row r="1050" spans="1:3" ht="14.4" x14ac:dyDescent="0.55000000000000004">
      <c r="A1050" s="3"/>
      <c r="B1050" s="3" t="s">
        <v>815</v>
      </c>
      <c r="C1050" s="3" t="s">
        <v>383</v>
      </c>
    </row>
    <row r="1051" spans="1:3" ht="14.4" x14ac:dyDescent="0.55000000000000004">
      <c r="A1051" s="3"/>
      <c r="B1051" s="3">
        <v>0</v>
      </c>
      <c r="C1051" s="3" t="s">
        <v>384</v>
      </c>
    </row>
    <row r="1052" spans="1:3" ht="14.4" x14ac:dyDescent="0.55000000000000004">
      <c r="A1052" s="3"/>
      <c r="B1052" s="3">
        <v>1</v>
      </c>
      <c r="C1052" s="3" t="s">
        <v>385</v>
      </c>
    </row>
    <row r="1053" spans="1:3" ht="14.4" x14ac:dyDescent="0.55000000000000004">
      <c r="A1053" s="3" t="s">
        <v>168</v>
      </c>
      <c r="B1053" s="3" t="s">
        <v>813</v>
      </c>
      <c r="C1053" s="3" t="s">
        <v>381</v>
      </c>
    </row>
    <row r="1054" spans="1:3" ht="14.4" x14ac:dyDescent="0.55000000000000004">
      <c r="A1054" s="3"/>
      <c r="B1054" s="3" t="s">
        <v>814</v>
      </c>
      <c r="C1054" s="3" t="s">
        <v>382</v>
      </c>
    </row>
    <row r="1055" spans="1:3" ht="14.4" x14ac:dyDescent="0.55000000000000004">
      <c r="A1055" s="3"/>
      <c r="B1055" s="3" t="s">
        <v>815</v>
      </c>
      <c r="C1055" s="3" t="s">
        <v>383</v>
      </c>
    </row>
    <row r="1056" spans="1:3" ht="14.4" x14ac:dyDescent="0.55000000000000004">
      <c r="A1056" s="3"/>
      <c r="B1056" s="3">
        <v>0</v>
      </c>
      <c r="C1056" s="3" t="s">
        <v>384</v>
      </c>
    </row>
    <row r="1057" spans="1:3" ht="14.4" x14ac:dyDescent="0.55000000000000004">
      <c r="A1057" s="3"/>
      <c r="B1057" s="3">
        <v>1</v>
      </c>
      <c r="C1057" s="3" t="s">
        <v>385</v>
      </c>
    </row>
    <row r="1058" spans="1:3" ht="14.4" x14ac:dyDescent="0.55000000000000004">
      <c r="A1058" s="3" t="s">
        <v>169</v>
      </c>
      <c r="B1058" s="3" t="s">
        <v>813</v>
      </c>
      <c r="C1058" s="3" t="s">
        <v>381</v>
      </c>
    </row>
    <row r="1059" spans="1:3" ht="14.4" x14ac:dyDescent="0.55000000000000004">
      <c r="A1059" s="3"/>
      <c r="B1059" s="3" t="s">
        <v>814</v>
      </c>
      <c r="C1059" s="3" t="s">
        <v>382</v>
      </c>
    </row>
    <row r="1060" spans="1:3" ht="14.4" x14ac:dyDescent="0.55000000000000004">
      <c r="A1060" s="3"/>
      <c r="B1060" s="3" t="s">
        <v>815</v>
      </c>
      <c r="C1060" s="3" t="s">
        <v>383</v>
      </c>
    </row>
    <row r="1061" spans="1:3" ht="14.4" x14ac:dyDescent="0.55000000000000004">
      <c r="A1061" s="3"/>
      <c r="B1061" s="3">
        <v>0</v>
      </c>
      <c r="C1061" s="3" t="s">
        <v>384</v>
      </c>
    </row>
    <row r="1062" spans="1:3" ht="14.4" x14ac:dyDescent="0.55000000000000004">
      <c r="A1062" s="3"/>
      <c r="B1062" s="3">
        <v>1</v>
      </c>
      <c r="C1062" s="3" t="s">
        <v>385</v>
      </c>
    </row>
    <row r="1063" spans="1:3" ht="14.4" x14ac:dyDescent="0.55000000000000004">
      <c r="A1063" s="3" t="s">
        <v>170</v>
      </c>
      <c r="B1063" s="3" t="s">
        <v>813</v>
      </c>
      <c r="C1063" s="3" t="s">
        <v>381</v>
      </c>
    </row>
    <row r="1064" spans="1:3" ht="14.4" x14ac:dyDescent="0.55000000000000004">
      <c r="A1064" s="3"/>
      <c r="B1064" s="3" t="s">
        <v>814</v>
      </c>
      <c r="C1064" s="3" t="s">
        <v>382</v>
      </c>
    </row>
    <row r="1065" spans="1:3" ht="14.4" x14ac:dyDescent="0.55000000000000004">
      <c r="A1065" s="3"/>
      <c r="B1065" s="3" t="s">
        <v>815</v>
      </c>
      <c r="C1065" s="3" t="s">
        <v>383</v>
      </c>
    </row>
    <row r="1066" spans="1:3" ht="14.4" x14ac:dyDescent="0.55000000000000004">
      <c r="A1066" s="3"/>
      <c r="B1066" s="3">
        <v>0</v>
      </c>
      <c r="C1066" s="3" t="s">
        <v>384</v>
      </c>
    </row>
    <row r="1067" spans="1:3" ht="14.4" x14ac:dyDescent="0.55000000000000004">
      <c r="A1067" s="3"/>
      <c r="B1067" s="3">
        <v>1</v>
      </c>
      <c r="C1067" s="3" t="s">
        <v>385</v>
      </c>
    </row>
    <row r="1068" spans="1:3" ht="14.4" x14ac:dyDescent="0.55000000000000004">
      <c r="A1068" s="3" t="s">
        <v>171</v>
      </c>
      <c r="B1068" s="3" t="s">
        <v>813</v>
      </c>
      <c r="C1068" s="3" t="s">
        <v>381</v>
      </c>
    </row>
    <row r="1069" spans="1:3" ht="14.4" x14ac:dyDescent="0.55000000000000004">
      <c r="A1069" s="3"/>
      <c r="B1069" s="3" t="s">
        <v>814</v>
      </c>
      <c r="C1069" s="3" t="s">
        <v>382</v>
      </c>
    </row>
    <row r="1070" spans="1:3" ht="14.4" x14ac:dyDescent="0.55000000000000004">
      <c r="A1070" s="3"/>
      <c r="B1070" s="3" t="s">
        <v>815</v>
      </c>
      <c r="C1070" s="3" t="s">
        <v>383</v>
      </c>
    </row>
    <row r="1071" spans="1:3" ht="14.4" x14ac:dyDescent="0.55000000000000004">
      <c r="A1071" s="3"/>
      <c r="B1071" s="3">
        <v>0</v>
      </c>
      <c r="C1071" s="3" t="s">
        <v>384</v>
      </c>
    </row>
    <row r="1072" spans="1:3" ht="14.4" x14ac:dyDescent="0.55000000000000004">
      <c r="A1072" s="3"/>
      <c r="B1072" s="3">
        <v>1</v>
      </c>
      <c r="C1072" s="3" t="s">
        <v>385</v>
      </c>
    </row>
    <row r="1073" spans="1:3" ht="14.4" x14ac:dyDescent="0.55000000000000004">
      <c r="A1073" s="3" t="s">
        <v>172</v>
      </c>
      <c r="B1073" s="3" t="s">
        <v>813</v>
      </c>
      <c r="C1073" s="3" t="s">
        <v>381</v>
      </c>
    </row>
    <row r="1074" spans="1:3" ht="14.4" x14ac:dyDescent="0.55000000000000004">
      <c r="A1074" s="3"/>
      <c r="B1074" s="3" t="s">
        <v>814</v>
      </c>
      <c r="C1074" s="3" t="s">
        <v>382</v>
      </c>
    </row>
    <row r="1075" spans="1:3" ht="14.4" x14ac:dyDescent="0.55000000000000004">
      <c r="A1075" s="3"/>
      <c r="B1075" s="3" t="s">
        <v>815</v>
      </c>
      <c r="C1075" s="3" t="s">
        <v>383</v>
      </c>
    </row>
    <row r="1076" spans="1:3" ht="14.4" x14ac:dyDescent="0.55000000000000004">
      <c r="A1076" s="3"/>
      <c r="B1076" s="3">
        <v>0</v>
      </c>
      <c r="C1076" s="3" t="s">
        <v>384</v>
      </c>
    </row>
    <row r="1077" spans="1:3" ht="14.4" x14ac:dyDescent="0.55000000000000004">
      <c r="A1077" s="3"/>
      <c r="B1077" s="3">
        <v>1</v>
      </c>
      <c r="C1077" s="3" t="s">
        <v>385</v>
      </c>
    </row>
    <row r="1078" spans="1:3" ht="14.4" x14ac:dyDescent="0.55000000000000004">
      <c r="A1078" s="3" t="s">
        <v>173</v>
      </c>
      <c r="B1078" s="3" t="s">
        <v>813</v>
      </c>
      <c r="C1078" s="3" t="s">
        <v>381</v>
      </c>
    </row>
    <row r="1079" spans="1:3" ht="14.4" x14ac:dyDescent="0.55000000000000004">
      <c r="A1079" s="3"/>
      <c r="B1079" s="3" t="s">
        <v>814</v>
      </c>
      <c r="C1079" s="3" t="s">
        <v>382</v>
      </c>
    </row>
    <row r="1080" spans="1:3" ht="14.4" x14ac:dyDescent="0.55000000000000004">
      <c r="A1080" s="3"/>
      <c r="B1080" s="3" t="s">
        <v>815</v>
      </c>
      <c r="C1080" s="3" t="s">
        <v>383</v>
      </c>
    </row>
    <row r="1081" spans="1:3" ht="14.4" x14ac:dyDescent="0.55000000000000004">
      <c r="A1081" s="3"/>
      <c r="B1081" s="3">
        <v>0</v>
      </c>
      <c r="C1081" s="3" t="s">
        <v>384</v>
      </c>
    </row>
    <row r="1082" spans="1:3" ht="14.4" x14ac:dyDescent="0.55000000000000004">
      <c r="A1082" s="3"/>
      <c r="B1082" s="3">
        <v>1</v>
      </c>
      <c r="C1082" s="3" t="s">
        <v>385</v>
      </c>
    </row>
    <row r="1083" spans="1:3" ht="14.4" x14ac:dyDescent="0.55000000000000004">
      <c r="A1083" s="3" t="s">
        <v>174</v>
      </c>
      <c r="B1083" s="3" t="s">
        <v>813</v>
      </c>
      <c r="C1083" s="3" t="s">
        <v>381</v>
      </c>
    </row>
    <row r="1084" spans="1:3" ht="14.4" x14ac:dyDescent="0.55000000000000004">
      <c r="A1084" s="3"/>
      <c r="B1084" s="3" t="s">
        <v>814</v>
      </c>
      <c r="C1084" s="3" t="s">
        <v>382</v>
      </c>
    </row>
    <row r="1085" spans="1:3" ht="14.4" x14ac:dyDescent="0.55000000000000004">
      <c r="A1085" s="3"/>
      <c r="B1085" s="3" t="s">
        <v>815</v>
      </c>
      <c r="C1085" s="3" t="s">
        <v>383</v>
      </c>
    </row>
    <row r="1086" spans="1:3" ht="14.4" x14ac:dyDescent="0.55000000000000004">
      <c r="A1086" s="3"/>
      <c r="B1086" s="3">
        <v>0</v>
      </c>
      <c r="C1086" s="3" t="s">
        <v>384</v>
      </c>
    </row>
    <row r="1087" spans="1:3" ht="14.4" x14ac:dyDescent="0.55000000000000004">
      <c r="A1087" s="3"/>
      <c r="B1087" s="3">
        <v>1</v>
      </c>
      <c r="C1087" s="3" t="s">
        <v>385</v>
      </c>
    </row>
    <row r="1088" spans="1:3" ht="14.4" x14ac:dyDescent="0.55000000000000004">
      <c r="A1088" s="3" t="s">
        <v>175</v>
      </c>
      <c r="B1088" s="3" t="s">
        <v>813</v>
      </c>
      <c r="C1088" s="3" t="s">
        <v>381</v>
      </c>
    </row>
    <row r="1089" spans="1:3" ht="14.4" x14ac:dyDescent="0.55000000000000004">
      <c r="A1089" s="3"/>
      <c r="B1089" s="3" t="s">
        <v>814</v>
      </c>
      <c r="C1089" s="3" t="s">
        <v>382</v>
      </c>
    </row>
    <row r="1090" spans="1:3" ht="14.4" x14ac:dyDescent="0.55000000000000004">
      <c r="A1090" s="3"/>
      <c r="B1090" s="3" t="s">
        <v>815</v>
      </c>
      <c r="C1090" s="3" t="s">
        <v>383</v>
      </c>
    </row>
    <row r="1091" spans="1:3" ht="14.4" x14ac:dyDescent="0.55000000000000004">
      <c r="A1091" s="3"/>
      <c r="B1091" s="3">
        <v>0</v>
      </c>
      <c r="C1091" s="3" t="s">
        <v>384</v>
      </c>
    </row>
    <row r="1092" spans="1:3" ht="14.4" x14ac:dyDescent="0.55000000000000004">
      <c r="A1092" s="3"/>
      <c r="B1092" s="3">
        <v>1</v>
      </c>
      <c r="C1092" s="3" t="s">
        <v>385</v>
      </c>
    </row>
    <row r="1093" spans="1:3" ht="14.4" x14ac:dyDescent="0.55000000000000004">
      <c r="A1093" s="3" t="s">
        <v>176</v>
      </c>
      <c r="B1093" s="3" t="s">
        <v>813</v>
      </c>
      <c r="C1093" s="3" t="s">
        <v>381</v>
      </c>
    </row>
    <row r="1094" spans="1:3" ht="14.4" x14ac:dyDescent="0.55000000000000004">
      <c r="A1094" s="3"/>
      <c r="B1094" s="3" t="s">
        <v>814</v>
      </c>
      <c r="C1094" s="3" t="s">
        <v>382</v>
      </c>
    </row>
    <row r="1095" spans="1:3" ht="14.4" x14ac:dyDescent="0.55000000000000004">
      <c r="A1095" s="3"/>
      <c r="B1095" s="3" t="s">
        <v>815</v>
      </c>
      <c r="C1095" s="3" t="s">
        <v>383</v>
      </c>
    </row>
    <row r="1096" spans="1:3" ht="14.4" x14ac:dyDescent="0.55000000000000004">
      <c r="A1096" s="3"/>
      <c r="B1096" s="3">
        <v>0</v>
      </c>
      <c r="C1096" s="3" t="s">
        <v>384</v>
      </c>
    </row>
    <row r="1097" spans="1:3" ht="14.4" x14ac:dyDescent="0.55000000000000004">
      <c r="A1097" s="3"/>
      <c r="B1097" s="3">
        <v>1</v>
      </c>
      <c r="C1097" s="3" t="s">
        <v>385</v>
      </c>
    </row>
    <row r="1098" spans="1:3" ht="14.4" x14ac:dyDescent="0.55000000000000004">
      <c r="A1098" s="3" t="s">
        <v>177</v>
      </c>
      <c r="B1098" s="3" t="s">
        <v>813</v>
      </c>
      <c r="C1098" s="3" t="s">
        <v>381</v>
      </c>
    </row>
    <row r="1099" spans="1:3" ht="14.4" x14ac:dyDescent="0.55000000000000004">
      <c r="A1099" s="3"/>
      <c r="B1099" s="3" t="s">
        <v>814</v>
      </c>
      <c r="C1099" s="3" t="s">
        <v>382</v>
      </c>
    </row>
    <row r="1100" spans="1:3" ht="14.4" x14ac:dyDescent="0.55000000000000004">
      <c r="A1100" s="3"/>
      <c r="B1100" s="3" t="s">
        <v>815</v>
      </c>
      <c r="C1100" s="3" t="s">
        <v>383</v>
      </c>
    </row>
    <row r="1101" spans="1:3" ht="14.4" x14ac:dyDescent="0.55000000000000004">
      <c r="A1101" s="3"/>
      <c r="B1101" s="3">
        <v>0</v>
      </c>
      <c r="C1101" s="3" t="s">
        <v>384</v>
      </c>
    </row>
    <row r="1102" spans="1:3" ht="14.4" x14ac:dyDescent="0.55000000000000004">
      <c r="A1102" s="3"/>
      <c r="B1102" s="3">
        <v>1</v>
      </c>
      <c r="C1102" s="3" t="s">
        <v>385</v>
      </c>
    </row>
    <row r="1103" spans="1:3" ht="14.4" x14ac:dyDescent="0.55000000000000004">
      <c r="A1103" s="3" t="s">
        <v>178</v>
      </c>
      <c r="B1103" s="3" t="s">
        <v>813</v>
      </c>
      <c r="C1103" s="3" t="s">
        <v>381</v>
      </c>
    </row>
    <row r="1104" spans="1:3" ht="14.4" x14ac:dyDescent="0.55000000000000004">
      <c r="A1104" s="3"/>
      <c r="B1104" s="3" t="s">
        <v>814</v>
      </c>
      <c r="C1104" s="3" t="s">
        <v>382</v>
      </c>
    </row>
    <row r="1105" spans="1:3" ht="14.4" x14ac:dyDescent="0.55000000000000004">
      <c r="A1105" s="3"/>
      <c r="B1105" s="3" t="s">
        <v>815</v>
      </c>
      <c r="C1105" s="3" t="s">
        <v>383</v>
      </c>
    </row>
    <row r="1106" spans="1:3" ht="14.4" x14ac:dyDescent="0.55000000000000004">
      <c r="A1106" s="3"/>
      <c r="B1106" s="3">
        <v>0</v>
      </c>
      <c r="C1106" s="3" t="s">
        <v>384</v>
      </c>
    </row>
    <row r="1107" spans="1:3" ht="14.4" x14ac:dyDescent="0.55000000000000004">
      <c r="A1107" s="3"/>
      <c r="B1107" s="3">
        <v>1</v>
      </c>
      <c r="C1107" s="3" t="s">
        <v>385</v>
      </c>
    </row>
    <row r="1108" spans="1:3" ht="14.4" x14ac:dyDescent="0.55000000000000004">
      <c r="A1108" s="3" t="s">
        <v>179</v>
      </c>
      <c r="B1108" s="3" t="s">
        <v>813</v>
      </c>
      <c r="C1108" s="3" t="s">
        <v>381</v>
      </c>
    </row>
    <row r="1109" spans="1:3" ht="14.4" x14ac:dyDescent="0.55000000000000004">
      <c r="A1109" s="3"/>
      <c r="B1109" s="3" t="s">
        <v>814</v>
      </c>
      <c r="C1109" s="3" t="s">
        <v>382</v>
      </c>
    </row>
    <row r="1110" spans="1:3" ht="14.4" x14ac:dyDescent="0.55000000000000004">
      <c r="A1110" s="3"/>
      <c r="B1110" s="3" t="s">
        <v>815</v>
      </c>
      <c r="C1110" s="3" t="s">
        <v>383</v>
      </c>
    </row>
    <row r="1111" spans="1:3" ht="14.4" x14ac:dyDescent="0.55000000000000004">
      <c r="A1111" s="3"/>
      <c r="B1111" s="3">
        <v>0</v>
      </c>
      <c r="C1111" s="3" t="s">
        <v>384</v>
      </c>
    </row>
    <row r="1112" spans="1:3" ht="14.4" x14ac:dyDescent="0.55000000000000004">
      <c r="A1112" s="3"/>
      <c r="B1112" s="3">
        <v>1</v>
      </c>
      <c r="C1112" s="3" t="s">
        <v>385</v>
      </c>
    </row>
    <row r="1113" spans="1:3" ht="14.4" x14ac:dyDescent="0.55000000000000004">
      <c r="A1113" s="3" t="s">
        <v>180</v>
      </c>
      <c r="B1113" s="3" t="s">
        <v>813</v>
      </c>
      <c r="C1113" s="3" t="s">
        <v>381</v>
      </c>
    </row>
    <row r="1114" spans="1:3" ht="14.4" x14ac:dyDescent="0.55000000000000004">
      <c r="A1114" s="3"/>
      <c r="B1114" s="3" t="s">
        <v>814</v>
      </c>
      <c r="C1114" s="3" t="s">
        <v>382</v>
      </c>
    </row>
    <row r="1115" spans="1:3" ht="14.4" x14ac:dyDescent="0.55000000000000004">
      <c r="A1115" s="3"/>
      <c r="B1115" s="3" t="s">
        <v>815</v>
      </c>
      <c r="C1115" s="3" t="s">
        <v>383</v>
      </c>
    </row>
    <row r="1116" spans="1:3" ht="14.4" x14ac:dyDescent="0.55000000000000004">
      <c r="A1116" s="3"/>
      <c r="B1116" s="3">
        <v>0</v>
      </c>
      <c r="C1116" s="3" t="s">
        <v>384</v>
      </c>
    </row>
    <row r="1117" spans="1:3" ht="14.4" x14ac:dyDescent="0.55000000000000004">
      <c r="A1117" s="3"/>
      <c r="B1117" s="3">
        <v>1</v>
      </c>
      <c r="C1117" s="3" t="s">
        <v>385</v>
      </c>
    </row>
    <row r="1118" spans="1:3" ht="14.4" x14ac:dyDescent="0.55000000000000004">
      <c r="A1118" s="3" t="s">
        <v>181</v>
      </c>
      <c r="B1118" s="3" t="s">
        <v>813</v>
      </c>
      <c r="C1118" s="3" t="s">
        <v>381</v>
      </c>
    </row>
    <row r="1119" spans="1:3" ht="14.4" x14ac:dyDescent="0.55000000000000004">
      <c r="A1119" s="3"/>
      <c r="B1119" s="3" t="s">
        <v>814</v>
      </c>
      <c r="C1119" s="3" t="s">
        <v>382</v>
      </c>
    </row>
    <row r="1120" spans="1:3" ht="14.4" x14ac:dyDescent="0.55000000000000004">
      <c r="A1120" s="3"/>
      <c r="B1120" s="3" t="s">
        <v>815</v>
      </c>
      <c r="C1120" s="3" t="s">
        <v>383</v>
      </c>
    </row>
    <row r="1121" spans="1:3" ht="14.4" x14ac:dyDescent="0.55000000000000004">
      <c r="A1121" s="3"/>
      <c r="B1121" s="3">
        <v>0</v>
      </c>
      <c r="C1121" s="3" t="s">
        <v>384</v>
      </c>
    </row>
    <row r="1122" spans="1:3" ht="14.4" x14ac:dyDescent="0.55000000000000004">
      <c r="A1122" s="3"/>
      <c r="B1122" s="3">
        <v>1</v>
      </c>
      <c r="C1122" s="3" t="s">
        <v>385</v>
      </c>
    </row>
    <row r="1123" spans="1:3" ht="14.4" x14ac:dyDescent="0.55000000000000004">
      <c r="A1123" s="3" t="s">
        <v>182</v>
      </c>
      <c r="B1123" s="3" t="s">
        <v>814</v>
      </c>
      <c r="C1123" s="3" t="s">
        <v>435</v>
      </c>
    </row>
    <row r="1124" spans="1:3" ht="14.4" x14ac:dyDescent="0.55000000000000004">
      <c r="A1124" s="3"/>
      <c r="B1124" s="3">
        <v>0</v>
      </c>
      <c r="C1124" s="3" t="s">
        <v>436</v>
      </c>
    </row>
    <row r="1125" spans="1:3" ht="14.4" x14ac:dyDescent="0.55000000000000004">
      <c r="A1125" s="3"/>
      <c r="B1125" s="3">
        <v>1</v>
      </c>
      <c r="C1125" s="3" t="s">
        <v>437</v>
      </c>
    </row>
    <row r="1126" spans="1:3" ht="14.4" x14ac:dyDescent="0.55000000000000004">
      <c r="A1126" s="3"/>
      <c r="B1126" s="3">
        <v>2</v>
      </c>
      <c r="C1126" s="3" t="s">
        <v>423</v>
      </c>
    </row>
    <row r="1127" spans="1:3" ht="14.4" x14ac:dyDescent="0.55000000000000004">
      <c r="A1127" s="3"/>
      <c r="B1127" s="3">
        <v>3</v>
      </c>
      <c r="C1127" s="3" t="s">
        <v>424</v>
      </c>
    </row>
    <row r="1128" spans="1:3" ht="14.4" x14ac:dyDescent="0.55000000000000004">
      <c r="A1128" s="3"/>
      <c r="B1128" s="3">
        <v>4</v>
      </c>
      <c r="C1128" s="3" t="s">
        <v>425</v>
      </c>
    </row>
    <row r="1129" spans="1:3" ht="14.4" x14ac:dyDescent="0.55000000000000004">
      <c r="A1129" s="3"/>
      <c r="B1129" s="3">
        <v>5</v>
      </c>
      <c r="C1129" s="3" t="s">
        <v>438</v>
      </c>
    </row>
    <row r="1130" spans="1:3" ht="14.4" x14ac:dyDescent="0.55000000000000004">
      <c r="A1130" s="3"/>
      <c r="B1130" s="3">
        <v>6</v>
      </c>
      <c r="C1130" s="3" t="s">
        <v>439</v>
      </c>
    </row>
    <row r="1131" spans="1:3" ht="14.4" x14ac:dyDescent="0.55000000000000004">
      <c r="A1131" s="3"/>
      <c r="B1131" s="3">
        <v>7</v>
      </c>
      <c r="C1131" s="3" t="s">
        <v>440</v>
      </c>
    </row>
    <row r="1132" spans="1:3" ht="14.4" x14ac:dyDescent="0.55000000000000004">
      <c r="A1132" s="3"/>
      <c r="B1132" s="3">
        <v>8</v>
      </c>
      <c r="C1132" s="3" t="s">
        <v>441</v>
      </c>
    </row>
    <row r="1133" spans="1:3" ht="14.4" x14ac:dyDescent="0.55000000000000004">
      <c r="A1133" s="3"/>
      <c r="B1133" s="3">
        <v>9</v>
      </c>
      <c r="C1133" s="3" t="s">
        <v>442</v>
      </c>
    </row>
    <row r="1134" spans="1:3" ht="14.4" x14ac:dyDescent="0.55000000000000004">
      <c r="A1134" s="3"/>
      <c r="B1134" s="3">
        <v>10</v>
      </c>
      <c r="C1134" s="3" t="s">
        <v>443</v>
      </c>
    </row>
    <row r="1135" spans="1:3" ht="14.4" x14ac:dyDescent="0.55000000000000004">
      <c r="A1135" s="3"/>
      <c r="B1135" s="3">
        <v>11</v>
      </c>
      <c r="C1135" s="3" t="s">
        <v>444</v>
      </c>
    </row>
    <row r="1136" spans="1:3" ht="14.4" x14ac:dyDescent="0.55000000000000004">
      <c r="A1136" s="3"/>
      <c r="B1136" s="3">
        <v>12</v>
      </c>
      <c r="C1136" s="3" t="s">
        <v>445</v>
      </c>
    </row>
    <row r="1137" spans="1:3" ht="14.4" x14ac:dyDescent="0.55000000000000004">
      <c r="A1137" s="3"/>
      <c r="B1137" s="3">
        <v>13</v>
      </c>
      <c r="C1137" s="3" t="s">
        <v>446</v>
      </c>
    </row>
    <row r="1138" spans="1:3" ht="14.4" x14ac:dyDescent="0.55000000000000004">
      <c r="A1138" s="3" t="s">
        <v>183</v>
      </c>
      <c r="B1138" s="3" t="s">
        <v>814</v>
      </c>
      <c r="C1138" s="3" t="s">
        <v>435</v>
      </c>
    </row>
    <row r="1139" spans="1:3" ht="14.4" x14ac:dyDescent="0.55000000000000004">
      <c r="A1139" s="3"/>
      <c r="B1139" s="3">
        <v>0</v>
      </c>
      <c r="C1139" s="3" t="s">
        <v>436</v>
      </c>
    </row>
    <row r="1140" spans="1:3" ht="14.4" x14ac:dyDescent="0.55000000000000004">
      <c r="A1140" s="3"/>
      <c r="B1140" s="3">
        <v>1</v>
      </c>
      <c r="C1140" s="3" t="s">
        <v>437</v>
      </c>
    </row>
    <row r="1141" spans="1:3" ht="14.4" x14ac:dyDescent="0.55000000000000004">
      <c r="A1141" s="3"/>
      <c r="B1141" s="3">
        <v>2</v>
      </c>
      <c r="C1141" s="3" t="s">
        <v>423</v>
      </c>
    </row>
    <row r="1142" spans="1:3" ht="14.4" x14ac:dyDescent="0.55000000000000004">
      <c r="A1142" s="3"/>
      <c r="B1142" s="3">
        <v>3</v>
      </c>
      <c r="C1142" s="3" t="s">
        <v>424</v>
      </c>
    </row>
    <row r="1143" spans="1:3" ht="14.4" x14ac:dyDescent="0.55000000000000004">
      <c r="A1143" s="3"/>
      <c r="B1143" s="3">
        <v>4</v>
      </c>
      <c r="C1143" s="3" t="s">
        <v>425</v>
      </c>
    </row>
    <row r="1144" spans="1:3" ht="14.4" x14ac:dyDescent="0.55000000000000004">
      <c r="A1144" s="3"/>
      <c r="B1144" s="3">
        <v>5</v>
      </c>
      <c r="C1144" s="3" t="s">
        <v>438</v>
      </c>
    </row>
    <row r="1145" spans="1:3" ht="14.4" x14ac:dyDescent="0.55000000000000004">
      <c r="A1145" s="3"/>
      <c r="B1145" s="3">
        <v>6</v>
      </c>
      <c r="C1145" s="3" t="s">
        <v>439</v>
      </c>
    </row>
    <row r="1146" spans="1:3" ht="14.4" x14ac:dyDescent="0.55000000000000004">
      <c r="A1146" s="3"/>
      <c r="B1146" s="3">
        <v>7</v>
      </c>
      <c r="C1146" s="3" t="s">
        <v>440</v>
      </c>
    </row>
    <row r="1147" spans="1:3" ht="14.4" x14ac:dyDescent="0.55000000000000004">
      <c r="A1147" s="3"/>
      <c r="B1147" s="3">
        <v>8</v>
      </c>
      <c r="C1147" s="3" t="s">
        <v>441</v>
      </c>
    </row>
    <row r="1148" spans="1:3" ht="14.4" x14ac:dyDescent="0.55000000000000004">
      <c r="A1148" s="3"/>
      <c r="B1148" s="3">
        <v>9</v>
      </c>
      <c r="C1148" s="3" t="s">
        <v>442</v>
      </c>
    </row>
    <row r="1149" spans="1:3" ht="14.4" x14ac:dyDescent="0.55000000000000004">
      <c r="A1149" s="3"/>
      <c r="B1149" s="3">
        <v>10</v>
      </c>
      <c r="C1149" s="3" t="s">
        <v>443</v>
      </c>
    </row>
    <row r="1150" spans="1:3" ht="14.4" x14ac:dyDescent="0.55000000000000004">
      <c r="A1150" s="3"/>
      <c r="B1150" s="3">
        <v>11</v>
      </c>
      <c r="C1150" s="3" t="s">
        <v>444</v>
      </c>
    </row>
    <row r="1151" spans="1:3" ht="14.4" x14ac:dyDescent="0.55000000000000004">
      <c r="A1151" s="3"/>
      <c r="B1151" s="3">
        <v>12</v>
      </c>
      <c r="C1151" s="3" t="s">
        <v>445</v>
      </c>
    </row>
    <row r="1152" spans="1:3" ht="14.4" x14ac:dyDescent="0.55000000000000004">
      <c r="A1152" s="3"/>
      <c r="B1152" s="3">
        <v>13</v>
      </c>
      <c r="C1152" s="3" t="s">
        <v>446</v>
      </c>
    </row>
    <row r="1153" spans="1:3" ht="14.4" x14ac:dyDescent="0.55000000000000004">
      <c r="A1153" s="3" t="s">
        <v>184</v>
      </c>
      <c r="B1153" s="3" t="s">
        <v>814</v>
      </c>
      <c r="C1153" s="3" t="s">
        <v>435</v>
      </c>
    </row>
    <row r="1154" spans="1:3" ht="14.4" x14ac:dyDescent="0.55000000000000004">
      <c r="A1154" s="3"/>
      <c r="B1154" s="3">
        <v>0</v>
      </c>
      <c r="C1154" s="3" t="s">
        <v>436</v>
      </c>
    </row>
    <row r="1155" spans="1:3" ht="14.4" x14ac:dyDescent="0.55000000000000004">
      <c r="A1155" s="3"/>
      <c r="B1155" s="3">
        <v>1</v>
      </c>
      <c r="C1155" s="3" t="s">
        <v>437</v>
      </c>
    </row>
    <row r="1156" spans="1:3" ht="14.4" x14ac:dyDescent="0.55000000000000004">
      <c r="A1156" s="3"/>
      <c r="B1156" s="3">
        <v>2</v>
      </c>
      <c r="C1156" s="3" t="s">
        <v>423</v>
      </c>
    </row>
    <row r="1157" spans="1:3" ht="14.4" x14ac:dyDescent="0.55000000000000004">
      <c r="A1157" s="3"/>
      <c r="B1157" s="3">
        <v>3</v>
      </c>
      <c r="C1157" s="3" t="s">
        <v>424</v>
      </c>
    </row>
    <row r="1158" spans="1:3" ht="14.4" x14ac:dyDescent="0.55000000000000004">
      <c r="A1158" s="3"/>
      <c r="B1158" s="3">
        <v>4</v>
      </c>
      <c r="C1158" s="3" t="s">
        <v>425</v>
      </c>
    </row>
    <row r="1159" spans="1:3" ht="14.4" x14ac:dyDescent="0.55000000000000004">
      <c r="A1159" s="3"/>
      <c r="B1159" s="3">
        <v>5</v>
      </c>
      <c r="C1159" s="3" t="s">
        <v>438</v>
      </c>
    </row>
    <row r="1160" spans="1:3" ht="14.4" x14ac:dyDescent="0.55000000000000004">
      <c r="A1160" s="3"/>
      <c r="B1160" s="3">
        <v>6</v>
      </c>
      <c r="C1160" s="3" t="s">
        <v>439</v>
      </c>
    </row>
    <row r="1161" spans="1:3" ht="14.4" x14ac:dyDescent="0.55000000000000004">
      <c r="A1161" s="3"/>
      <c r="B1161" s="3">
        <v>7</v>
      </c>
      <c r="C1161" s="3" t="s">
        <v>440</v>
      </c>
    </row>
    <row r="1162" spans="1:3" ht="14.4" x14ac:dyDescent="0.55000000000000004">
      <c r="A1162" s="3"/>
      <c r="B1162" s="3">
        <v>8</v>
      </c>
      <c r="C1162" s="3" t="s">
        <v>441</v>
      </c>
    </row>
    <row r="1163" spans="1:3" ht="14.4" x14ac:dyDescent="0.55000000000000004">
      <c r="A1163" s="3"/>
      <c r="B1163" s="3">
        <v>9</v>
      </c>
      <c r="C1163" s="3" t="s">
        <v>442</v>
      </c>
    </row>
    <row r="1164" spans="1:3" ht="14.4" x14ac:dyDescent="0.55000000000000004">
      <c r="A1164" s="3"/>
      <c r="B1164" s="3">
        <v>10</v>
      </c>
      <c r="C1164" s="3" t="s">
        <v>443</v>
      </c>
    </row>
    <row r="1165" spans="1:3" ht="14.4" x14ac:dyDescent="0.55000000000000004">
      <c r="A1165" s="3"/>
      <c r="B1165" s="3">
        <v>11</v>
      </c>
      <c r="C1165" s="3" t="s">
        <v>444</v>
      </c>
    </row>
    <row r="1166" spans="1:3" ht="14.4" x14ac:dyDescent="0.55000000000000004">
      <c r="A1166" s="3"/>
      <c r="B1166" s="3">
        <v>12</v>
      </c>
      <c r="C1166" s="3" t="s">
        <v>445</v>
      </c>
    </row>
    <row r="1167" spans="1:3" ht="14.4" x14ac:dyDescent="0.55000000000000004">
      <c r="A1167" s="3"/>
      <c r="B1167" s="3">
        <v>13</v>
      </c>
      <c r="C1167" s="3" t="s">
        <v>446</v>
      </c>
    </row>
    <row r="1168" spans="1:3" ht="14.4" x14ac:dyDescent="0.55000000000000004">
      <c r="A1168" s="3" t="s">
        <v>185</v>
      </c>
      <c r="B1168" s="3" t="s">
        <v>814</v>
      </c>
      <c r="C1168" s="3" t="s">
        <v>435</v>
      </c>
    </row>
    <row r="1169" spans="1:3" ht="14.4" x14ac:dyDescent="0.55000000000000004">
      <c r="A1169" s="3"/>
      <c r="B1169" s="3">
        <v>0</v>
      </c>
      <c r="C1169" s="3" t="s">
        <v>436</v>
      </c>
    </row>
    <row r="1170" spans="1:3" ht="14.4" x14ac:dyDescent="0.55000000000000004">
      <c r="A1170" s="3"/>
      <c r="B1170" s="3">
        <v>1</v>
      </c>
      <c r="C1170" s="3" t="s">
        <v>437</v>
      </c>
    </row>
    <row r="1171" spans="1:3" ht="14.4" x14ac:dyDescent="0.55000000000000004">
      <c r="A1171" s="3"/>
      <c r="B1171" s="3">
        <v>2</v>
      </c>
      <c r="C1171" s="3" t="s">
        <v>423</v>
      </c>
    </row>
    <row r="1172" spans="1:3" ht="14.4" x14ac:dyDescent="0.55000000000000004">
      <c r="A1172" s="3"/>
      <c r="B1172" s="3">
        <v>3</v>
      </c>
      <c r="C1172" s="3" t="s">
        <v>424</v>
      </c>
    </row>
    <row r="1173" spans="1:3" ht="14.4" x14ac:dyDescent="0.55000000000000004">
      <c r="A1173" s="3"/>
      <c r="B1173" s="3">
        <v>4</v>
      </c>
      <c r="C1173" s="3" t="s">
        <v>425</v>
      </c>
    </row>
    <row r="1174" spans="1:3" ht="14.4" x14ac:dyDescent="0.55000000000000004">
      <c r="A1174" s="3"/>
      <c r="B1174" s="3">
        <v>5</v>
      </c>
      <c r="C1174" s="3" t="s">
        <v>438</v>
      </c>
    </row>
    <row r="1175" spans="1:3" ht="14.4" x14ac:dyDescent="0.55000000000000004">
      <c r="A1175" s="3"/>
      <c r="B1175" s="3">
        <v>6</v>
      </c>
      <c r="C1175" s="3" t="s">
        <v>439</v>
      </c>
    </row>
    <row r="1176" spans="1:3" ht="14.4" x14ac:dyDescent="0.55000000000000004">
      <c r="A1176" s="3"/>
      <c r="B1176" s="3">
        <v>7</v>
      </c>
      <c r="C1176" s="3" t="s">
        <v>440</v>
      </c>
    </row>
    <row r="1177" spans="1:3" ht="14.4" x14ac:dyDescent="0.55000000000000004">
      <c r="A1177" s="3"/>
      <c r="B1177" s="3">
        <v>8</v>
      </c>
      <c r="C1177" s="3" t="s">
        <v>441</v>
      </c>
    </row>
    <row r="1178" spans="1:3" ht="14.4" x14ac:dyDescent="0.55000000000000004">
      <c r="A1178" s="3"/>
      <c r="B1178" s="3">
        <v>9</v>
      </c>
      <c r="C1178" s="3" t="s">
        <v>442</v>
      </c>
    </row>
    <row r="1179" spans="1:3" ht="14.4" x14ac:dyDescent="0.55000000000000004">
      <c r="A1179" s="3"/>
      <c r="B1179" s="3">
        <v>10</v>
      </c>
      <c r="C1179" s="3" t="s">
        <v>443</v>
      </c>
    </row>
    <row r="1180" spans="1:3" ht="14.4" x14ac:dyDescent="0.55000000000000004">
      <c r="A1180" s="3"/>
      <c r="B1180" s="3">
        <v>11</v>
      </c>
      <c r="C1180" s="3" t="s">
        <v>444</v>
      </c>
    </row>
    <row r="1181" spans="1:3" ht="14.4" x14ac:dyDescent="0.55000000000000004">
      <c r="A1181" s="3"/>
      <c r="B1181" s="3">
        <v>12</v>
      </c>
      <c r="C1181" s="3" t="s">
        <v>445</v>
      </c>
    </row>
    <row r="1182" spans="1:3" ht="14.4" x14ac:dyDescent="0.55000000000000004">
      <c r="A1182" s="3"/>
      <c r="B1182" s="3">
        <v>13</v>
      </c>
      <c r="C1182" s="3" t="s">
        <v>446</v>
      </c>
    </row>
    <row r="1183" spans="1:3" ht="14.4" x14ac:dyDescent="0.55000000000000004">
      <c r="A1183" s="3" t="s">
        <v>186</v>
      </c>
      <c r="B1183" s="3" t="s">
        <v>814</v>
      </c>
      <c r="C1183" s="3" t="s">
        <v>435</v>
      </c>
    </row>
    <row r="1184" spans="1:3" ht="14.4" x14ac:dyDescent="0.55000000000000004">
      <c r="A1184" s="3"/>
      <c r="B1184" s="3">
        <v>0</v>
      </c>
      <c r="C1184" s="3" t="s">
        <v>436</v>
      </c>
    </row>
    <row r="1185" spans="1:3" ht="14.4" x14ac:dyDescent="0.55000000000000004">
      <c r="A1185" s="3"/>
      <c r="B1185" s="3">
        <v>1</v>
      </c>
      <c r="C1185" s="3" t="s">
        <v>437</v>
      </c>
    </row>
    <row r="1186" spans="1:3" ht="14.4" x14ac:dyDescent="0.55000000000000004">
      <c r="A1186" s="3"/>
      <c r="B1186" s="3">
        <v>2</v>
      </c>
      <c r="C1186" s="3" t="s">
        <v>423</v>
      </c>
    </row>
    <row r="1187" spans="1:3" ht="14.4" x14ac:dyDescent="0.55000000000000004">
      <c r="A1187" s="3"/>
      <c r="B1187" s="3">
        <v>3</v>
      </c>
      <c r="C1187" s="3" t="s">
        <v>424</v>
      </c>
    </row>
    <row r="1188" spans="1:3" ht="14.4" x14ac:dyDescent="0.55000000000000004">
      <c r="A1188" s="3"/>
      <c r="B1188" s="3">
        <v>4</v>
      </c>
      <c r="C1188" s="3" t="s">
        <v>425</v>
      </c>
    </row>
    <row r="1189" spans="1:3" ht="14.4" x14ac:dyDescent="0.55000000000000004">
      <c r="A1189" s="3"/>
      <c r="B1189" s="3">
        <v>5</v>
      </c>
      <c r="C1189" s="3" t="s">
        <v>438</v>
      </c>
    </row>
    <row r="1190" spans="1:3" ht="14.4" x14ac:dyDescent="0.55000000000000004">
      <c r="A1190" s="3"/>
      <c r="B1190" s="3">
        <v>6</v>
      </c>
      <c r="C1190" s="3" t="s">
        <v>439</v>
      </c>
    </row>
    <row r="1191" spans="1:3" ht="14.4" x14ac:dyDescent="0.55000000000000004">
      <c r="A1191" s="3"/>
      <c r="B1191" s="3">
        <v>7</v>
      </c>
      <c r="C1191" s="3" t="s">
        <v>440</v>
      </c>
    </row>
    <row r="1192" spans="1:3" ht="14.4" x14ac:dyDescent="0.55000000000000004">
      <c r="A1192" s="3"/>
      <c r="B1192" s="3">
        <v>8</v>
      </c>
      <c r="C1192" s="3" t="s">
        <v>441</v>
      </c>
    </row>
    <row r="1193" spans="1:3" ht="14.4" x14ac:dyDescent="0.55000000000000004">
      <c r="A1193" s="3"/>
      <c r="B1193" s="3">
        <v>9</v>
      </c>
      <c r="C1193" s="3" t="s">
        <v>442</v>
      </c>
    </row>
    <row r="1194" spans="1:3" ht="14.4" x14ac:dyDescent="0.55000000000000004">
      <c r="A1194" s="3"/>
      <c r="B1194" s="3">
        <v>10</v>
      </c>
      <c r="C1194" s="3" t="s">
        <v>443</v>
      </c>
    </row>
    <row r="1195" spans="1:3" ht="14.4" x14ac:dyDescent="0.55000000000000004">
      <c r="A1195" s="3"/>
      <c r="B1195" s="3">
        <v>11</v>
      </c>
      <c r="C1195" s="3" t="s">
        <v>444</v>
      </c>
    </row>
    <row r="1196" spans="1:3" ht="14.4" x14ac:dyDescent="0.55000000000000004">
      <c r="A1196" s="3"/>
      <c r="B1196" s="3">
        <v>12</v>
      </c>
      <c r="C1196" s="3" t="s">
        <v>445</v>
      </c>
    </row>
    <row r="1197" spans="1:3" ht="14.4" x14ac:dyDescent="0.55000000000000004">
      <c r="A1197" s="3"/>
      <c r="B1197" s="3">
        <v>13</v>
      </c>
      <c r="C1197" s="3" t="s">
        <v>446</v>
      </c>
    </row>
    <row r="1198" spans="1:3" ht="14.4" x14ac:dyDescent="0.55000000000000004">
      <c r="A1198" s="3" t="s">
        <v>187</v>
      </c>
      <c r="B1198" s="3" t="s">
        <v>814</v>
      </c>
      <c r="C1198" s="3" t="s">
        <v>435</v>
      </c>
    </row>
    <row r="1199" spans="1:3" ht="14.4" x14ac:dyDescent="0.55000000000000004">
      <c r="A1199" s="3"/>
      <c r="B1199" s="3">
        <v>0</v>
      </c>
      <c r="C1199" s="3" t="s">
        <v>436</v>
      </c>
    </row>
    <row r="1200" spans="1:3" ht="14.4" x14ac:dyDescent="0.55000000000000004">
      <c r="A1200" s="3"/>
      <c r="B1200" s="3">
        <v>1</v>
      </c>
      <c r="C1200" s="3" t="s">
        <v>437</v>
      </c>
    </row>
    <row r="1201" spans="1:3" ht="14.4" x14ac:dyDescent="0.55000000000000004">
      <c r="A1201" s="3"/>
      <c r="B1201" s="3">
        <v>2</v>
      </c>
      <c r="C1201" s="3" t="s">
        <v>423</v>
      </c>
    </row>
    <row r="1202" spans="1:3" ht="14.4" x14ac:dyDescent="0.55000000000000004">
      <c r="A1202" s="3"/>
      <c r="B1202" s="3">
        <v>3</v>
      </c>
      <c r="C1202" s="3" t="s">
        <v>424</v>
      </c>
    </row>
    <row r="1203" spans="1:3" ht="14.4" x14ac:dyDescent="0.55000000000000004">
      <c r="A1203" s="3"/>
      <c r="B1203" s="3">
        <v>4</v>
      </c>
      <c r="C1203" s="3" t="s">
        <v>425</v>
      </c>
    </row>
    <row r="1204" spans="1:3" ht="14.4" x14ac:dyDescent="0.55000000000000004">
      <c r="A1204" s="3"/>
      <c r="B1204" s="3">
        <v>5</v>
      </c>
      <c r="C1204" s="3" t="s">
        <v>438</v>
      </c>
    </row>
    <row r="1205" spans="1:3" ht="14.4" x14ac:dyDescent="0.55000000000000004">
      <c r="A1205" s="3"/>
      <c r="B1205" s="3">
        <v>6</v>
      </c>
      <c r="C1205" s="3" t="s">
        <v>439</v>
      </c>
    </row>
    <row r="1206" spans="1:3" ht="14.4" x14ac:dyDescent="0.55000000000000004">
      <c r="A1206" s="3"/>
      <c r="B1206" s="3">
        <v>7</v>
      </c>
      <c r="C1206" s="3" t="s">
        <v>440</v>
      </c>
    </row>
    <row r="1207" spans="1:3" ht="14.4" x14ac:dyDescent="0.55000000000000004">
      <c r="A1207" s="3"/>
      <c r="B1207" s="3">
        <v>8</v>
      </c>
      <c r="C1207" s="3" t="s">
        <v>441</v>
      </c>
    </row>
    <row r="1208" spans="1:3" ht="14.4" x14ac:dyDescent="0.55000000000000004">
      <c r="A1208" s="3"/>
      <c r="B1208" s="3">
        <v>9</v>
      </c>
      <c r="C1208" s="3" t="s">
        <v>442</v>
      </c>
    </row>
    <row r="1209" spans="1:3" ht="14.4" x14ac:dyDescent="0.55000000000000004">
      <c r="A1209" s="3"/>
      <c r="B1209" s="3">
        <v>10</v>
      </c>
      <c r="C1209" s="3" t="s">
        <v>443</v>
      </c>
    </row>
    <row r="1210" spans="1:3" ht="14.4" x14ac:dyDescent="0.55000000000000004">
      <c r="A1210" s="3"/>
      <c r="B1210" s="3">
        <v>11</v>
      </c>
      <c r="C1210" s="3" t="s">
        <v>444</v>
      </c>
    </row>
    <row r="1211" spans="1:3" ht="14.4" x14ac:dyDescent="0.55000000000000004">
      <c r="A1211" s="3"/>
      <c r="B1211" s="3">
        <v>12</v>
      </c>
      <c r="C1211" s="3" t="s">
        <v>445</v>
      </c>
    </row>
    <row r="1212" spans="1:3" ht="14.4" x14ac:dyDescent="0.55000000000000004">
      <c r="A1212" s="3"/>
      <c r="B1212" s="3">
        <v>13</v>
      </c>
      <c r="C1212" s="3" t="s">
        <v>446</v>
      </c>
    </row>
    <row r="1213" spans="1:3" ht="14.4" x14ac:dyDescent="0.55000000000000004">
      <c r="A1213" s="3" t="s">
        <v>188</v>
      </c>
      <c r="B1213" s="3" t="s">
        <v>814</v>
      </c>
      <c r="C1213" s="3" t="s">
        <v>435</v>
      </c>
    </row>
    <row r="1214" spans="1:3" ht="14.4" x14ac:dyDescent="0.55000000000000004">
      <c r="A1214" s="3"/>
      <c r="B1214" s="3">
        <v>0</v>
      </c>
      <c r="C1214" s="3" t="s">
        <v>436</v>
      </c>
    </row>
    <row r="1215" spans="1:3" ht="14.4" x14ac:dyDescent="0.55000000000000004">
      <c r="A1215" s="3"/>
      <c r="B1215" s="3">
        <v>1</v>
      </c>
      <c r="C1215" s="3" t="s">
        <v>437</v>
      </c>
    </row>
    <row r="1216" spans="1:3" ht="14.4" x14ac:dyDescent="0.55000000000000004">
      <c r="A1216" s="3"/>
      <c r="B1216" s="3">
        <v>2</v>
      </c>
      <c r="C1216" s="3" t="s">
        <v>423</v>
      </c>
    </row>
    <row r="1217" spans="1:3" ht="14.4" x14ac:dyDescent="0.55000000000000004">
      <c r="A1217" s="3"/>
      <c r="B1217" s="3">
        <v>3</v>
      </c>
      <c r="C1217" s="3" t="s">
        <v>424</v>
      </c>
    </row>
    <row r="1218" spans="1:3" ht="14.4" x14ac:dyDescent="0.55000000000000004">
      <c r="A1218" s="3"/>
      <c r="B1218" s="3">
        <v>4</v>
      </c>
      <c r="C1218" s="3" t="s">
        <v>425</v>
      </c>
    </row>
    <row r="1219" spans="1:3" ht="14.4" x14ac:dyDescent="0.55000000000000004">
      <c r="A1219" s="3"/>
      <c r="B1219" s="3">
        <v>5</v>
      </c>
      <c r="C1219" s="3" t="s">
        <v>438</v>
      </c>
    </row>
    <row r="1220" spans="1:3" ht="14.4" x14ac:dyDescent="0.55000000000000004">
      <c r="A1220" s="3"/>
      <c r="B1220" s="3">
        <v>6</v>
      </c>
      <c r="C1220" s="3" t="s">
        <v>439</v>
      </c>
    </row>
    <row r="1221" spans="1:3" ht="14.4" x14ac:dyDescent="0.55000000000000004">
      <c r="A1221" s="3"/>
      <c r="B1221" s="3">
        <v>7</v>
      </c>
      <c r="C1221" s="3" t="s">
        <v>440</v>
      </c>
    </row>
    <row r="1222" spans="1:3" ht="14.4" x14ac:dyDescent="0.55000000000000004">
      <c r="A1222" s="3"/>
      <c r="B1222" s="3">
        <v>8</v>
      </c>
      <c r="C1222" s="3" t="s">
        <v>441</v>
      </c>
    </row>
    <row r="1223" spans="1:3" ht="14.4" x14ac:dyDescent="0.55000000000000004">
      <c r="A1223" s="3"/>
      <c r="B1223" s="3">
        <v>9</v>
      </c>
      <c r="C1223" s="3" t="s">
        <v>442</v>
      </c>
    </row>
    <row r="1224" spans="1:3" ht="14.4" x14ac:dyDescent="0.55000000000000004">
      <c r="A1224" s="3"/>
      <c r="B1224" s="3">
        <v>10</v>
      </c>
      <c r="C1224" s="3" t="s">
        <v>443</v>
      </c>
    </row>
    <row r="1225" spans="1:3" ht="14.4" x14ac:dyDescent="0.55000000000000004">
      <c r="A1225" s="3"/>
      <c r="B1225" s="3">
        <v>11</v>
      </c>
      <c r="C1225" s="3" t="s">
        <v>444</v>
      </c>
    </row>
    <row r="1226" spans="1:3" ht="14.4" x14ac:dyDescent="0.55000000000000004">
      <c r="A1226" s="3"/>
      <c r="B1226" s="3">
        <v>12</v>
      </c>
      <c r="C1226" s="3" t="s">
        <v>445</v>
      </c>
    </row>
    <row r="1227" spans="1:3" ht="14.4" x14ac:dyDescent="0.55000000000000004">
      <c r="A1227" s="3"/>
      <c r="B1227" s="3">
        <v>13</v>
      </c>
      <c r="C1227" s="3" t="s">
        <v>446</v>
      </c>
    </row>
    <row r="1228" spans="1:3" ht="14.4" x14ac:dyDescent="0.55000000000000004">
      <c r="A1228" s="3" t="s">
        <v>189</v>
      </c>
      <c r="B1228" s="3" t="s">
        <v>814</v>
      </c>
      <c r="C1228" s="3" t="s">
        <v>435</v>
      </c>
    </row>
    <row r="1229" spans="1:3" ht="14.4" x14ac:dyDescent="0.55000000000000004">
      <c r="A1229" s="3"/>
      <c r="B1229" s="3">
        <v>0</v>
      </c>
      <c r="C1229" s="3" t="s">
        <v>436</v>
      </c>
    </row>
    <row r="1230" spans="1:3" ht="14.4" x14ac:dyDescent="0.55000000000000004">
      <c r="A1230" s="3"/>
      <c r="B1230" s="3">
        <v>1</v>
      </c>
      <c r="C1230" s="3" t="s">
        <v>437</v>
      </c>
    </row>
    <row r="1231" spans="1:3" ht="14.4" x14ac:dyDescent="0.55000000000000004">
      <c r="A1231" s="3"/>
      <c r="B1231" s="3">
        <v>2</v>
      </c>
      <c r="C1231" s="3" t="s">
        <v>423</v>
      </c>
    </row>
    <row r="1232" spans="1:3" ht="14.4" x14ac:dyDescent="0.55000000000000004">
      <c r="A1232" s="3"/>
      <c r="B1232" s="3">
        <v>3</v>
      </c>
      <c r="C1232" s="3" t="s">
        <v>424</v>
      </c>
    </row>
    <row r="1233" spans="1:3" ht="14.4" x14ac:dyDescent="0.55000000000000004">
      <c r="A1233" s="3"/>
      <c r="B1233" s="3">
        <v>4</v>
      </c>
      <c r="C1233" s="3" t="s">
        <v>425</v>
      </c>
    </row>
    <row r="1234" spans="1:3" ht="14.4" x14ac:dyDescent="0.55000000000000004">
      <c r="A1234" s="3"/>
      <c r="B1234" s="3">
        <v>5</v>
      </c>
      <c r="C1234" s="3" t="s">
        <v>438</v>
      </c>
    </row>
    <row r="1235" spans="1:3" ht="14.4" x14ac:dyDescent="0.55000000000000004">
      <c r="A1235" s="3"/>
      <c r="B1235" s="3">
        <v>6</v>
      </c>
      <c r="C1235" s="3" t="s">
        <v>439</v>
      </c>
    </row>
    <row r="1236" spans="1:3" ht="14.4" x14ac:dyDescent="0.55000000000000004">
      <c r="A1236" s="3"/>
      <c r="B1236" s="3">
        <v>7</v>
      </c>
      <c r="C1236" s="3" t="s">
        <v>440</v>
      </c>
    </row>
    <row r="1237" spans="1:3" ht="14.4" x14ac:dyDescent="0.55000000000000004">
      <c r="A1237" s="3"/>
      <c r="B1237" s="3">
        <v>8</v>
      </c>
      <c r="C1237" s="3" t="s">
        <v>441</v>
      </c>
    </row>
    <row r="1238" spans="1:3" ht="14.4" x14ac:dyDescent="0.55000000000000004">
      <c r="A1238" s="3"/>
      <c r="B1238" s="3">
        <v>9</v>
      </c>
      <c r="C1238" s="3" t="s">
        <v>442</v>
      </c>
    </row>
    <row r="1239" spans="1:3" ht="14.4" x14ac:dyDescent="0.55000000000000004">
      <c r="A1239" s="3"/>
      <c r="B1239" s="3">
        <v>10</v>
      </c>
      <c r="C1239" s="3" t="s">
        <v>443</v>
      </c>
    </row>
    <row r="1240" spans="1:3" ht="14.4" x14ac:dyDescent="0.55000000000000004">
      <c r="A1240" s="3"/>
      <c r="B1240" s="3">
        <v>11</v>
      </c>
      <c r="C1240" s="3" t="s">
        <v>444</v>
      </c>
    </row>
    <row r="1241" spans="1:3" ht="14.4" x14ac:dyDescent="0.55000000000000004">
      <c r="A1241" s="3"/>
      <c r="B1241" s="3">
        <v>12</v>
      </c>
      <c r="C1241" s="3" t="s">
        <v>445</v>
      </c>
    </row>
    <row r="1242" spans="1:3" ht="14.4" x14ac:dyDescent="0.55000000000000004">
      <c r="A1242" s="3"/>
      <c r="B1242" s="3">
        <v>13</v>
      </c>
      <c r="C1242" s="3" t="s">
        <v>446</v>
      </c>
    </row>
    <row r="1243" spans="1:3" ht="14.4" x14ac:dyDescent="0.55000000000000004">
      <c r="A1243" s="3" t="s">
        <v>190</v>
      </c>
      <c r="B1243" s="3" t="s">
        <v>814</v>
      </c>
      <c r="C1243" s="3" t="s">
        <v>435</v>
      </c>
    </row>
    <row r="1244" spans="1:3" ht="14.4" x14ac:dyDescent="0.55000000000000004">
      <c r="A1244" s="3"/>
      <c r="B1244" s="3">
        <v>0</v>
      </c>
      <c r="C1244" s="3" t="s">
        <v>436</v>
      </c>
    </row>
    <row r="1245" spans="1:3" ht="14.4" x14ac:dyDescent="0.55000000000000004">
      <c r="A1245" s="3"/>
      <c r="B1245" s="3">
        <v>1</v>
      </c>
      <c r="C1245" s="3" t="s">
        <v>437</v>
      </c>
    </row>
    <row r="1246" spans="1:3" ht="14.4" x14ac:dyDescent="0.55000000000000004">
      <c r="A1246" s="3"/>
      <c r="B1246" s="3">
        <v>2</v>
      </c>
      <c r="C1246" s="3" t="s">
        <v>423</v>
      </c>
    </row>
    <row r="1247" spans="1:3" ht="14.4" x14ac:dyDescent="0.55000000000000004">
      <c r="A1247" s="3"/>
      <c r="B1247" s="3">
        <v>3</v>
      </c>
      <c r="C1247" s="3" t="s">
        <v>424</v>
      </c>
    </row>
    <row r="1248" spans="1:3" ht="14.4" x14ac:dyDescent="0.55000000000000004">
      <c r="A1248" s="3"/>
      <c r="B1248" s="3">
        <v>4</v>
      </c>
      <c r="C1248" s="3" t="s">
        <v>425</v>
      </c>
    </row>
    <row r="1249" spans="1:3" ht="14.4" x14ac:dyDescent="0.55000000000000004">
      <c r="A1249" s="3"/>
      <c r="B1249" s="3">
        <v>5</v>
      </c>
      <c r="C1249" s="3" t="s">
        <v>438</v>
      </c>
    </row>
    <row r="1250" spans="1:3" ht="14.4" x14ac:dyDescent="0.55000000000000004">
      <c r="A1250" s="3"/>
      <c r="B1250" s="3">
        <v>6</v>
      </c>
      <c r="C1250" s="3" t="s">
        <v>439</v>
      </c>
    </row>
    <row r="1251" spans="1:3" ht="14.4" x14ac:dyDescent="0.55000000000000004">
      <c r="A1251" s="3"/>
      <c r="B1251" s="3">
        <v>7</v>
      </c>
      <c r="C1251" s="3" t="s">
        <v>440</v>
      </c>
    </row>
    <row r="1252" spans="1:3" ht="14.4" x14ac:dyDescent="0.55000000000000004">
      <c r="A1252" s="3"/>
      <c r="B1252" s="3">
        <v>8</v>
      </c>
      <c r="C1252" s="3" t="s">
        <v>441</v>
      </c>
    </row>
    <row r="1253" spans="1:3" ht="14.4" x14ac:dyDescent="0.55000000000000004">
      <c r="A1253" s="3"/>
      <c r="B1253" s="3">
        <v>9</v>
      </c>
      <c r="C1253" s="3" t="s">
        <v>442</v>
      </c>
    </row>
    <row r="1254" spans="1:3" ht="14.4" x14ac:dyDescent="0.55000000000000004">
      <c r="A1254" s="3"/>
      <c r="B1254" s="3">
        <v>10</v>
      </c>
      <c r="C1254" s="3" t="s">
        <v>443</v>
      </c>
    </row>
    <row r="1255" spans="1:3" ht="14.4" x14ac:dyDescent="0.55000000000000004">
      <c r="A1255" s="3"/>
      <c r="B1255" s="3">
        <v>11</v>
      </c>
      <c r="C1255" s="3" t="s">
        <v>444</v>
      </c>
    </row>
    <row r="1256" spans="1:3" ht="14.4" x14ac:dyDescent="0.55000000000000004">
      <c r="A1256" s="3"/>
      <c r="B1256" s="3">
        <v>12</v>
      </c>
      <c r="C1256" s="3" t="s">
        <v>445</v>
      </c>
    </row>
    <row r="1257" spans="1:3" ht="14.4" x14ac:dyDescent="0.55000000000000004">
      <c r="A1257" s="3"/>
      <c r="B1257" s="3">
        <v>13</v>
      </c>
      <c r="C1257" s="3" t="s">
        <v>446</v>
      </c>
    </row>
    <row r="1258" spans="1:3" ht="14.4" x14ac:dyDescent="0.55000000000000004">
      <c r="A1258" s="3" t="s">
        <v>191</v>
      </c>
      <c r="B1258" s="3" t="s">
        <v>814</v>
      </c>
      <c r="C1258" s="3" t="s">
        <v>435</v>
      </c>
    </row>
    <row r="1259" spans="1:3" ht="14.4" x14ac:dyDescent="0.55000000000000004">
      <c r="A1259" s="3"/>
      <c r="B1259" s="3">
        <v>0</v>
      </c>
      <c r="C1259" s="3" t="s">
        <v>436</v>
      </c>
    </row>
    <row r="1260" spans="1:3" ht="14.4" x14ac:dyDescent="0.55000000000000004">
      <c r="A1260" s="3"/>
      <c r="B1260" s="3">
        <v>1</v>
      </c>
      <c r="C1260" s="3" t="s">
        <v>437</v>
      </c>
    </row>
    <row r="1261" spans="1:3" ht="14.4" x14ac:dyDescent="0.55000000000000004">
      <c r="A1261" s="3"/>
      <c r="B1261" s="3">
        <v>2</v>
      </c>
      <c r="C1261" s="3" t="s">
        <v>423</v>
      </c>
    </row>
    <row r="1262" spans="1:3" ht="14.4" x14ac:dyDescent="0.55000000000000004">
      <c r="A1262" s="3"/>
      <c r="B1262" s="3">
        <v>3</v>
      </c>
      <c r="C1262" s="3" t="s">
        <v>424</v>
      </c>
    </row>
    <row r="1263" spans="1:3" ht="14.4" x14ac:dyDescent="0.55000000000000004">
      <c r="A1263" s="3"/>
      <c r="B1263" s="3">
        <v>4</v>
      </c>
      <c r="C1263" s="3" t="s">
        <v>425</v>
      </c>
    </row>
    <row r="1264" spans="1:3" ht="14.4" x14ac:dyDescent="0.55000000000000004">
      <c r="A1264" s="3"/>
      <c r="B1264" s="3">
        <v>5</v>
      </c>
      <c r="C1264" s="3" t="s">
        <v>438</v>
      </c>
    </row>
    <row r="1265" spans="1:3" ht="14.4" x14ac:dyDescent="0.55000000000000004">
      <c r="A1265" s="3"/>
      <c r="B1265" s="3">
        <v>6</v>
      </c>
      <c r="C1265" s="3" t="s">
        <v>439</v>
      </c>
    </row>
    <row r="1266" spans="1:3" ht="14.4" x14ac:dyDescent="0.55000000000000004">
      <c r="A1266" s="3"/>
      <c r="B1266" s="3">
        <v>7</v>
      </c>
      <c r="C1266" s="3" t="s">
        <v>440</v>
      </c>
    </row>
    <row r="1267" spans="1:3" ht="14.4" x14ac:dyDescent="0.55000000000000004">
      <c r="A1267" s="3"/>
      <c r="B1267" s="3">
        <v>8</v>
      </c>
      <c r="C1267" s="3" t="s">
        <v>441</v>
      </c>
    </row>
    <row r="1268" spans="1:3" ht="14.4" x14ac:dyDescent="0.55000000000000004">
      <c r="A1268" s="3"/>
      <c r="B1268" s="3">
        <v>9</v>
      </c>
      <c r="C1268" s="3" t="s">
        <v>442</v>
      </c>
    </row>
    <row r="1269" spans="1:3" ht="14.4" x14ac:dyDescent="0.55000000000000004">
      <c r="A1269" s="3"/>
      <c r="B1269" s="3">
        <v>10</v>
      </c>
      <c r="C1269" s="3" t="s">
        <v>443</v>
      </c>
    </row>
    <row r="1270" spans="1:3" ht="14.4" x14ac:dyDescent="0.55000000000000004">
      <c r="A1270" s="3"/>
      <c r="B1270" s="3">
        <v>11</v>
      </c>
      <c r="C1270" s="3" t="s">
        <v>444</v>
      </c>
    </row>
    <row r="1271" spans="1:3" ht="14.4" x14ac:dyDescent="0.55000000000000004">
      <c r="A1271" s="3"/>
      <c r="B1271" s="3">
        <v>12</v>
      </c>
      <c r="C1271" s="3" t="s">
        <v>445</v>
      </c>
    </row>
    <row r="1272" spans="1:3" ht="14.4" x14ac:dyDescent="0.55000000000000004">
      <c r="A1272" s="3"/>
      <c r="B1272" s="3">
        <v>13</v>
      </c>
      <c r="C1272" s="3" t="s">
        <v>446</v>
      </c>
    </row>
    <row r="1273" spans="1:3" ht="14.4" x14ac:dyDescent="0.55000000000000004">
      <c r="A1273" s="3" t="s">
        <v>192</v>
      </c>
      <c r="B1273" s="3" t="s">
        <v>814</v>
      </c>
      <c r="C1273" s="3" t="s">
        <v>435</v>
      </c>
    </row>
    <row r="1274" spans="1:3" ht="14.4" x14ac:dyDescent="0.55000000000000004">
      <c r="A1274" s="3"/>
      <c r="B1274" s="3">
        <v>0</v>
      </c>
      <c r="C1274" s="3" t="s">
        <v>436</v>
      </c>
    </row>
    <row r="1275" spans="1:3" ht="14.4" x14ac:dyDescent="0.55000000000000004">
      <c r="A1275" s="3"/>
      <c r="B1275" s="3">
        <v>1</v>
      </c>
      <c r="C1275" s="3" t="s">
        <v>437</v>
      </c>
    </row>
    <row r="1276" spans="1:3" ht="14.4" x14ac:dyDescent="0.55000000000000004">
      <c r="A1276" s="3"/>
      <c r="B1276" s="3">
        <v>2</v>
      </c>
      <c r="C1276" s="3" t="s">
        <v>423</v>
      </c>
    </row>
    <row r="1277" spans="1:3" ht="14.4" x14ac:dyDescent="0.55000000000000004">
      <c r="A1277" s="3"/>
      <c r="B1277" s="3">
        <v>3</v>
      </c>
      <c r="C1277" s="3" t="s">
        <v>424</v>
      </c>
    </row>
    <row r="1278" spans="1:3" ht="14.4" x14ac:dyDescent="0.55000000000000004">
      <c r="A1278" s="3"/>
      <c r="B1278" s="3">
        <v>4</v>
      </c>
      <c r="C1278" s="3" t="s">
        <v>425</v>
      </c>
    </row>
    <row r="1279" spans="1:3" ht="14.4" x14ac:dyDescent="0.55000000000000004">
      <c r="A1279" s="3"/>
      <c r="B1279" s="3">
        <v>5</v>
      </c>
      <c r="C1279" s="3" t="s">
        <v>438</v>
      </c>
    </row>
    <row r="1280" spans="1:3" ht="14.4" x14ac:dyDescent="0.55000000000000004">
      <c r="A1280" s="3"/>
      <c r="B1280" s="3">
        <v>6</v>
      </c>
      <c r="C1280" s="3" t="s">
        <v>439</v>
      </c>
    </row>
    <row r="1281" spans="1:3" ht="14.4" x14ac:dyDescent="0.55000000000000004">
      <c r="A1281" s="3"/>
      <c r="B1281" s="3">
        <v>7</v>
      </c>
      <c r="C1281" s="3" t="s">
        <v>440</v>
      </c>
    </row>
    <row r="1282" spans="1:3" ht="14.4" x14ac:dyDescent="0.55000000000000004">
      <c r="A1282" s="3"/>
      <c r="B1282" s="3">
        <v>8</v>
      </c>
      <c r="C1282" s="3" t="s">
        <v>441</v>
      </c>
    </row>
    <row r="1283" spans="1:3" ht="14.4" x14ac:dyDescent="0.55000000000000004">
      <c r="A1283" s="3"/>
      <c r="B1283" s="3">
        <v>9</v>
      </c>
      <c r="C1283" s="3" t="s">
        <v>442</v>
      </c>
    </row>
    <row r="1284" spans="1:3" ht="14.4" x14ac:dyDescent="0.55000000000000004">
      <c r="A1284" s="3"/>
      <c r="B1284" s="3">
        <v>10</v>
      </c>
      <c r="C1284" s="3" t="s">
        <v>443</v>
      </c>
    </row>
    <row r="1285" spans="1:3" ht="14.4" x14ac:dyDescent="0.55000000000000004">
      <c r="A1285" s="3"/>
      <c r="B1285" s="3">
        <v>11</v>
      </c>
      <c r="C1285" s="3" t="s">
        <v>444</v>
      </c>
    </row>
    <row r="1286" spans="1:3" ht="14.4" x14ac:dyDescent="0.55000000000000004">
      <c r="A1286" s="3"/>
      <c r="B1286" s="3">
        <v>12</v>
      </c>
      <c r="C1286" s="3" t="s">
        <v>445</v>
      </c>
    </row>
    <row r="1287" spans="1:3" ht="14.4" x14ac:dyDescent="0.55000000000000004">
      <c r="A1287" s="3"/>
      <c r="B1287" s="3">
        <v>13</v>
      </c>
      <c r="C1287" s="3" t="s">
        <v>446</v>
      </c>
    </row>
    <row r="1288" spans="1:3" ht="14.4" x14ac:dyDescent="0.55000000000000004">
      <c r="A1288" s="3" t="s">
        <v>193</v>
      </c>
      <c r="B1288" s="3" t="s">
        <v>814</v>
      </c>
      <c r="C1288" s="3" t="s">
        <v>435</v>
      </c>
    </row>
    <row r="1289" spans="1:3" ht="14.4" x14ac:dyDescent="0.55000000000000004">
      <c r="A1289" s="3"/>
      <c r="B1289" s="3">
        <v>0</v>
      </c>
      <c r="C1289" s="3" t="s">
        <v>436</v>
      </c>
    </row>
    <row r="1290" spans="1:3" ht="14.4" x14ac:dyDescent="0.55000000000000004">
      <c r="A1290" s="3"/>
      <c r="B1290" s="3">
        <v>1</v>
      </c>
      <c r="C1290" s="3" t="s">
        <v>437</v>
      </c>
    </row>
    <row r="1291" spans="1:3" ht="14.4" x14ac:dyDescent="0.55000000000000004">
      <c r="A1291" s="3"/>
      <c r="B1291" s="3">
        <v>2</v>
      </c>
      <c r="C1291" s="3" t="s">
        <v>423</v>
      </c>
    </row>
    <row r="1292" spans="1:3" ht="14.4" x14ac:dyDescent="0.55000000000000004">
      <c r="A1292" s="3"/>
      <c r="B1292" s="3">
        <v>3</v>
      </c>
      <c r="C1292" s="3" t="s">
        <v>424</v>
      </c>
    </row>
    <row r="1293" spans="1:3" ht="14.4" x14ac:dyDescent="0.55000000000000004">
      <c r="A1293" s="3"/>
      <c r="B1293" s="3">
        <v>4</v>
      </c>
      <c r="C1293" s="3" t="s">
        <v>425</v>
      </c>
    </row>
    <row r="1294" spans="1:3" ht="14.4" x14ac:dyDescent="0.55000000000000004">
      <c r="A1294" s="3"/>
      <c r="B1294" s="3">
        <v>5</v>
      </c>
      <c r="C1294" s="3" t="s">
        <v>438</v>
      </c>
    </row>
    <row r="1295" spans="1:3" ht="14.4" x14ac:dyDescent="0.55000000000000004">
      <c r="A1295" s="3"/>
      <c r="B1295" s="3">
        <v>6</v>
      </c>
      <c r="C1295" s="3" t="s">
        <v>439</v>
      </c>
    </row>
    <row r="1296" spans="1:3" ht="14.4" x14ac:dyDescent="0.55000000000000004">
      <c r="A1296" s="3"/>
      <c r="B1296" s="3">
        <v>7</v>
      </c>
      <c r="C1296" s="3" t="s">
        <v>440</v>
      </c>
    </row>
    <row r="1297" spans="1:3" ht="14.4" x14ac:dyDescent="0.55000000000000004">
      <c r="A1297" s="3"/>
      <c r="B1297" s="3">
        <v>8</v>
      </c>
      <c r="C1297" s="3" t="s">
        <v>441</v>
      </c>
    </row>
    <row r="1298" spans="1:3" ht="14.4" x14ac:dyDescent="0.55000000000000004">
      <c r="A1298" s="3"/>
      <c r="B1298" s="3">
        <v>9</v>
      </c>
      <c r="C1298" s="3" t="s">
        <v>442</v>
      </c>
    </row>
    <row r="1299" spans="1:3" ht="14.4" x14ac:dyDescent="0.55000000000000004">
      <c r="A1299" s="3"/>
      <c r="B1299" s="3">
        <v>10</v>
      </c>
      <c r="C1299" s="3" t="s">
        <v>443</v>
      </c>
    </row>
    <row r="1300" spans="1:3" ht="14.4" x14ac:dyDescent="0.55000000000000004">
      <c r="A1300" s="3"/>
      <c r="B1300" s="3">
        <v>11</v>
      </c>
      <c r="C1300" s="3" t="s">
        <v>444</v>
      </c>
    </row>
    <row r="1301" spans="1:3" ht="14.4" x14ac:dyDescent="0.55000000000000004">
      <c r="A1301" s="3"/>
      <c r="B1301" s="3">
        <v>12</v>
      </c>
      <c r="C1301" s="3" t="s">
        <v>445</v>
      </c>
    </row>
    <row r="1302" spans="1:3" ht="14.4" x14ac:dyDescent="0.55000000000000004">
      <c r="A1302" s="3"/>
      <c r="B1302" s="3">
        <v>13</v>
      </c>
      <c r="C1302" s="3" t="s">
        <v>446</v>
      </c>
    </row>
    <row r="1303" spans="1:3" ht="14.4" x14ac:dyDescent="0.55000000000000004">
      <c r="A1303" s="3" t="s">
        <v>194</v>
      </c>
      <c r="B1303" s="3" t="s">
        <v>814</v>
      </c>
      <c r="C1303" s="3" t="s">
        <v>435</v>
      </c>
    </row>
    <row r="1304" spans="1:3" ht="14.4" x14ac:dyDescent="0.55000000000000004">
      <c r="A1304" s="3"/>
      <c r="B1304" s="3">
        <v>0</v>
      </c>
      <c r="C1304" s="3" t="s">
        <v>436</v>
      </c>
    </row>
    <row r="1305" spans="1:3" ht="14.4" x14ac:dyDescent="0.55000000000000004">
      <c r="A1305" s="3"/>
      <c r="B1305" s="3">
        <v>1</v>
      </c>
      <c r="C1305" s="3" t="s">
        <v>437</v>
      </c>
    </row>
    <row r="1306" spans="1:3" ht="14.4" x14ac:dyDescent="0.55000000000000004">
      <c r="A1306" s="3"/>
      <c r="B1306" s="3">
        <v>2</v>
      </c>
      <c r="C1306" s="3" t="s">
        <v>423</v>
      </c>
    </row>
    <row r="1307" spans="1:3" ht="14.4" x14ac:dyDescent="0.55000000000000004">
      <c r="A1307" s="3"/>
      <c r="B1307" s="3">
        <v>3</v>
      </c>
      <c r="C1307" s="3" t="s">
        <v>424</v>
      </c>
    </row>
    <row r="1308" spans="1:3" ht="14.4" x14ac:dyDescent="0.55000000000000004">
      <c r="A1308" s="3"/>
      <c r="B1308" s="3">
        <v>4</v>
      </c>
      <c r="C1308" s="3" t="s">
        <v>425</v>
      </c>
    </row>
    <row r="1309" spans="1:3" ht="14.4" x14ac:dyDescent="0.55000000000000004">
      <c r="A1309" s="3"/>
      <c r="B1309" s="3">
        <v>5</v>
      </c>
      <c r="C1309" s="3" t="s">
        <v>438</v>
      </c>
    </row>
    <row r="1310" spans="1:3" ht="14.4" x14ac:dyDescent="0.55000000000000004">
      <c r="A1310" s="3"/>
      <c r="B1310" s="3">
        <v>6</v>
      </c>
      <c r="C1310" s="3" t="s">
        <v>439</v>
      </c>
    </row>
    <row r="1311" spans="1:3" ht="14.4" x14ac:dyDescent="0.55000000000000004">
      <c r="A1311" s="3"/>
      <c r="B1311" s="3">
        <v>7</v>
      </c>
      <c r="C1311" s="3" t="s">
        <v>440</v>
      </c>
    </row>
    <row r="1312" spans="1:3" ht="14.4" x14ac:dyDescent="0.55000000000000004">
      <c r="A1312" s="3"/>
      <c r="B1312" s="3">
        <v>8</v>
      </c>
      <c r="C1312" s="3" t="s">
        <v>441</v>
      </c>
    </row>
    <row r="1313" spans="1:3" ht="14.4" x14ac:dyDescent="0.55000000000000004">
      <c r="A1313" s="3"/>
      <c r="B1313" s="3">
        <v>9</v>
      </c>
      <c r="C1313" s="3" t="s">
        <v>442</v>
      </c>
    </row>
    <row r="1314" spans="1:3" ht="14.4" x14ac:dyDescent="0.55000000000000004">
      <c r="A1314" s="3"/>
      <c r="B1314" s="3">
        <v>10</v>
      </c>
      <c r="C1314" s="3" t="s">
        <v>443</v>
      </c>
    </row>
    <row r="1315" spans="1:3" ht="14.4" x14ac:dyDescent="0.55000000000000004">
      <c r="A1315" s="3"/>
      <c r="B1315" s="3">
        <v>11</v>
      </c>
      <c r="C1315" s="3" t="s">
        <v>444</v>
      </c>
    </row>
    <row r="1316" spans="1:3" ht="14.4" x14ac:dyDescent="0.55000000000000004">
      <c r="A1316" s="3"/>
      <c r="B1316" s="3">
        <v>12</v>
      </c>
      <c r="C1316" s="3" t="s">
        <v>445</v>
      </c>
    </row>
    <row r="1317" spans="1:3" ht="14.4" x14ac:dyDescent="0.55000000000000004">
      <c r="A1317" s="3"/>
      <c r="B1317" s="3">
        <v>13</v>
      </c>
      <c r="C1317" s="3" t="s">
        <v>446</v>
      </c>
    </row>
    <row r="1318" spans="1:3" ht="14.4" x14ac:dyDescent="0.55000000000000004">
      <c r="A1318" s="3" t="s">
        <v>196</v>
      </c>
      <c r="B1318" s="3" t="s">
        <v>813</v>
      </c>
      <c r="C1318" s="3" t="s">
        <v>381</v>
      </c>
    </row>
    <row r="1319" spans="1:3" ht="14.4" x14ac:dyDescent="0.55000000000000004">
      <c r="A1319" s="3"/>
      <c r="B1319" s="3" t="s">
        <v>814</v>
      </c>
      <c r="C1319" s="3" t="s">
        <v>382</v>
      </c>
    </row>
    <row r="1320" spans="1:3" ht="14.4" x14ac:dyDescent="0.55000000000000004">
      <c r="A1320" s="3"/>
      <c r="B1320" s="3" t="s">
        <v>815</v>
      </c>
      <c r="C1320" s="3" t="s">
        <v>383</v>
      </c>
    </row>
    <row r="1321" spans="1:3" ht="14.4" x14ac:dyDescent="0.55000000000000004">
      <c r="A1321" s="3"/>
      <c r="B1321" s="3">
        <v>0</v>
      </c>
      <c r="C1321" s="3" t="s">
        <v>384</v>
      </c>
    </row>
    <row r="1322" spans="1:3" ht="14.4" x14ac:dyDescent="0.55000000000000004">
      <c r="A1322" s="3"/>
      <c r="B1322" s="3">
        <v>1</v>
      </c>
      <c r="C1322" s="3" t="s">
        <v>385</v>
      </c>
    </row>
    <row r="1323" spans="1:3" ht="14.4" x14ac:dyDescent="0.55000000000000004">
      <c r="A1323" s="3" t="s">
        <v>197</v>
      </c>
      <c r="B1323" s="3" t="s">
        <v>813</v>
      </c>
      <c r="C1323" s="3" t="s">
        <v>381</v>
      </c>
    </row>
    <row r="1324" spans="1:3" ht="14.4" x14ac:dyDescent="0.55000000000000004">
      <c r="A1324" s="3"/>
      <c r="B1324" s="3" t="s">
        <v>814</v>
      </c>
      <c r="C1324" s="3" t="s">
        <v>382</v>
      </c>
    </row>
    <row r="1325" spans="1:3" ht="14.4" x14ac:dyDescent="0.55000000000000004">
      <c r="A1325" s="3"/>
      <c r="B1325" s="3" t="s">
        <v>815</v>
      </c>
      <c r="C1325" s="3" t="s">
        <v>383</v>
      </c>
    </row>
    <row r="1326" spans="1:3" ht="14.4" x14ac:dyDescent="0.55000000000000004">
      <c r="A1326" s="3"/>
      <c r="B1326" s="3">
        <v>0</v>
      </c>
      <c r="C1326" s="3" t="s">
        <v>384</v>
      </c>
    </row>
    <row r="1327" spans="1:3" ht="14.4" x14ac:dyDescent="0.55000000000000004">
      <c r="A1327" s="3"/>
      <c r="B1327" s="3">
        <v>1</v>
      </c>
      <c r="C1327" s="3" t="s">
        <v>385</v>
      </c>
    </row>
    <row r="1328" spans="1:3" ht="14.4" x14ac:dyDescent="0.55000000000000004">
      <c r="A1328" s="3" t="s">
        <v>198</v>
      </c>
      <c r="B1328" s="3" t="s">
        <v>813</v>
      </c>
      <c r="C1328" s="3" t="s">
        <v>381</v>
      </c>
    </row>
    <row r="1329" spans="1:3" ht="14.4" x14ac:dyDescent="0.55000000000000004">
      <c r="A1329" s="3"/>
      <c r="B1329" s="3" t="s">
        <v>814</v>
      </c>
      <c r="C1329" s="3" t="s">
        <v>382</v>
      </c>
    </row>
    <row r="1330" spans="1:3" ht="14.4" x14ac:dyDescent="0.55000000000000004">
      <c r="A1330" s="3"/>
      <c r="B1330" s="3" t="s">
        <v>815</v>
      </c>
      <c r="C1330" s="3" t="s">
        <v>383</v>
      </c>
    </row>
    <row r="1331" spans="1:3" ht="14.4" x14ac:dyDescent="0.55000000000000004">
      <c r="A1331" s="3"/>
      <c r="B1331" s="3">
        <v>0</v>
      </c>
      <c r="C1331" s="3" t="s">
        <v>384</v>
      </c>
    </row>
    <row r="1332" spans="1:3" ht="14.4" x14ac:dyDescent="0.55000000000000004">
      <c r="A1332" s="3"/>
      <c r="B1332" s="3">
        <v>1</v>
      </c>
      <c r="C1332" s="3" t="s">
        <v>385</v>
      </c>
    </row>
    <row r="1333" spans="1:3" ht="14.4" x14ac:dyDescent="0.55000000000000004">
      <c r="A1333" s="3" t="s">
        <v>199</v>
      </c>
      <c r="B1333" s="3" t="s">
        <v>813</v>
      </c>
      <c r="C1333" s="3" t="s">
        <v>381</v>
      </c>
    </row>
    <row r="1334" spans="1:3" ht="14.4" x14ac:dyDescent="0.55000000000000004">
      <c r="A1334" s="3"/>
      <c r="B1334" s="3" t="s">
        <v>814</v>
      </c>
      <c r="C1334" s="3" t="s">
        <v>382</v>
      </c>
    </row>
    <row r="1335" spans="1:3" ht="14.4" x14ac:dyDescent="0.55000000000000004">
      <c r="A1335" s="3"/>
      <c r="B1335" s="3" t="s">
        <v>815</v>
      </c>
      <c r="C1335" s="3" t="s">
        <v>383</v>
      </c>
    </row>
    <row r="1336" spans="1:3" ht="14.4" x14ac:dyDescent="0.55000000000000004">
      <c r="A1336" s="3"/>
      <c r="B1336" s="3">
        <v>0</v>
      </c>
      <c r="C1336" s="3" t="s">
        <v>384</v>
      </c>
    </row>
    <row r="1337" spans="1:3" ht="14.4" x14ac:dyDescent="0.55000000000000004">
      <c r="A1337" s="3"/>
      <c r="B1337" s="3">
        <v>1</v>
      </c>
      <c r="C1337" s="3" t="s">
        <v>385</v>
      </c>
    </row>
    <row r="1338" spans="1:3" ht="14.4" x14ac:dyDescent="0.55000000000000004">
      <c r="A1338" s="3" t="s">
        <v>200</v>
      </c>
      <c r="B1338" s="3" t="s">
        <v>813</v>
      </c>
      <c r="C1338" s="3" t="s">
        <v>381</v>
      </c>
    </row>
    <row r="1339" spans="1:3" ht="14.4" x14ac:dyDescent="0.55000000000000004">
      <c r="A1339" s="3"/>
      <c r="B1339" s="3" t="s">
        <v>814</v>
      </c>
      <c r="C1339" s="3" t="s">
        <v>382</v>
      </c>
    </row>
    <row r="1340" spans="1:3" ht="14.4" x14ac:dyDescent="0.55000000000000004">
      <c r="A1340" s="3"/>
      <c r="B1340" s="3" t="s">
        <v>815</v>
      </c>
      <c r="C1340" s="3" t="s">
        <v>383</v>
      </c>
    </row>
    <row r="1341" spans="1:3" ht="14.4" x14ac:dyDescent="0.55000000000000004">
      <c r="A1341" s="3"/>
      <c r="B1341" s="3">
        <v>0</v>
      </c>
      <c r="C1341" s="3" t="s">
        <v>384</v>
      </c>
    </row>
    <row r="1342" spans="1:3" ht="14.4" x14ac:dyDescent="0.55000000000000004">
      <c r="A1342" s="3"/>
      <c r="B1342" s="3">
        <v>1</v>
      </c>
      <c r="C1342" s="3" t="s">
        <v>385</v>
      </c>
    </row>
    <row r="1343" spans="1:3" ht="14.4" x14ac:dyDescent="0.55000000000000004">
      <c r="A1343" s="3" t="s">
        <v>201</v>
      </c>
      <c r="B1343" s="3" t="s">
        <v>813</v>
      </c>
      <c r="C1343" s="3" t="s">
        <v>381</v>
      </c>
    </row>
    <row r="1344" spans="1:3" ht="14.4" x14ac:dyDescent="0.55000000000000004">
      <c r="A1344" s="3"/>
      <c r="B1344" s="3" t="s">
        <v>814</v>
      </c>
      <c r="C1344" s="3" t="s">
        <v>382</v>
      </c>
    </row>
    <row r="1345" spans="1:3" ht="14.4" x14ac:dyDescent="0.55000000000000004">
      <c r="A1345" s="3"/>
      <c r="B1345" s="3" t="s">
        <v>815</v>
      </c>
      <c r="C1345" s="3" t="s">
        <v>383</v>
      </c>
    </row>
    <row r="1346" spans="1:3" ht="14.4" x14ac:dyDescent="0.55000000000000004">
      <c r="A1346" s="3"/>
      <c r="B1346" s="3">
        <v>0</v>
      </c>
      <c r="C1346" s="3" t="s">
        <v>384</v>
      </c>
    </row>
    <row r="1347" spans="1:3" ht="14.4" x14ac:dyDescent="0.55000000000000004">
      <c r="A1347" s="3"/>
      <c r="B1347" s="3">
        <v>1</v>
      </c>
      <c r="C1347" s="3" t="s">
        <v>385</v>
      </c>
    </row>
    <row r="1348" spans="1:3" ht="14.4" x14ac:dyDescent="0.55000000000000004">
      <c r="A1348" s="3" t="s">
        <v>202</v>
      </c>
      <c r="B1348" s="3" t="s">
        <v>813</v>
      </c>
      <c r="C1348" s="3" t="s">
        <v>381</v>
      </c>
    </row>
    <row r="1349" spans="1:3" ht="14.4" x14ac:dyDescent="0.55000000000000004">
      <c r="A1349" s="3"/>
      <c r="B1349" s="3" t="s">
        <v>814</v>
      </c>
      <c r="C1349" s="3" t="s">
        <v>382</v>
      </c>
    </row>
    <row r="1350" spans="1:3" ht="14.4" x14ac:dyDescent="0.55000000000000004">
      <c r="A1350" s="3"/>
      <c r="B1350" s="3" t="s">
        <v>815</v>
      </c>
      <c r="C1350" s="3" t="s">
        <v>383</v>
      </c>
    </row>
    <row r="1351" spans="1:3" ht="14.4" x14ac:dyDescent="0.55000000000000004">
      <c r="A1351" s="3"/>
      <c r="B1351" s="3">
        <v>0</v>
      </c>
      <c r="C1351" s="3" t="s">
        <v>384</v>
      </c>
    </row>
    <row r="1352" spans="1:3" ht="14.4" x14ac:dyDescent="0.55000000000000004">
      <c r="A1352" s="3"/>
      <c r="B1352" s="3">
        <v>1</v>
      </c>
      <c r="C1352" s="3" t="s">
        <v>385</v>
      </c>
    </row>
    <row r="1353" spans="1:3" ht="14.4" x14ac:dyDescent="0.55000000000000004">
      <c r="A1353" s="3" t="s">
        <v>203</v>
      </c>
      <c r="B1353" s="3" t="s">
        <v>813</v>
      </c>
      <c r="C1353" s="3" t="s">
        <v>381</v>
      </c>
    </row>
    <row r="1354" spans="1:3" ht="14.4" x14ac:dyDescent="0.55000000000000004">
      <c r="A1354" s="3"/>
      <c r="B1354" s="3" t="s">
        <v>814</v>
      </c>
      <c r="C1354" s="3" t="s">
        <v>382</v>
      </c>
    </row>
    <row r="1355" spans="1:3" ht="14.4" x14ac:dyDescent="0.55000000000000004">
      <c r="A1355" s="3"/>
      <c r="B1355" s="3" t="s">
        <v>815</v>
      </c>
      <c r="C1355" s="3" t="s">
        <v>383</v>
      </c>
    </row>
    <row r="1356" spans="1:3" ht="14.4" x14ac:dyDescent="0.55000000000000004">
      <c r="A1356" s="3"/>
      <c r="B1356" s="3">
        <v>0</v>
      </c>
      <c r="C1356" s="3" t="s">
        <v>384</v>
      </c>
    </row>
    <row r="1357" spans="1:3" ht="14.4" x14ac:dyDescent="0.55000000000000004">
      <c r="A1357" s="3"/>
      <c r="B1357" s="3">
        <v>1</v>
      </c>
      <c r="C1357" s="3" t="s">
        <v>385</v>
      </c>
    </row>
    <row r="1358" spans="1:3" ht="14.4" x14ac:dyDescent="0.55000000000000004">
      <c r="A1358" s="3" t="s">
        <v>204</v>
      </c>
      <c r="B1358" s="3" t="s">
        <v>813</v>
      </c>
      <c r="C1358" s="3" t="s">
        <v>381</v>
      </c>
    </row>
    <row r="1359" spans="1:3" ht="14.4" x14ac:dyDescent="0.55000000000000004">
      <c r="A1359" s="3"/>
      <c r="B1359" s="3" t="s">
        <v>814</v>
      </c>
      <c r="C1359" s="3" t="s">
        <v>382</v>
      </c>
    </row>
    <row r="1360" spans="1:3" ht="14.4" x14ac:dyDescent="0.55000000000000004">
      <c r="A1360" s="3"/>
      <c r="B1360" s="3" t="s">
        <v>815</v>
      </c>
      <c r="C1360" s="3" t="s">
        <v>383</v>
      </c>
    </row>
    <row r="1361" spans="1:3" ht="14.4" x14ac:dyDescent="0.55000000000000004">
      <c r="A1361" s="3"/>
      <c r="B1361" s="3">
        <v>0</v>
      </c>
      <c r="C1361" s="3" t="s">
        <v>384</v>
      </c>
    </row>
    <row r="1362" spans="1:3" ht="14.4" x14ac:dyDescent="0.55000000000000004">
      <c r="A1362" s="3"/>
      <c r="B1362" s="3">
        <v>1</v>
      </c>
      <c r="C1362" s="3" t="s">
        <v>385</v>
      </c>
    </row>
    <row r="1363" spans="1:3" ht="14.4" x14ac:dyDescent="0.55000000000000004">
      <c r="A1363" s="3" t="s">
        <v>205</v>
      </c>
      <c r="B1363" s="3" t="s">
        <v>813</v>
      </c>
      <c r="C1363" s="3" t="s">
        <v>381</v>
      </c>
    </row>
    <row r="1364" spans="1:3" ht="14.4" x14ac:dyDescent="0.55000000000000004">
      <c r="A1364" s="3"/>
      <c r="B1364" s="3" t="s">
        <v>814</v>
      </c>
      <c r="C1364" s="3" t="s">
        <v>382</v>
      </c>
    </row>
    <row r="1365" spans="1:3" ht="14.4" x14ac:dyDescent="0.55000000000000004">
      <c r="A1365" s="3"/>
      <c r="B1365" s="3" t="s">
        <v>815</v>
      </c>
      <c r="C1365" s="3" t="s">
        <v>383</v>
      </c>
    </row>
    <row r="1366" spans="1:3" ht="14.4" x14ac:dyDescent="0.55000000000000004">
      <c r="A1366" s="3"/>
      <c r="B1366" s="3">
        <v>0</v>
      </c>
      <c r="C1366" s="3" t="s">
        <v>384</v>
      </c>
    </row>
    <row r="1367" spans="1:3" ht="14.4" x14ac:dyDescent="0.55000000000000004">
      <c r="A1367" s="3"/>
      <c r="B1367" s="3">
        <v>1</v>
      </c>
      <c r="C1367" s="3" t="s">
        <v>385</v>
      </c>
    </row>
    <row r="1368" spans="1:3" ht="14.4" x14ac:dyDescent="0.55000000000000004">
      <c r="A1368" s="3" t="s">
        <v>206</v>
      </c>
      <c r="B1368" s="3" t="s">
        <v>813</v>
      </c>
      <c r="C1368" s="3" t="s">
        <v>381</v>
      </c>
    </row>
    <row r="1369" spans="1:3" ht="14.4" x14ac:dyDescent="0.55000000000000004">
      <c r="A1369" s="3"/>
      <c r="B1369" s="3" t="s">
        <v>814</v>
      </c>
      <c r="C1369" s="3" t="s">
        <v>382</v>
      </c>
    </row>
    <row r="1370" spans="1:3" ht="14.4" x14ac:dyDescent="0.55000000000000004">
      <c r="A1370" s="3"/>
      <c r="B1370" s="3" t="s">
        <v>815</v>
      </c>
      <c r="C1370" s="3" t="s">
        <v>383</v>
      </c>
    </row>
    <row r="1371" spans="1:3" ht="14.4" x14ac:dyDescent="0.55000000000000004">
      <c r="A1371" s="3"/>
      <c r="B1371" s="3">
        <v>0</v>
      </c>
      <c r="C1371" s="3" t="s">
        <v>384</v>
      </c>
    </row>
    <row r="1372" spans="1:3" ht="14.4" x14ac:dyDescent="0.55000000000000004">
      <c r="A1372" s="3"/>
      <c r="B1372" s="3">
        <v>1</v>
      </c>
      <c r="C1372" s="3" t="s">
        <v>385</v>
      </c>
    </row>
    <row r="1373" spans="1:3" ht="14.4" x14ac:dyDescent="0.55000000000000004">
      <c r="A1373" s="3" t="s">
        <v>207</v>
      </c>
      <c r="B1373" s="3" t="s">
        <v>813</v>
      </c>
      <c r="C1373" s="3" t="s">
        <v>381</v>
      </c>
    </row>
    <row r="1374" spans="1:3" ht="14.4" x14ac:dyDescent="0.55000000000000004">
      <c r="A1374" s="3"/>
      <c r="B1374" s="3" t="s">
        <v>814</v>
      </c>
      <c r="C1374" s="3" t="s">
        <v>382</v>
      </c>
    </row>
    <row r="1375" spans="1:3" ht="14.4" x14ac:dyDescent="0.55000000000000004">
      <c r="A1375" s="3"/>
      <c r="B1375" s="3" t="s">
        <v>815</v>
      </c>
      <c r="C1375" s="3" t="s">
        <v>383</v>
      </c>
    </row>
    <row r="1376" spans="1:3" ht="14.4" x14ac:dyDescent="0.55000000000000004">
      <c r="A1376" s="3"/>
      <c r="B1376" s="3">
        <v>0</v>
      </c>
      <c r="C1376" s="3" t="s">
        <v>384</v>
      </c>
    </row>
    <row r="1377" spans="1:3" ht="14.4" x14ac:dyDescent="0.55000000000000004">
      <c r="A1377" s="3"/>
      <c r="B1377" s="3">
        <v>1</v>
      </c>
      <c r="C1377" s="3" t="s">
        <v>385</v>
      </c>
    </row>
    <row r="1378" spans="1:3" ht="14.4" x14ac:dyDescent="0.55000000000000004">
      <c r="A1378" s="3" t="s">
        <v>208</v>
      </c>
      <c r="B1378" s="3" t="s">
        <v>813</v>
      </c>
      <c r="C1378" s="3" t="s">
        <v>381</v>
      </c>
    </row>
    <row r="1379" spans="1:3" ht="14.4" x14ac:dyDescent="0.55000000000000004">
      <c r="A1379" s="3"/>
      <c r="B1379" s="3" t="s">
        <v>814</v>
      </c>
      <c r="C1379" s="3" t="s">
        <v>382</v>
      </c>
    </row>
    <row r="1380" spans="1:3" ht="14.4" x14ac:dyDescent="0.55000000000000004">
      <c r="A1380" s="3"/>
      <c r="B1380" s="3" t="s">
        <v>815</v>
      </c>
      <c r="C1380" s="3" t="s">
        <v>383</v>
      </c>
    </row>
    <row r="1381" spans="1:3" ht="14.4" x14ac:dyDescent="0.55000000000000004">
      <c r="A1381" s="3"/>
      <c r="B1381" s="3">
        <v>0</v>
      </c>
      <c r="C1381" s="3" t="s">
        <v>384</v>
      </c>
    </row>
    <row r="1382" spans="1:3" ht="14.4" x14ac:dyDescent="0.55000000000000004">
      <c r="A1382" s="3"/>
      <c r="B1382" s="3">
        <v>1</v>
      </c>
      <c r="C1382" s="3" t="s">
        <v>385</v>
      </c>
    </row>
    <row r="1383" spans="1:3" ht="14.4" x14ac:dyDescent="0.55000000000000004">
      <c r="A1383" s="3" t="s">
        <v>209</v>
      </c>
      <c r="B1383" s="3" t="s">
        <v>813</v>
      </c>
      <c r="C1383" s="3" t="s">
        <v>381</v>
      </c>
    </row>
    <row r="1384" spans="1:3" ht="14.4" x14ac:dyDescent="0.55000000000000004">
      <c r="A1384" s="3"/>
      <c r="B1384" s="3" t="s">
        <v>814</v>
      </c>
      <c r="C1384" s="3" t="s">
        <v>382</v>
      </c>
    </row>
    <row r="1385" spans="1:3" ht="14.4" x14ac:dyDescent="0.55000000000000004">
      <c r="A1385" s="3"/>
      <c r="B1385" s="3" t="s">
        <v>815</v>
      </c>
      <c r="C1385" s="3" t="s">
        <v>383</v>
      </c>
    </row>
    <row r="1386" spans="1:3" ht="14.4" x14ac:dyDescent="0.55000000000000004">
      <c r="A1386" s="3"/>
      <c r="B1386" s="3">
        <v>0</v>
      </c>
      <c r="C1386" s="3" t="s">
        <v>384</v>
      </c>
    </row>
    <row r="1387" spans="1:3" ht="14.4" x14ac:dyDescent="0.55000000000000004">
      <c r="A1387" s="3"/>
      <c r="B1387" s="3">
        <v>1</v>
      </c>
      <c r="C1387" s="3" t="s">
        <v>385</v>
      </c>
    </row>
    <row r="1388" spans="1:3" ht="14.4" x14ac:dyDescent="0.55000000000000004">
      <c r="A1388" s="3" t="s">
        <v>210</v>
      </c>
      <c r="B1388" s="3" t="s">
        <v>813</v>
      </c>
      <c r="C1388" s="3" t="s">
        <v>381</v>
      </c>
    </row>
    <row r="1389" spans="1:3" ht="14.4" x14ac:dyDescent="0.55000000000000004">
      <c r="A1389" s="3"/>
      <c r="B1389" s="3" t="s">
        <v>814</v>
      </c>
      <c r="C1389" s="3" t="s">
        <v>382</v>
      </c>
    </row>
    <row r="1390" spans="1:3" ht="14.4" x14ac:dyDescent="0.55000000000000004">
      <c r="A1390" s="3"/>
      <c r="B1390" s="3" t="s">
        <v>815</v>
      </c>
      <c r="C1390" s="3" t="s">
        <v>383</v>
      </c>
    </row>
    <row r="1391" spans="1:3" ht="14.4" x14ac:dyDescent="0.55000000000000004">
      <c r="A1391" s="3"/>
      <c r="B1391" s="3">
        <v>0</v>
      </c>
      <c r="C1391" s="3" t="s">
        <v>384</v>
      </c>
    </row>
    <row r="1392" spans="1:3" ht="14.4" x14ac:dyDescent="0.55000000000000004">
      <c r="A1392" s="3"/>
      <c r="B1392" s="3">
        <v>1</v>
      </c>
      <c r="C1392" s="3" t="s">
        <v>385</v>
      </c>
    </row>
    <row r="1393" spans="1:3" ht="14.4" x14ac:dyDescent="0.55000000000000004">
      <c r="A1393" s="3" t="s">
        <v>211</v>
      </c>
      <c r="B1393" s="3" t="s">
        <v>813</v>
      </c>
      <c r="C1393" s="3" t="s">
        <v>381</v>
      </c>
    </row>
    <row r="1394" spans="1:3" ht="14.4" x14ac:dyDescent="0.55000000000000004">
      <c r="A1394" s="3"/>
      <c r="B1394" s="3" t="s">
        <v>814</v>
      </c>
      <c r="C1394" s="3" t="s">
        <v>382</v>
      </c>
    </row>
    <row r="1395" spans="1:3" ht="14.4" x14ac:dyDescent="0.55000000000000004">
      <c r="A1395" s="3"/>
      <c r="B1395" s="3" t="s">
        <v>815</v>
      </c>
      <c r="C1395" s="3" t="s">
        <v>383</v>
      </c>
    </row>
    <row r="1396" spans="1:3" ht="14.4" x14ac:dyDescent="0.55000000000000004">
      <c r="A1396" s="3"/>
      <c r="B1396" s="3">
        <v>0</v>
      </c>
      <c r="C1396" s="3" t="s">
        <v>384</v>
      </c>
    </row>
    <row r="1397" spans="1:3" ht="14.4" x14ac:dyDescent="0.55000000000000004">
      <c r="A1397" s="3"/>
      <c r="B1397" s="3">
        <v>1</v>
      </c>
      <c r="C1397" s="3" t="s">
        <v>385</v>
      </c>
    </row>
    <row r="1398" spans="1:3" ht="14.4" x14ac:dyDescent="0.55000000000000004">
      <c r="A1398" s="3" t="s">
        <v>212</v>
      </c>
      <c r="B1398" s="3" t="s">
        <v>813</v>
      </c>
      <c r="C1398" s="3" t="s">
        <v>381</v>
      </c>
    </row>
    <row r="1399" spans="1:3" ht="14.4" x14ac:dyDescent="0.55000000000000004">
      <c r="A1399" s="3"/>
      <c r="B1399" s="3" t="s">
        <v>814</v>
      </c>
      <c r="C1399" s="3" t="s">
        <v>382</v>
      </c>
    </row>
    <row r="1400" spans="1:3" ht="14.4" x14ac:dyDescent="0.55000000000000004">
      <c r="A1400" s="3"/>
      <c r="B1400" s="3" t="s">
        <v>815</v>
      </c>
      <c r="C1400" s="3" t="s">
        <v>383</v>
      </c>
    </row>
    <row r="1401" spans="1:3" ht="14.4" x14ac:dyDescent="0.55000000000000004">
      <c r="A1401" s="3"/>
      <c r="B1401" s="3">
        <v>0</v>
      </c>
      <c r="C1401" s="3" t="s">
        <v>384</v>
      </c>
    </row>
    <row r="1402" spans="1:3" ht="14.4" x14ac:dyDescent="0.55000000000000004">
      <c r="A1402" s="3"/>
      <c r="B1402" s="3">
        <v>1</v>
      </c>
      <c r="C1402" s="3" t="s">
        <v>385</v>
      </c>
    </row>
    <row r="1403" spans="1:3" ht="14.4" x14ac:dyDescent="0.55000000000000004">
      <c r="A1403" s="3" t="s">
        <v>213</v>
      </c>
      <c r="B1403" s="3" t="s">
        <v>813</v>
      </c>
      <c r="C1403" s="3" t="s">
        <v>381</v>
      </c>
    </row>
    <row r="1404" spans="1:3" ht="14.4" x14ac:dyDescent="0.55000000000000004">
      <c r="A1404" s="3"/>
      <c r="B1404" s="3" t="s">
        <v>814</v>
      </c>
      <c r="C1404" s="3" t="s">
        <v>382</v>
      </c>
    </row>
    <row r="1405" spans="1:3" ht="14.4" x14ac:dyDescent="0.55000000000000004">
      <c r="A1405" s="3"/>
      <c r="B1405" s="3" t="s">
        <v>815</v>
      </c>
      <c r="C1405" s="3" t="s">
        <v>383</v>
      </c>
    </row>
    <row r="1406" spans="1:3" ht="14.4" x14ac:dyDescent="0.55000000000000004">
      <c r="A1406" s="3"/>
      <c r="B1406" s="3">
        <v>0</v>
      </c>
      <c r="C1406" s="3" t="s">
        <v>384</v>
      </c>
    </row>
    <row r="1407" spans="1:3" ht="14.4" x14ac:dyDescent="0.55000000000000004">
      <c r="A1407" s="3"/>
      <c r="B1407" s="3">
        <v>1</v>
      </c>
      <c r="C1407" s="3" t="s">
        <v>385</v>
      </c>
    </row>
    <row r="1408" spans="1:3" ht="14.4" x14ac:dyDescent="0.55000000000000004">
      <c r="A1408" s="3" t="s">
        <v>214</v>
      </c>
      <c r="B1408" s="3" t="s">
        <v>813</v>
      </c>
      <c r="C1408" s="3" t="s">
        <v>381</v>
      </c>
    </row>
    <row r="1409" spans="1:3" ht="14.4" x14ac:dyDescent="0.55000000000000004">
      <c r="A1409" s="3"/>
      <c r="B1409" s="3" t="s">
        <v>814</v>
      </c>
      <c r="C1409" s="3" t="s">
        <v>382</v>
      </c>
    </row>
    <row r="1410" spans="1:3" ht="14.4" x14ac:dyDescent="0.55000000000000004">
      <c r="A1410" s="3"/>
      <c r="B1410" s="3" t="s">
        <v>815</v>
      </c>
      <c r="C1410" s="3" t="s">
        <v>383</v>
      </c>
    </row>
    <row r="1411" spans="1:3" ht="14.4" x14ac:dyDescent="0.55000000000000004">
      <c r="A1411" s="3"/>
      <c r="B1411" s="3">
        <v>0</v>
      </c>
      <c r="C1411" s="3" t="s">
        <v>384</v>
      </c>
    </row>
    <row r="1412" spans="1:3" ht="14.4" x14ac:dyDescent="0.55000000000000004">
      <c r="A1412" s="3"/>
      <c r="B1412" s="3">
        <v>1</v>
      </c>
      <c r="C1412" s="3" t="s">
        <v>385</v>
      </c>
    </row>
    <row r="1413" spans="1:3" ht="14.4" x14ac:dyDescent="0.55000000000000004">
      <c r="A1413" s="3" t="s">
        <v>215</v>
      </c>
      <c r="B1413" s="3" t="s">
        <v>813</v>
      </c>
      <c r="C1413" s="3" t="s">
        <v>381</v>
      </c>
    </row>
    <row r="1414" spans="1:3" ht="14.4" x14ac:dyDescent="0.55000000000000004">
      <c r="A1414" s="3"/>
      <c r="B1414" s="3" t="s">
        <v>814</v>
      </c>
      <c r="C1414" s="3" t="s">
        <v>382</v>
      </c>
    </row>
    <row r="1415" spans="1:3" ht="14.4" x14ac:dyDescent="0.55000000000000004">
      <c r="A1415" s="3"/>
      <c r="B1415" s="3" t="s">
        <v>815</v>
      </c>
      <c r="C1415" s="3" t="s">
        <v>383</v>
      </c>
    </row>
    <row r="1416" spans="1:3" ht="14.4" x14ac:dyDescent="0.55000000000000004">
      <c r="A1416" s="3"/>
      <c r="B1416" s="3">
        <v>0</v>
      </c>
      <c r="C1416" s="3" t="s">
        <v>384</v>
      </c>
    </row>
    <row r="1417" spans="1:3" ht="14.4" x14ac:dyDescent="0.55000000000000004">
      <c r="A1417" s="3"/>
      <c r="B1417" s="3">
        <v>1</v>
      </c>
      <c r="C1417" s="3" t="s">
        <v>385</v>
      </c>
    </row>
    <row r="1418" spans="1:3" ht="14.4" x14ac:dyDescent="0.55000000000000004">
      <c r="A1418" s="3" t="s">
        <v>216</v>
      </c>
      <c r="B1418" s="3" t="s">
        <v>813</v>
      </c>
      <c r="C1418" s="3" t="s">
        <v>381</v>
      </c>
    </row>
    <row r="1419" spans="1:3" ht="14.4" x14ac:dyDescent="0.55000000000000004">
      <c r="A1419" s="3"/>
      <c r="B1419" s="3" t="s">
        <v>814</v>
      </c>
      <c r="C1419" s="3" t="s">
        <v>382</v>
      </c>
    </row>
    <row r="1420" spans="1:3" ht="14.4" x14ac:dyDescent="0.55000000000000004">
      <c r="A1420" s="3"/>
      <c r="B1420" s="3" t="s">
        <v>815</v>
      </c>
      <c r="C1420" s="3" t="s">
        <v>383</v>
      </c>
    </row>
    <row r="1421" spans="1:3" ht="14.4" x14ac:dyDescent="0.55000000000000004">
      <c r="A1421" s="3"/>
      <c r="B1421" s="3">
        <v>0</v>
      </c>
      <c r="C1421" s="3" t="s">
        <v>384</v>
      </c>
    </row>
    <row r="1422" spans="1:3" ht="14.4" x14ac:dyDescent="0.55000000000000004">
      <c r="A1422" s="3"/>
      <c r="B1422" s="3">
        <v>1</v>
      </c>
      <c r="C1422" s="3" t="s">
        <v>385</v>
      </c>
    </row>
    <row r="1423" spans="1:3" ht="14.4" x14ac:dyDescent="0.55000000000000004">
      <c r="A1423" s="3" t="s">
        <v>217</v>
      </c>
      <c r="B1423" s="3" t="s">
        <v>813</v>
      </c>
      <c r="C1423" s="3" t="s">
        <v>381</v>
      </c>
    </row>
    <row r="1424" spans="1:3" ht="14.4" x14ac:dyDescent="0.55000000000000004">
      <c r="A1424" s="3"/>
      <c r="B1424" s="3" t="s">
        <v>814</v>
      </c>
      <c r="C1424" s="3" t="s">
        <v>382</v>
      </c>
    </row>
    <row r="1425" spans="1:3" ht="14.4" x14ac:dyDescent="0.55000000000000004">
      <c r="A1425" s="3"/>
      <c r="B1425" s="3" t="s">
        <v>815</v>
      </c>
      <c r="C1425" s="3" t="s">
        <v>383</v>
      </c>
    </row>
    <row r="1426" spans="1:3" ht="14.4" x14ac:dyDescent="0.55000000000000004">
      <c r="A1426" s="3"/>
      <c r="B1426" s="3">
        <v>0</v>
      </c>
      <c r="C1426" s="3" t="s">
        <v>384</v>
      </c>
    </row>
    <row r="1427" spans="1:3" ht="14.4" x14ac:dyDescent="0.55000000000000004">
      <c r="A1427" s="3"/>
      <c r="B1427" s="3">
        <v>1</v>
      </c>
      <c r="C1427" s="3" t="s">
        <v>385</v>
      </c>
    </row>
    <row r="1428" spans="1:3" ht="14.4" x14ac:dyDescent="0.55000000000000004">
      <c r="A1428" s="3" t="s">
        <v>218</v>
      </c>
      <c r="B1428" s="3" t="s">
        <v>813</v>
      </c>
      <c r="C1428" s="3" t="s">
        <v>381</v>
      </c>
    </row>
    <row r="1429" spans="1:3" ht="14.4" x14ac:dyDescent="0.55000000000000004">
      <c r="A1429" s="3"/>
      <c r="B1429" s="3" t="s">
        <v>814</v>
      </c>
      <c r="C1429" s="3" t="s">
        <v>382</v>
      </c>
    </row>
    <row r="1430" spans="1:3" ht="14.4" x14ac:dyDescent="0.55000000000000004">
      <c r="A1430" s="3"/>
      <c r="B1430" s="3" t="s">
        <v>815</v>
      </c>
      <c r="C1430" s="3" t="s">
        <v>383</v>
      </c>
    </row>
    <row r="1431" spans="1:3" ht="14.4" x14ac:dyDescent="0.55000000000000004">
      <c r="A1431" s="3"/>
      <c r="B1431" s="3">
        <v>0</v>
      </c>
      <c r="C1431" s="3" t="s">
        <v>384</v>
      </c>
    </row>
    <row r="1432" spans="1:3" ht="14.4" x14ac:dyDescent="0.55000000000000004">
      <c r="A1432" s="3"/>
      <c r="B1432" s="3">
        <v>1</v>
      </c>
      <c r="C1432" s="3" t="s">
        <v>385</v>
      </c>
    </row>
    <row r="1433" spans="1:3" ht="14.4" x14ac:dyDescent="0.55000000000000004">
      <c r="A1433" s="3" t="s">
        <v>219</v>
      </c>
      <c r="B1433" s="3" t="s">
        <v>813</v>
      </c>
      <c r="C1433" s="3" t="s">
        <v>381</v>
      </c>
    </row>
    <row r="1434" spans="1:3" ht="14.4" x14ac:dyDescent="0.55000000000000004">
      <c r="A1434" s="3"/>
      <c r="B1434" s="3" t="s">
        <v>814</v>
      </c>
      <c r="C1434" s="3" t="s">
        <v>382</v>
      </c>
    </row>
    <row r="1435" spans="1:3" ht="14.4" x14ac:dyDescent="0.55000000000000004">
      <c r="A1435" s="3"/>
      <c r="B1435" s="3" t="s">
        <v>815</v>
      </c>
      <c r="C1435" s="3" t="s">
        <v>383</v>
      </c>
    </row>
    <row r="1436" spans="1:3" ht="14.4" x14ac:dyDescent="0.55000000000000004">
      <c r="A1436" s="3"/>
      <c r="B1436" s="3">
        <v>0</v>
      </c>
      <c r="C1436" s="3" t="s">
        <v>384</v>
      </c>
    </row>
    <row r="1437" spans="1:3" ht="14.4" x14ac:dyDescent="0.55000000000000004">
      <c r="A1437" s="3"/>
      <c r="B1437" s="3">
        <v>1</v>
      </c>
      <c r="C1437" s="3" t="s">
        <v>385</v>
      </c>
    </row>
    <row r="1438" spans="1:3" ht="14.4" x14ac:dyDescent="0.55000000000000004">
      <c r="A1438" s="3" t="s">
        <v>220</v>
      </c>
      <c r="B1438" s="3" t="s">
        <v>813</v>
      </c>
      <c r="C1438" s="3" t="s">
        <v>381</v>
      </c>
    </row>
    <row r="1439" spans="1:3" ht="14.4" x14ac:dyDescent="0.55000000000000004">
      <c r="A1439" s="3"/>
      <c r="B1439" s="3" t="s">
        <v>814</v>
      </c>
      <c r="C1439" s="3" t="s">
        <v>382</v>
      </c>
    </row>
    <row r="1440" spans="1:3" ht="14.4" x14ac:dyDescent="0.55000000000000004">
      <c r="A1440" s="3"/>
      <c r="B1440" s="3" t="s">
        <v>815</v>
      </c>
      <c r="C1440" s="3" t="s">
        <v>383</v>
      </c>
    </row>
    <row r="1441" spans="1:3" ht="14.4" x14ac:dyDescent="0.55000000000000004">
      <c r="A1441" s="3"/>
      <c r="B1441" s="3">
        <v>0</v>
      </c>
      <c r="C1441" s="3" t="s">
        <v>384</v>
      </c>
    </row>
    <row r="1442" spans="1:3" ht="14.4" x14ac:dyDescent="0.55000000000000004">
      <c r="A1442" s="3"/>
      <c r="B1442" s="3">
        <v>1</v>
      </c>
      <c r="C1442" s="3" t="s">
        <v>385</v>
      </c>
    </row>
    <row r="1443" spans="1:3" ht="14.4" x14ac:dyDescent="0.55000000000000004">
      <c r="A1443" s="3" t="s">
        <v>221</v>
      </c>
      <c r="B1443" s="3" t="s">
        <v>813</v>
      </c>
      <c r="C1443" s="3" t="s">
        <v>381</v>
      </c>
    </row>
    <row r="1444" spans="1:3" ht="14.4" x14ac:dyDescent="0.55000000000000004">
      <c r="A1444" s="3"/>
      <c r="B1444" s="3" t="s">
        <v>814</v>
      </c>
      <c r="C1444" s="3" t="s">
        <v>382</v>
      </c>
    </row>
    <row r="1445" spans="1:3" ht="14.4" x14ac:dyDescent="0.55000000000000004">
      <c r="A1445" s="3"/>
      <c r="B1445" s="3" t="s">
        <v>815</v>
      </c>
      <c r="C1445" s="3" t="s">
        <v>383</v>
      </c>
    </row>
    <row r="1446" spans="1:3" ht="14.4" x14ac:dyDescent="0.55000000000000004">
      <c r="A1446" s="3"/>
      <c r="B1446" s="3">
        <v>0</v>
      </c>
      <c r="C1446" s="3" t="s">
        <v>384</v>
      </c>
    </row>
    <row r="1447" spans="1:3" ht="14.4" x14ac:dyDescent="0.55000000000000004">
      <c r="A1447" s="3"/>
      <c r="B1447" s="3">
        <v>1</v>
      </c>
      <c r="C1447" s="3" t="s">
        <v>385</v>
      </c>
    </row>
    <row r="1448" spans="1:3" ht="14.4" x14ac:dyDescent="0.55000000000000004">
      <c r="A1448" s="3" t="s">
        <v>222</v>
      </c>
      <c r="B1448" s="3" t="s">
        <v>813</v>
      </c>
      <c r="C1448" s="3" t="s">
        <v>381</v>
      </c>
    </row>
    <row r="1449" spans="1:3" ht="14.4" x14ac:dyDescent="0.55000000000000004">
      <c r="A1449" s="3"/>
      <c r="B1449" s="3" t="s">
        <v>814</v>
      </c>
      <c r="C1449" s="3" t="s">
        <v>382</v>
      </c>
    </row>
    <row r="1450" spans="1:3" ht="14.4" x14ac:dyDescent="0.55000000000000004">
      <c r="A1450" s="3"/>
      <c r="B1450" s="3" t="s">
        <v>815</v>
      </c>
      <c r="C1450" s="3" t="s">
        <v>383</v>
      </c>
    </row>
    <row r="1451" spans="1:3" ht="14.4" x14ac:dyDescent="0.55000000000000004">
      <c r="A1451" s="3"/>
      <c r="B1451" s="3">
        <v>0</v>
      </c>
      <c r="C1451" s="3" t="s">
        <v>384</v>
      </c>
    </row>
    <row r="1452" spans="1:3" ht="14.4" x14ac:dyDescent="0.55000000000000004">
      <c r="A1452" s="3"/>
      <c r="B1452" s="3">
        <v>1</v>
      </c>
      <c r="C1452" s="3" t="s">
        <v>385</v>
      </c>
    </row>
    <row r="1453" spans="1:3" ht="14.4" x14ac:dyDescent="0.55000000000000004">
      <c r="A1453" s="3" t="s">
        <v>223</v>
      </c>
      <c r="B1453" s="3" t="s">
        <v>813</v>
      </c>
      <c r="C1453" s="3" t="s">
        <v>381</v>
      </c>
    </row>
    <row r="1454" spans="1:3" ht="14.4" x14ac:dyDescent="0.55000000000000004">
      <c r="A1454" s="3"/>
      <c r="B1454" s="3" t="s">
        <v>814</v>
      </c>
      <c r="C1454" s="3" t="s">
        <v>382</v>
      </c>
    </row>
    <row r="1455" spans="1:3" ht="14.4" x14ac:dyDescent="0.55000000000000004">
      <c r="A1455" s="3"/>
      <c r="B1455" s="3" t="s">
        <v>815</v>
      </c>
      <c r="C1455" s="3" t="s">
        <v>383</v>
      </c>
    </row>
    <row r="1456" spans="1:3" ht="14.4" x14ac:dyDescent="0.55000000000000004">
      <c r="A1456" s="3"/>
      <c r="B1456" s="3">
        <v>0</v>
      </c>
      <c r="C1456" s="3" t="s">
        <v>384</v>
      </c>
    </row>
    <row r="1457" spans="1:3" ht="14.4" x14ac:dyDescent="0.55000000000000004">
      <c r="A1457" s="3"/>
      <c r="B1457" s="3">
        <v>1</v>
      </c>
      <c r="C1457" s="3" t="s">
        <v>385</v>
      </c>
    </row>
    <row r="1458" spans="1:3" ht="14.4" x14ac:dyDescent="0.55000000000000004">
      <c r="A1458" s="3" t="s">
        <v>224</v>
      </c>
      <c r="B1458" s="3" t="s">
        <v>813</v>
      </c>
      <c r="C1458" s="3" t="s">
        <v>381</v>
      </c>
    </row>
    <row r="1459" spans="1:3" ht="14.4" x14ac:dyDescent="0.55000000000000004">
      <c r="A1459" s="3"/>
      <c r="B1459" s="3" t="s">
        <v>814</v>
      </c>
      <c r="C1459" s="3" t="s">
        <v>382</v>
      </c>
    </row>
    <row r="1460" spans="1:3" ht="14.4" x14ac:dyDescent="0.55000000000000004">
      <c r="A1460" s="3"/>
      <c r="B1460" s="3" t="s">
        <v>815</v>
      </c>
      <c r="C1460" s="3" t="s">
        <v>383</v>
      </c>
    </row>
    <row r="1461" spans="1:3" ht="14.4" x14ac:dyDescent="0.55000000000000004">
      <c r="A1461" s="3"/>
      <c r="B1461" s="3">
        <v>0</v>
      </c>
      <c r="C1461" s="3" t="s">
        <v>384</v>
      </c>
    </row>
    <row r="1462" spans="1:3" ht="14.4" x14ac:dyDescent="0.55000000000000004">
      <c r="A1462" s="3"/>
      <c r="B1462" s="3">
        <v>1</v>
      </c>
      <c r="C1462" s="3" t="s">
        <v>385</v>
      </c>
    </row>
    <row r="1463" spans="1:3" ht="14.4" x14ac:dyDescent="0.55000000000000004">
      <c r="A1463" s="3" t="s">
        <v>225</v>
      </c>
      <c r="B1463" s="3" t="s">
        <v>813</v>
      </c>
      <c r="C1463" s="3" t="s">
        <v>381</v>
      </c>
    </row>
    <row r="1464" spans="1:3" ht="14.4" x14ac:dyDescent="0.55000000000000004">
      <c r="A1464" s="3"/>
      <c r="B1464" s="3" t="s">
        <v>814</v>
      </c>
      <c r="C1464" s="3" t="s">
        <v>382</v>
      </c>
    </row>
    <row r="1465" spans="1:3" ht="14.4" x14ac:dyDescent="0.55000000000000004">
      <c r="A1465" s="3"/>
      <c r="B1465" s="3" t="s">
        <v>815</v>
      </c>
      <c r="C1465" s="3" t="s">
        <v>383</v>
      </c>
    </row>
    <row r="1466" spans="1:3" ht="14.4" x14ac:dyDescent="0.55000000000000004">
      <c r="A1466" s="3"/>
      <c r="B1466" s="3">
        <v>0</v>
      </c>
      <c r="C1466" s="3" t="s">
        <v>384</v>
      </c>
    </row>
    <row r="1467" spans="1:3" ht="14.4" x14ac:dyDescent="0.55000000000000004">
      <c r="A1467" s="3"/>
      <c r="B1467" s="3">
        <v>1</v>
      </c>
      <c r="C1467" s="3" t="s">
        <v>385</v>
      </c>
    </row>
    <row r="1468" spans="1:3" ht="14.4" x14ac:dyDescent="0.55000000000000004">
      <c r="A1468" s="3" t="s">
        <v>226</v>
      </c>
      <c r="B1468" s="3" t="s">
        <v>813</v>
      </c>
      <c r="C1468" s="3" t="s">
        <v>381</v>
      </c>
    </row>
    <row r="1469" spans="1:3" ht="14.4" x14ac:dyDescent="0.55000000000000004">
      <c r="A1469" s="3"/>
      <c r="B1469" s="3" t="s">
        <v>814</v>
      </c>
      <c r="C1469" s="3" t="s">
        <v>382</v>
      </c>
    </row>
    <row r="1470" spans="1:3" ht="14.4" x14ac:dyDescent="0.55000000000000004">
      <c r="A1470" s="3"/>
      <c r="B1470" s="3" t="s">
        <v>815</v>
      </c>
      <c r="C1470" s="3" t="s">
        <v>383</v>
      </c>
    </row>
    <row r="1471" spans="1:3" ht="14.4" x14ac:dyDescent="0.55000000000000004">
      <c r="A1471" s="3"/>
      <c r="B1471" s="3">
        <v>0</v>
      </c>
      <c r="C1471" s="3" t="s">
        <v>384</v>
      </c>
    </row>
    <row r="1472" spans="1:3" ht="14.4" x14ac:dyDescent="0.55000000000000004">
      <c r="A1472" s="3"/>
      <c r="B1472" s="3">
        <v>1</v>
      </c>
      <c r="C1472" s="3" t="s">
        <v>385</v>
      </c>
    </row>
    <row r="1473" spans="1:3" ht="14.4" x14ac:dyDescent="0.55000000000000004">
      <c r="A1473" s="3" t="s">
        <v>227</v>
      </c>
      <c r="B1473" s="3" t="s">
        <v>813</v>
      </c>
      <c r="C1473" s="3" t="s">
        <v>381</v>
      </c>
    </row>
    <row r="1474" spans="1:3" ht="14.4" x14ac:dyDescent="0.55000000000000004">
      <c r="A1474" s="3"/>
      <c r="B1474" s="3" t="s">
        <v>814</v>
      </c>
      <c r="C1474" s="3" t="s">
        <v>382</v>
      </c>
    </row>
    <row r="1475" spans="1:3" ht="14.4" x14ac:dyDescent="0.55000000000000004">
      <c r="A1475" s="3"/>
      <c r="B1475" s="3" t="s">
        <v>815</v>
      </c>
      <c r="C1475" s="3" t="s">
        <v>383</v>
      </c>
    </row>
    <row r="1476" spans="1:3" ht="14.4" x14ac:dyDescent="0.55000000000000004">
      <c r="A1476" s="3"/>
      <c r="B1476" s="3">
        <v>0</v>
      </c>
      <c r="C1476" s="3" t="s">
        <v>384</v>
      </c>
    </row>
    <row r="1477" spans="1:3" ht="14.4" x14ac:dyDescent="0.55000000000000004">
      <c r="A1477" s="3"/>
      <c r="B1477" s="3">
        <v>1</v>
      </c>
      <c r="C1477" s="3" t="s">
        <v>385</v>
      </c>
    </row>
    <row r="1478" spans="1:3" ht="14.4" x14ac:dyDescent="0.55000000000000004">
      <c r="A1478" s="3" t="s">
        <v>228</v>
      </c>
      <c r="B1478" s="3" t="s">
        <v>813</v>
      </c>
      <c r="C1478" s="3" t="s">
        <v>381</v>
      </c>
    </row>
    <row r="1479" spans="1:3" ht="14.4" x14ac:dyDescent="0.55000000000000004">
      <c r="A1479" s="3"/>
      <c r="B1479" s="3" t="s">
        <v>814</v>
      </c>
      <c r="C1479" s="3" t="s">
        <v>382</v>
      </c>
    </row>
    <row r="1480" spans="1:3" ht="14.4" x14ac:dyDescent="0.55000000000000004">
      <c r="A1480" s="3"/>
      <c r="B1480" s="3" t="s">
        <v>815</v>
      </c>
      <c r="C1480" s="3" t="s">
        <v>383</v>
      </c>
    </row>
    <row r="1481" spans="1:3" ht="14.4" x14ac:dyDescent="0.55000000000000004">
      <c r="A1481" s="3"/>
      <c r="B1481" s="3">
        <v>0</v>
      </c>
      <c r="C1481" s="3" t="s">
        <v>384</v>
      </c>
    </row>
    <row r="1482" spans="1:3" ht="14.4" x14ac:dyDescent="0.55000000000000004">
      <c r="A1482" s="3"/>
      <c r="B1482" s="3">
        <v>1</v>
      </c>
      <c r="C1482" s="3" t="s">
        <v>385</v>
      </c>
    </row>
    <row r="1483" spans="1:3" ht="14.4" x14ac:dyDescent="0.55000000000000004">
      <c r="A1483" s="3" t="s">
        <v>229</v>
      </c>
      <c r="B1483" s="3" t="s">
        <v>813</v>
      </c>
      <c r="C1483" s="3" t="s">
        <v>381</v>
      </c>
    </row>
    <row r="1484" spans="1:3" ht="14.4" x14ac:dyDescent="0.55000000000000004">
      <c r="A1484" s="3"/>
      <c r="B1484" s="3" t="s">
        <v>814</v>
      </c>
      <c r="C1484" s="3" t="s">
        <v>382</v>
      </c>
    </row>
    <row r="1485" spans="1:3" ht="14.4" x14ac:dyDescent="0.55000000000000004">
      <c r="A1485" s="3"/>
      <c r="B1485" s="3" t="s">
        <v>815</v>
      </c>
      <c r="C1485" s="3" t="s">
        <v>383</v>
      </c>
    </row>
    <row r="1486" spans="1:3" ht="14.4" x14ac:dyDescent="0.55000000000000004">
      <c r="A1486" s="3"/>
      <c r="B1486" s="3">
        <v>0</v>
      </c>
      <c r="C1486" s="3" t="s">
        <v>384</v>
      </c>
    </row>
    <row r="1487" spans="1:3" ht="14.4" x14ac:dyDescent="0.55000000000000004">
      <c r="A1487" s="3"/>
      <c r="B1487" s="3">
        <v>1</v>
      </c>
      <c r="C1487" s="3" t="s">
        <v>385</v>
      </c>
    </row>
    <row r="1488" spans="1:3" ht="14.4" x14ac:dyDescent="0.55000000000000004">
      <c r="A1488" s="3" t="s">
        <v>230</v>
      </c>
      <c r="B1488" s="3" t="s">
        <v>813</v>
      </c>
      <c r="C1488" s="3" t="s">
        <v>381</v>
      </c>
    </row>
    <row r="1489" spans="1:3" ht="14.4" x14ac:dyDescent="0.55000000000000004">
      <c r="A1489" s="3"/>
      <c r="B1489" s="3" t="s">
        <v>814</v>
      </c>
      <c r="C1489" s="3" t="s">
        <v>382</v>
      </c>
    </row>
    <row r="1490" spans="1:3" ht="14.4" x14ac:dyDescent="0.55000000000000004">
      <c r="A1490" s="3"/>
      <c r="B1490" s="3" t="s">
        <v>815</v>
      </c>
      <c r="C1490" s="3" t="s">
        <v>383</v>
      </c>
    </row>
    <row r="1491" spans="1:3" ht="14.4" x14ac:dyDescent="0.55000000000000004">
      <c r="A1491" s="3"/>
      <c r="B1491" s="3">
        <v>0</v>
      </c>
      <c r="C1491" s="3" t="s">
        <v>384</v>
      </c>
    </row>
    <row r="1492" spans="1:3" ht="14.4" x14ac:dyDescent="0.55000000000000004">
      <c r="A1492" s="3"/>
      <c r="B1492" s="3">
        <v>1</v>
      </c>
      <c r="C1492" s="3" t="s">
        <v>385</v>
      </c>
    </row>
    <row r="1493" spans="1:3" ht="14.4" x14ac:dyDescent="0.55000000000000004">
      <c r="A1493" s="3" t="s">
        <v>231</v>
      </c>
      <c r="B1493" s="3" t="s">
        <v>813</v>
      </c>
      <c r="C1493" s="3" t="s">
        <v>381</v>
      </c>
    </row>
    <row r="1494" spans="1:3" ht="14.4" x14ac:dyDescent="0.55000000000000004">
      <c r="A1494" s="3"/>
      <c r="B1494" s="3" t="s">
        <v>814</v>
      </c>
      <c r="C1494" s="3" t="s">
        <v>382</v>
      </c>
    </row>
    <row r="1495" spans="1:3" ht="14.4" x14ac:dyDescent="0.55000000000000004">
      <c r="A1495" s="3"/>
      <c r="B1495" s="3" t="s">
        <v>815</v>
      </c>
      <c r="C1495" s="3" t="s">
        <v>383</v>
      </c>
    </row>
    <row r="1496" spans="1:3" ht="14.4" x14ac:dyDescent="0.55000000000000004">
      <c r="A1496" s="3"/>
      <c r="B1496" s="3">
        <v>0</v>
      </c>
      <c r="C1496" s="3" t="s">
        <v>384</v>
      </c>
    </row>
    <row r="1497" spans="1:3" ht="14.4" x14ac:dyDescent="0.55000000000000004">
      <c r="A1497" s="3"/>
      <c r="B1497" s="3">
        <v>1</v>
      </c>
      <c r="C1497" s="3" t="s">
        <v>385</v>
      </c>
    </row>
    <row r="1498" spans="1:3" ht="14.4" x14ac:dyDescent="0.55000000000000004">
      <c r="A1498" s="3" t="s">
        <v>232</v>
      </c>
      <c r="B1498" s="3" t="s">
        <v>813</v>
      </c>
      <c r="C1498" s="3" t="s">
        <v>524</v>
      </c>
    </row>
    <row r="1499" spans="1:3" ht="14.4" x14ac:dyDescent="0.55000000000000004">
      <c r="A1499" s="3"/>
      <c r="B1499" s="3" t="s">
        <v>814</v>
      </c>
      <c r="C1499" s="3" t="s">
        <v>435</v>
      </c>
    </row>
    <row r="1500" spans="1:3" ht="14.4" x14ac:dyDescent="0.55000000000000004">
      <c r="A1500" s="3"/>
      <c r="B1500" s="3">
        <v>0</v>
      </c>
      <c r="C1500" s="3" t="s">
        <v>436</v>
      </c>
    </row>
    <row r="1501" spans="1:3" ht="14.4" x14ac:dyDescent="0.55000000000000004">
      <c r="A1501" s="3"/>
      <c r="B1501" s="3">
        <v>1</v>
      </c>
      <c r="C1501" s="3" t="s">
        <v>437</v>
      </c>
    </row>
    <row r="1502" spans="1:3" ht="14.4" x14ac:dyDescent="0.55000000000000004">
      <c r="A1502" s="3"/>
      <c r="B1502" s="3">
        <v>2</v>
      </c>
      <c r="C1502" s="3" t="s">
        <v>423</v>
      </c>
    </row>
    <row r="1503" spans="1:3" ht="14.4" x14ac:dyDescent="0.55000000000000004">
      <c r="A1503" s="3"/>
      <c r="B1503" s="3">
        <v>3</v>
      </c>
      <c r="C1503" s="3" t="s">
        <v>424</v>
      </c>
    </row>
    <row r="1504" spans="1:3" ht="14.4" x14ac:dyDescent="0.55000000000000004">
      <c r="A1504" s="3"/>
      <c r="B1504" s="3">
        <v>4</v>
      </c>
      <c r="C1504" s="3" t="s">
        <v>425</v>
      </c>
    </row>
    <row r="1505" spans="1:3" ht="14.4" x14ac:dyDescent="0.55000000000000004">
      <c r="A1505" s="3"/>
      <c r="B1505" s="3">
        <v>5</v>
      </c>
      <c r="C1505" s="3" t="s">
        <v>438</v>
      </c>
    </row>
    <row r="1506" spans="1:3" ht="14.4" x14ac:dyDescent="0.55000000000000004">
      <c r="A1506" s="3"/>
      <c r="B1506" s="3">
        <v>6</v>
      </c>
      <c r="C1506" s="3" t="s">
        <v>439</v>
      </c>
    </row>
    <row r="1507" spans="1:3" ht="14.4" x14ac:dyDescent="0.55000000000000004">
      <c r="A1507" s="3"/>
      <c r="B1507" s="3">
        <v>7</v>
      </c>
      <c r="C1507" s="3" t="s">
        <v>440</v>
      </c>
    </row>
    <row r="1508" spans="1:3" ht="14.4" x14ac:dyDescent="0.55000000000000004">
      <c r="A1508" s="3"/>
      <c r="B1508" s="3">
        <v>8</v>
      </c>
      <c r="C1508" s="3" t="s">
        <v>441</v>
      </c>
    </row>
    <row r="1509" spans="1:3" ht="14.4" x14ac:dyDescent="0.55000000000000004">
      <c r="A1509" s="3"/>
      <c r="B1509" s="3">
        <v>9</v>
      </c>
      <c r="C1509" s="3" t="s">
        <v>442</v>
      </c>
    </row>
    <row r="1510" spans="1:3" ht="14.4" x14ac:dyDescent="0.55000000000000004">
      <c r="A1510" s="3"/>
      <c r="B1510" s="3">
        <v>10</v>
      </c>
      <c r="C1510" s="3" t="s">
        <v>443</v>
      </c>
    </row>
    <row r="1511" spans="1:3" ht="14.4" x14ac:dyDescent="0.55000000000000004">
      <c r="A1511" s="3"/>
      <c r="B1511" s="3">
        <v>11</v>
      </c>
      <c r="C1511" s="3" t="s">
        <v>444</v>
      </c>
    </row>
    <row r="1512" spans="1:3" ht="14.4" x14ac:dyDescent="0.55000000000000004">
      <c r="A1512" s="3"/>
      <c r="B1512" s="3">
        <v>12</v>
      </c>
      <c r="C1512" s="3" t="s">
        <v>445</v>
      </c>
    </row>
    <row r="1513" spans="1:3" ht="14.4" x14ac:dyDescent="0.55000000000000004">
      <c r="A1513" s="3" t="s">
        <v>233</v>
      </c>
      <c r="B1513" s="3" t="s">
        <v>813</v>
      </c>
      <c r="C1513" s="3" t="s">
        <v>524</v>
      </c>
    </row>
    <row r="1514" spans="1:3" ht="14.4" x14ac:dyDescent="0.55000000000000004">
      <c r="A1514" s="3"/>
      <c r="B1514" s="3" t="s">
        <v>814</v>
      </c>
      <c r="C1514" s="3" t="s">
        <v>435</v>
      </c>
    </row>
    <row r="1515" spans="1:3" ht="14.4" x14ac:dyDescent="0.55000000000000004">
      <c r="A1515" s="3"/>
      <c r="B1515" s="3">
        <v>0</v>
      </c>
      <c r="C1515" s="3" t="s">
        <v>436</v>
      </c>
    </row>
    <row r="1516" spans="1:3" ht="14.4" x14ac:dyDescent="0.55000000000000004">
      <c r="A1516" s="3"/>
      <c r="B1516" s="3">
        <v>1</v>
      </c>
      <c r="C1516" s="3" t="s">
        <v>437</v>
      </c>
    </row>
    <row r="1517" spans="1:3" ht="14.4" x14ac:dyDescent="0.55000000000000004">
      <c r="A1517" s="3"/>
      <c r="B1517" s="3">
        <v>2</v>
      </c>
      <c r="C1517" s="3" t="s">
        <v>423</v>
      </c>
    </row>
    <row r="1518" spans="1:3" ht="14.4" x14ac:dyDescent="0.55000000000000004">
      <c r="A1518" s="3"/>
      <c r="B1518" s="3">
        <v>3</v>
      </c>
      <c r="C1518" s="3" t="s">
        <v>424</v>
      </c>
    </row>
    <row r="1519" spans="1:3" ht="14.4" x14ac:dyDescent="0.55000000000000004">
      <c r="A1519" s="3"/>
      <c r="B1519" s="3">
        <v>4</v>
      </c>
      <c r="C1519" s="3" t="s">
        <v>425</v>
      </c>
    </row>
    <row r="1520" spans="1:3" ht="14.4" x14ac:dyDescent="0.55000000000000004">
      <c r="A1520" s="3"/>
      <c r="B1520" s="3">
        <v>5</v>
      </c>
      <c r="C1520" s="3" t="s">
        <v>438</v>
      </c>
    </row>
    <row r="1521" spans="1:3" ht="14.4" x14ac:dyDescent="0.55000000000000004">
      <c r="A1521" s="3"/>
      <c r="B1521" s="3">
        <v>6</v>
      </c>
      <c r="C1521" s="3" t="s">
        <v>439</v>
      </c>
    </row>
    <row r="1522" spans="1:3" ht="14.4" x14ac:dyDescent="0.55000000000000004">
      <c r="A1522" s="3"/>
      <c r="B1522" s="3">
        <v>7</v>
      </c>
      <c r="C1522" s="3" t="s">
        <v>440</v>
      </c>
    </row>
    <row r="1523" spans="1:3" ht="14.4" x14ac:dyDescent="0.55000000000000004">
      <c r="A1523" s="3"/>
      <c r="B1523" s="3">
        <v>8</v>
      </c>
      <c r="C1523" s="3" t="s">
        <v>441</v>
      </c>
    </row>
    <row r="1524" spans="1:3" ht="14.4" x14ac:dyDescent="0.55000000000000004">
      <c r="A1524" s="3"/>
      <c r="B1524" s="3">
        <v>9</v>
      </c>
      <c r="C1524" s="3" t="s">
        <v>442</v>
      </c>
    </row>
    <row r="1525" spans="1:3" ht="14.4" x14ac:dyDescent="0.55000000000000004">
      <c r="A1525" s="3"/>
      <c r="B1525" s="3">
        <v>10</v>
      </c>
      <c r="C1525" s="3" t="s">
        <v>443</v>
      </c>
    </row>
    <row r="1526" spans="1:3" ht="14.4" x14ac:dyDescent="0.55000000000000004">
      <c r="A1526" s="3"/>
      <c r="B1526" s="3">
        <v>11</v>
      </c>
      <c r="C1526" s="3" t="s">
        <v>444</v>
      </c>
    </row>
    <row r="1527" spans="1:3" ht="14.4" x14ac:dyDescent="0.55000000000000004">
      <c r="A1527" s="3"/>
      <c r="B1527" s="3">
        <v>12</v>
      </c>
      <c r="C1527" s="3" t="s">
        <v>445</v>
      </c>
    </row>
    <row r="1528" spans="1:3" ht="14.4" x14ac:dyDescent="0.55000000000000004">
      <c r="A1528" s="3" t="s">
        <v>234</v>
      </c>
      <c r="B1528" s="3" t="s">
        <v>813</v>
      </c>
      <c r="C1528" s="3" t="s">
        <v>524</v>
      </c>
    </row>
    <row r="1529" spans="1:3" ht="14.4" x14ac:dyDescent="0.55000000000000004">
      <c r="A1529" s="3"/>
      <c r="B1529" s="3" t="s">
        <v>814</v>
      </c>
      <c r="C1529" s="3" t="s">
        <v>435</v>
      </c>
    </row>
    <row r="1530" spans="1:3" ht="14.4" x14ac:dyDescent="0.55000000000000004">
      <c r="A1530" s="3"/>
      <c r="B1530" s="3">
        <v>0</v>
      </c>
      <c r="C1530" s="3" t="s">
        <v>436</v>
      </c>
    </row>
    <row r="1531" spans="1:3" ht="14.4" x14ac:dyDescent="0.55000000000000004">
      <c r="A1531" s="3"/>
      <c r="B1531" s="3">
        <v>1</v>
      </c>
      <c r="C1531" s="3" t="s">
        <v>437</v>
      </c>
    </row>
    <row r="1532" spans="1:3" ht="14.4" x14ac:dyDescent="0.55000000000000004">
      <c r="A1532" s="3"/>
      <c r="B1532" s="3">
        <v>2</v>
      </c>
      <c r="C1532" s="3" t="s">
        <v>423</v>
      </c>
    </row>
    <row r="1533" spans="1:3" ht="14.4" x14ac:dyDescent="0.55000000000000004">
      <c r="A1533" s="3"/>
      <c r="B1533" s="3">
        <v>3</v>
      </c>
      <c r="C1533" s="3" t="s">
        <v>424</v>
      </c>
    </row>
    <row r="1534" spans="1:3" ht="14.4" x14ac:dyDescent="0.55000000000000004">
      <c r="A1534" s="3"/>
      <c r="B1534" s="3">
        <v>4</v>
      </c>
      <c r="C1534" s="3" t="s">
        <v>425</v>
      </c>
    </row>
    <row r="1535" spans="1:3" ht="14.4" x14ac:dyDescent="0.55000000000000004">
      <c r="A1535" s="3"/>
      <c r="B1535" s="3">
        <v>5</v>
      </c>
      <c r="C1535" s="3" t="s">
        <v>438</v>
      </c>
    </row>
    <row r="1536" spans="1:3" ht="14.4" x14ac:dyDescent="0.55000000000000004">
      <c r="A1536" s="3"/>
      <c r="B1536" s="3">
        <v>6</v>
      </c>
      <c r="C1536" s="3" t="s">
        <v>439</v>
      </c>
    </row>
    <row r="1537" spans="1:3" ht="14.4" x14ac:dyDescent="0.55000000000000004">
      <c r="A1537" s="3"/>
      <c r="B1537" s="3">
        <v>7</v>
      </c>
      <c r="C1537" s="3" t="s">
        <v>440</v>
      </c>
    </row>
    <row r="1538" spans="1:3" ht="14.4" x14ac:dyDescent="0.55000000000000004">
      <c r="A1538" s="3"/>
      <c r="B1538" s="3">
        <v>8</v>
      </c>
      <c r="C1538" s="3" t="s">
        <v>441</v>
      </c>
    </row>
    <row r="1539" spans="1:3" ht="14.4" x14ac:dyDescent="0.55000000000000004">
      <c r="A1539" s="3"/>
      <c r="B1539" s="3">
        <v>9</v>
      </c>
      <c r="C1539" s="3" t="s">
        <v>442</v>
      </c>
    </row>
    <row r="1540" spans="1:3" ht="14.4" x14ac:dyDescent="0.55000000000000004">
      <c r="A1540" s="3"/>
      <c r="B1540" s="3">
        <v>10</v>
      </c>
      <c r="C1540" s="3" t="s">
        <v>443</v>
      </c>
    </row>
    <row r="1541" spans="1:3" ht="14.4" x14ac:dyDescent="0.55000000000000004">
      <c r="A1541" s="3"/>
      <c r="B1541" s="3">
        <v>11</v>
      </c>
      <c r="C1541" s="3" t="s">
        <v>444</v>
      </c>
    </row>
    <row r="1542" spans="1:3" ht="14.4" x14ac:dyDescent="0.55000000000000004">
      <c r="A1542" s="3"/>
      <c r="B1542" s="3">
        <v>12</v>
      </c>
      <c r="C1542" s="3" t="s">
        <v>445</v>
      </c>
    </row>
    <row r="1543" spans="1:3" ht="14.4" x14ac:dyDescent="0.55000000000000004">
      <c r="A1543" s="3" t="s">
        <v>235</v>
      </c>
      <c r="B1543" s="3" t="s">
        <v>813</v>
      </c>
      <c r="C1543" s="3" t="s">
        <v>524</v>
      </c>
    </row>
    <row r="1544" spans="1:3" ht="14.4" x14ac:dyDescent="0.55000000000000004">
      <c r="A1544" s="3"/>
      <c r="B1544" s="3" t="s">
        <v>814</v>
      </c>
      <c r="C1544" s="3" t="s">
        <v>435</v>
      </c>
    </row>
    <row r="1545" spans="1:3" ht="14.4" x14ac:dyDescent="0.55000000000000004">
      <c r="A1545" s="3"/>
      <c r="B1545" s="3">
        <v>0</v>
      </c>
      <c r="C1545" s="3" t="s">
        <v>436</v>
      </c>
    </row>
    <row r="1546" spans="1:3" ht="14.4" x14ac:dyDescent="0.55000000000000004">
      <c r="A1546" s="3"/>
      <c r="B1546" s="3">
        <v>1</v>
      </c>
      <c r="C1546" s="3" t="s">
        <v>437</v>
      </c>
    </row>
    <row r="1547" spans="1:3" ht="14.4" x14ac:dyDescent="0.55000000000000004">
      <c r="A1547" s="3"/>
      <c r="B1547" s="3">
        <v>2</v>
      </c>
      <c r="C1547" s="3" t="s">
        <v>423</v>
      </c>
    </row>
    <row r="1548" spans="1:3" ht="14.4" x14ac:dyDescent="0.55000000000000004">
      <c r="A1548" s="3"/>
      <c r="B1548" s="3">
        <v>3</v>
      </c>
      <c r="C1548" s="3" t="s">
        <v>424</v>
      </c>
    </row>
    <row r="1549" spans="1:3" ht="14.4" x14ac:dyDescent="0.55000000000000004">
      <c r="A1549" s="3"/>
      <c r="B1549" s="3">
        <v>4</v>
      </c>
      <c r="C1549" s="3" t="s">
        <v>425</v>
      </c>
    </row>
    <row r="1550" spans="1:3" ht="14.4" x14ac:dyDescent="0.55000000000000004">
      <c r="A1550" s="3"/>
      <c r="B1550" s="3">
        <v>5</v>
      </c>
      <c r="C1550" s="3" t="s">
        <v>438</v>
      </c>
    </row>
    <row r="1551" spans="1:3" ht="14.4" x14ac:dyDescent="0.55000000000000004">
      <c r="A1551" s="3"/>
      <c r="B1551" s="3">
        <v>6</v>
      </c>
      <c r="C1551" s="3" t="s">
        <v>439</v>
      </c>
    </row>
    <row r="1552" spans="1:3" ht="14.4" x14ac:dyDescent="0.55000000000000004">
      <c r="A1552" s="3"/>
      <c r="B1552" s="3">
        <v>7</v>
      </c>
      <c r="C1552" s="3" t="s">
        <v>440</v>
      </c>
    </row>
    <row r="1553" spans="1:3" ht="14.4" x14ac:dyDescent="0.55000000000000004">
      <c r="A1553" s="3"/>
      <c r="B1553" s="3">
        <v>8</v>
      </c>
      <c r="C1553" s="3" t="s">
        <v>441</v>
      </c>
    </row>
    <row r="1554" spans="1:3" ht="14.4" x14ac:dyDescent="0.55000000000000004">
      <c r="A1554" s="3"/>
      <c r="B1554" s="3">
        <v>9</v>
      </c>
      <c r="C1554" s="3" t="s">
        <v>442</v>
      </c>
    </row>
    <row r="1555" spans="1:3" ht="14.4" x14ac:dyDescent="0.55000000000000004">
      <c r="A1555" s="3"/>
      <c r="B1555" s="3">
        <v>10</v>
      </c>
      <c r="C1555" s="3" t="s">
        <v>443</v>
      </c>
    </row>
    <row r="1556" spans="1:3" ht="14.4" x14ac:dyDescent="0.55000000000000004">
      <c r="A1556" s="3"/>
      <c r="B1556" s="3">
        <v>11</v>
      </c>
      <c r="C1556" s="3" t="s">
        <v>444</v>
      </c>
    </row>
    <row r="1557" spans="1:3" ht="14.4" x14ac:dyDescent="0.55000000000000004">
      <c r="A1557" s="3"/>
      <c r="B1557" s="3">
        <v>12</v>
      </c>
      <c r="C1557" s="3" t="s">
        <v>445</v>
      </c>
    </row>
    <row r="1558" spans="1:3" ht="14.4" x14ac:dyDescent="0.55000000000000004">
      <c r="A1558" s="3" t="s">
        <v>236</v>
      </c>
      <c r="B1558" s="3" t="s">
        <v>813</v>
      </c>
      <c r="C1558" s="3" t="s">
        <v>524</v>
      </c>
    </row>
    <row r="1559" spans="1:3" ht="14.4" x14ac:dyDescent="0.55000000000000004">
      <c r="A1559" s="3"/>
      <c r="B1559" s="3" t="s">
        <v>814</v>
      </c>
      <c r="C1559" s="3" t="s">
        <v>435</v>
      </c>
    </row>
    <row r="1560" spans="1:3" ht="14.4" x14ac:dyDescent="0.55000000000000004">
      <c r="A1560" s="3"/>
      <c r="B1560" s="3">
        <v>0</v>
      </c>
      <c r="C1560" s="3" t="s">
        <v>436</v>
      </c>
    </row>
    <row r="1561" spans="1:3" ht="14.4" x14ac:dyDescent="0.55000000000000004">
      <c r="A1561" s="3"/>
      <c r="B1561" s="3">
        <v>1</v>
      </c>
      <c r="C1561" s="3" t="s">
        <v>437</v>
      </c>
    </row>
    <row r="1562" spans="1:3" ht="14.4" x14ac:dyDescent="0.55000000000000004">
      <c r="A1562" s="3"/>
      <c r="B1562" s="3">
        <v>2</v>
      </c>
      <c r="C1562" s="3" t="s">
        <v>423</v>
      </c>
    </row>
    <row r="1563" spans="1:3" ht="14.4" x14ac:dyDescent="0.55000000000000004">
      <c r="A1563" s="3"/>
      <c r="B1563" s="3">
        <v>3</v>
      </c>
      <c r="C1563" s="3" t="s">
        <v>424</v>
      </c>
    </row>
    <row r="1564" spans="1:3" ht="14.4" x14ac:dyDescent="0.55000000000000004">
      <c r="A1564" s="3"/>
      <c r="B1564" s="3">
        <v>4</v>
      </c>
      <c r="C1564" s="3" t="s">
        <v>425</v>
      </c>
    </row>
    <row r="1565" spans="1:3" ht="14.4" x14ac:dyDescent="0.55000000000000004">
      <c r="A1565" s="3"/>
      <c r="B1565" s="3">
        <v>5</v>
      </c>
      <c r="C1565" s="3" t="s">
        <v>438</v>
      </c>
    </row>
    <row r="1566" spans="1:3" ht="14.4" x14ac:dyDescent="0.55000000000000004">
      <c r="A1566" s="3"/>
      <c r="B1566" s="3">
        <v>6</v>
      </c>
      <c r="C1566" s="3" t="s">
        <v>439</v>
      </c>
    </row>
    <row r="1567" spans="1:3" ht="14.4" x14ac:dyDescent="0.55000000000000004">
      <c r="A1567" s="3"/>
      <c r="B1567" s="3">
        <v>7</v>
      </c>
      <c r="C1567" s="3" t="s">
        <v>440</v>
      </c>
    </row>
    <row r="1568" spans="1:3" ht="14.4" x14ac:dyDescent="0.55000000000000004">
      <c r="A1568" s="3"/>
      <c r="B1568" s="3">
        <v>8</v>
      </c>
      <c r="C1568" s="3" t="s">
        <v>441</v>
      </c>
    </row>
    <row r="1569" spans="1:3" ht="14.4" x14ac:dyDescent="0.55000000000000004">
      <c r="A1569" s="3"/>
      <c r="B1569" s="3">
        <v>9</v>
      </c>
      <c r="C1569" s="3" t="s">
        <v>442</v>
      </c>
    </row>
    <row r="1570" spans="1:3" ht="14.4" x14ac:dyDescent="0.55000000000000004">
      <c r="A1570" s="3"/>
      <c r="B1570" s="3">
        <v>10</v>
      </c>
      <c r="C1570" s="3" t="s">
        <v>443</v>
      </c>
    </row>
    <row r="1571" spans="1:3" ht="14.4" x14ac:dyDescent="0.55000000000000004">
      <c r="A1571" s="3"/>
      <c r="B1571" s="3">
        <v>11</v>
      </c>
      <c r="C1571" s="3" t="s">
        <v>444</v>
      </c>
    </row>
    <row r="1572" spans="1:3" ht="14.4" x14ac:dyDescent="0.55000000000000004">
      <c r="A1572" s="3"/>
      <c r="B1572" s="3">
        <v>12</v>
      </c>
      <c r="C1572" s="3" t="s">
        <v>445</v>
      </c>
    </row>
    <row r="1573" spans="1:3" ht="14.4" x14ac:dyDescent="0.55000000000000004">
      <c r="A1573" s="3" t="s">
        <v>237</v>
      </c>
      <c r="B1573" s="3" t="s">
        <v>813</v>
      </c>
      <c r="C1573" s="3" t="s">
        <v>524</v>
      </c>
    </row>
    <row r="1574" spans="1:3" ht="14.4" x14ac:dyDescent="0.55000000000000004">
      <c r="A1574" s="3"/>
      <c r="B1574" s="3" t="s">
        <v>814</v>
      </c>
      <c r="C1574" s="3" t="s">
        <v>435</v>
      </c>
    </row>
    <row r="1575" spans="1:3" ht="14.4" x14ac:dyDescent="0.55000000000000004">
      <c r="A1575" s="3"/>
      <c r="B1575" s="3">
        <v>0</v>
      </c>
      <c r="C1575" s="3" t="s">
        <v>436</v>
      </c>
    </row>
    <row r="1576" spans="1:3" ht="14.4" x14ac:dyDescent="0.55000000000000004">
      <c r="A1576" s="3"/>
      <c r="B1576" s="3">
        <v>1</v>
      </c>
      <c r="C1576" s="3" t="s">
        <v>437</v>
      </c>
    </row>
    <row r="1577" spans="1:3" ht="14.4" x14ac:dyDescent="0.55000000000000004">
      <c r="A1577" s="3"/>
      <c r="B1577" s="3">
        <v>2</v>
      </c>
      <c r="C1577" s="3" t="s">
        <v>423</v>
      </c>
    </row>
    <row r="1578" spans="1:3" ht="14.4" x14ac:dyDescent="0.55000000000000004">
      <c r="A1578" s="3"/>
      <c r="B1578" s="3">
        <v>3</v>
      </c>
      <c r="C1578" s="3" t="s">
        <v>424</v>
      </c>
    </row>
    <row r="1579" spans="1:3" ht="14.4" x14ac:dyDescent="0.55000000000000004">
      <c r="A1579" s="3"/>
      <c r="B1579" s="3">
        <v>4</v>
      </c>
      <c r="C1579" s="3" t="s">
        <v>425</v>
      </c>
    </row>
    <row r="1580" spans="1:3" ht="14.4" x14ac:dyDescent="0.55000000000000004">
      <c r="A1580" s="3"/>
      <c r="B1580" s="3">
        <v>5</v>
      </c>
      <c r="C1580" s="3" t="s">
        <v>438</v>
      </c>
    </row>
    <row r="1581" spans="1:3" ht="14.4" x14ac:dyDescent="0.55000000000000004">
      <c r="A1581" s="3"/>
      <c r="B1581" s="3">
        <v>6</v>
      </c>
      <c r="C1581" s="3" t="s">
        <v>439</v>
      </c>
    </row>
    <row r="1582" spans="1:3" ht="14.4" x14ac:dyDescent="0.55000000000000004">
      <c r="A1582" s="3"/>
      <c r="B1582" s="3">
        <v>7</v>
      </c>
      <c r="C1582" s="3" t="s">
        <v>440</v>
      </c>
    </row>
    <row r="1583" spans="1:3" ht="14.4" x14ac:dyDescent="0.55000000000000004">
      <c r="A1583" s="3"/>
      <c r="B1583" s="3">
        <v>8</v>
      </c>
      <c r="C1583" s="3" t="s">
        <v>441</v>
      </c>
    </row>
    <row r="1584" spans="1:3" ht="14.4" x14ac:dyDescent="0.55000000000000004">
      <c r="A1584" s="3"/>
      <c r="B1584" s="3">
        <v>9</v>
      </c>
      <c r="C1584" s="3" t="s">
        <v>442</v>
      </c>
    </row>
    <row r="1585" spans="1:3" ht="14.4" x14ac:dyDescent="0.55000000000000004">
      <c r="A1585" s="3"/>
      <c r="B1585" s="3">
        <v>10</v>
      </c>
      <c r="C1585" s="3" t="s">
        <v>443</v>
      </c>
    </row>
    <row r="1586" spans="1:3" ht="14.4" x14ac:dyDescent="0.55000000000000004">
      <c r="A1586" s="3"/>
      <c r="B1586" s="3">
        <v>11</v>
      </c>
      <c r="C1586" s="3" t="s">
        <v>444</v>
      </c>
    </row>
    <row r="1587" spans="1:3" ht="14.4" x14ac:dyDescent="0.55000000000000004">
      <c r="A1587" s="3"/>
      <c r="B1587" s="3">
        <v>12</v>
      </c>
      <c r="C1587" s="3" t="s">
        <v>445</v>
      </c>
    </row>
    <row r="1588" spans="1:3" ht="14.4" x14ac:dyDescent="0.55000000000000004">
      <c r="A1588" s="3" t="s">
        <v>238</v>
      </c>
      <c r="B1588" s="3" t="s">
        <v>813</v>
      </c>
      <c r="C1588" s="3" t="s">
        <v>524</v>
      </c>
    </row>
    <row r="1589" spans="1:3" ht="14.4" x14ac:dyDescent="0.55000000000000004">
      <c r="A1589" s="3"/>
      <c r="B1589" s="3" t="s">
        <v>814</v>
      </c>
      <c r="C1589" s="3" t="s">
        <v>435</v>
      </c>
    </row>
    <row r="1590" spans="1:3" ht="14.4" x14ac:dyDescent="0.55000000000000004">
      <c r="A1590" s="3"/>
      <c r="B1590" s="3">
        <v>0</v>
      </c>
      <c r="C1590" s="3" t="s">
        <v>436</v>
      </c>
    </row>
    <row r="1591" spans="1:3" ht="14.4" x14ac:dyDescent="0.55000000000000004">
      <c r="A1591" s="3"/>
      <c r="B1591" s="3">
        <v>1</v>
      </c>
      <c r="C1591" s="3" t="s">
        <v>437</v>
      </c>
    </row>
    <row r="1592" spans="1:3" ht="14.4" x14ac:dyDescent="0.55000000000000004">
      <c r="A1592" s="3"/>
      <c r="B1592" s="3">
        <v>2</v>
      </c>
      <c r="C1592" s="3" t="s">
        <v>423</v>
      </c>
    </row>
    <row r="1593" spans="1:3" ht="14.4" x14ac:dyDescent="0.55000000000000004">
      <c r="A1593" s="3"/>
      <c r="B1593" s="3">
        <v>3</v>
      </c>
      <c r="C1593" s="3" t="s">
        <v>424</v>
      </c>
    </row>
    <row r="1594" spans="1:3" ht="14.4" x14ac:dyDescent="0.55000000000000004">
      <c r="A1594" s="3"/>
      <c r="B1594" s="3">
        <v>4</v>
      </c>
      <c r="C1594" s="3" t="s">
        <v>425</v>
      </c>
    </row>
    <row r="1595" spans="1:3" ht="14.4" x14ac:dyDescent="0.55000000000000004">
      <c r="A1595" s="3"/>
      <c r="B1595" s="3">
        <v>5</v>
      </c>
      <c r="C1595" s="3" t="s">
        <v>438</v>
      </c>
    </row>
    <row r="1596" spans="1:3" ht="14.4" x14ac:dyDescent="0.55000000000000004">
      <c r="A1596" s="3"/>
      <c r="B1596" s="3">
        <v>6</v>
      </c>
      <c r="C1596" s="3" t="s">
        <v>439</v>
      </c>
    </row>
    <row r="1597" spans="1:3" ht="14.4" x14ac:dyDescent="0.55000000000000004">
      <c r="A1597" s="3"/>
      <c r="B1597" s="3">
        <v>7</v>
      </c>
      <c r="C1597" s="3" t="s">
        <v>440</v>
      </c>
    </row>
    <row r="1598" spans="1:3" ht="14.4" x14ac:dyDescent="0.55000000000000004">
      <c r="A1598" s="3"/>
      <c r="B1598" s="3">
        <v>8</v>
      </c>
      <c r="C1598" s="3" t="s">
        <v>441</v>
      </c>
    </row>
    <row r="1599" spans="1:3" ht="14.4" x14ac:dyDescent="0.55000000000000004">
      <c r="A1599" s="3"/>
      <c r="B1599" s="3">
        <v>9</v>
      </c>
      <c r="C1599" s="3" t="s">
        <v>442</v>
      </c>
    </row>
    <row r="1600" spans="1:3" ht="14.4" x14ac:dyDescent="0.55000000000000004">
      <c r="A1600" s="3"/>
      <c r="B1600" s="3">
        <v>10</v>
      </c>
      <c r="C1600" s="3" t="s">
        <v>443</v>
      </c>
    </row>
    <row r="1601" spans="1:3" ht="14.4" x14ac:dyDescent="0.55000000000000004">
      <c r="A1601" s="3"/>
      <c r="B1601" s="3">
        <v>11</v>
      </c>
      <c r="C1601" s="3" t="s">
        <v>444</v>
      </c>
    </row>
    <row r="1602" spans="1:3" ht="14.4" x14ac:dyDescent="0.55000000000000004">
      <c r="A1602" s="3"/>
      <c r="B1602" s="3">
        <v>12</v>
      </c>
      <c r="C1602" s="3" t="s">
        <v>445</v>
      </c>
    </row>
    <row r="1603" spans="1:3" ht="14.4" x14ac:dyDescent="0.55000000000000004">
      <c r="A1603" s="3" t="s">
        <v>239</v>
      </c>
      <c r="B1603" s="3" t="s">
        <v>813</v>
      </c>
      <c r="C1603" s="3" t="s">
        <v>524</v>
      </c>
    </row>
    <row r="1604" spans="1:3" ht="14.4" x14ac:dyDescent="0.55000000000000004">
      <c r="A1604" s="3"/>
      <c r="B1604" s="3" t="s">
        <v>814</v>
      </c>
      <c r="C1604" s="3" t="s">
        <v>435</v>
      </c>
    </row>
    <row r="1605" spans="1:3" ht="14.4" x14ac:dyDescent="0.55000000000000004">
      <c r="A1605" s="3"/>
      <c r="B1605" s="3">
        <v>0</v>
      </c>
      <c r="C1605" s="3" t="s">
        <v>436</v>
      </c>
    </row>
    <row r="1606" spans="1:3" ht="14.4" x14ac:dyDescent="0.55000000000000004">
      <c r="A1606" s="3"/>
      <c r="B1606" s="3">
        <v>1</v>
      </c>
      <c r="C1606" s="3" t="s">
        <v>437</v>
      </c>
    </row>
    <row r="1607" spans="1:3" ht="14.4" x14ac:dyDescent="0.55000000000000004">
      <c r="A1607" s="3"/>
      <c r="B1607" s="3">
        <v>2</v>
      </c>
      <c r="C1607" s="3" t="s">
        <v>423</v>
      </c>
    </row>
    <row r="1608" spans="1:3" ht="14.4" x14ac:dyDescent="0.55000000000000004">
      <c r="A1608" s="3"/>
      <c r="B1608" s="3">
        <v>3</v>
      </c>
      <c r="C1608" s="3" t="s">
        <v>424</v>
      </c>
    </row>
    <row r="1609" spans="1:3" ht="14.4" x14ac:dyDescent="0.55000000000000004">
      <c r="A1609" s="3"/>
      <c r="B1609" s="3">
        <v>4</v>
      </c>
      <c r="C1609" s="3" t="s">
        <v>425</v>
      </c>
    </row>
    <row r="1610" spans="1:3" ht="14.4" x14ac:dyDescent="0.55000000000000004">
      <c r="A1610" s="3"/>
      <c r="B1610" s="3">
        <v>5</v>
      </c>
      <c r="C1610" s="3" t="s">
        <v>438</v>
      </c>
    </row>
    <row r="1611" spans="1:3" ht="14.4" x14ac:dyDescent="0.55000000000000004">
      <c r="A1611" s="3"/>
      <c r="B1611" s="3">
        <v>6</v>
      </c>
      <c r="C1611" s="3" t="s">
        <v>439</v>
      </c>
    </row>
    <row r="1612" spans="1:3" ht="14.4" x14ac:dyDescent="0.55000000000000004">
      <c r="A1612" s="3"/>
      <c r="B1612" s="3">
        <v>7</v>
      </c>
      <c r="C1612" s="3" t="s">
        <v>440</v>
      </c>
    </row>
    <row r="1613" spans="1:3" ht="14.4" x14ac:dyDescent="0.55000000000000004">
      <c r="A1613" s="3"/>
      <c r="B1613" s="3">
        <v>8</v>
      </c>
      <c r="C1613" s="3" t="s">
        <v>441</v>
      </c>
    </row>
    <row r="1614" spans="1:3" ht="14.4" x14ac:dyDescent="0.55000000000000004">
      <c r="A1614" s="3"/>
      <c r="B1614" s="3">
        <v>9</v>
      </c>
      <c r="C1614" s="3" t="s">
        <v>442</v>
      </c>
    </row>
    <row r="1615" spans="1:3" ht="14.4" x14ac:dyDescent="0.55000000000000004">
      <c r="A1615" s="3"/>
      <c r="B1615" s="3">
        <v>10</v>
      </c>
      <c r="C1615" s="3" t="s">
        <v>443</v>
      </c>
    </row>
    <row r="1616" spans="1:3" ht="14.4" x14ac:dyDescent="0.55000000000000004">
      <c r="A1616" s="3"/>
      <c r="B1616" s="3">
        <v>11</v>
      </c>
      <c r="C1616" s="3" t="s">
        <v>444</v>
      </c>
    </row>
    <row r="1617" spans="1:3" ht="14.4" x14ac:dyDescent="0.55000000000000004">
      <c r="A1617" s="3"/>
      <c r="B1617" s="3">
        <v>12</v>
      </c>
      <c r="C1617" s="3" t="s">
        <v>445</v>
      </c>
    </row>
    <row r="1618" spans="1:3" ht="14.4" x14ac:dyDescent="0.55000000000000004">
      <c r="A1618" s="3" t="s">
        <v>240</v>
      </c>
      <c r="B1618" s="3" t="s">
        <v>813</v>
      </c>
      <c r="C1618" s="3" t="s">
        <v>524</v>
      </c>
    </row>
    <row r="1619" spans="1:3" ht="14.4" x14ac:dyDescent="0.55000000000000004">
      <c r="A1619" s="3"/>
      <c r="B1619" s="3" t="s">
        <v>814</v>
      </c>
      <c r="C1619" s="3" t="s">
        <v>435</v>
      </c>
    </row>
    <row r="1620" spans="1:3" ht="14.4" x14ac:dyDescent="0.55000000000000004">
      <c r="A1620" s="3"/>
      <c r="B1620" s="3">
        <v>0</v>
      </c>
      <c r="C1620" s="3" t="s">
        <v>436</v>
      </c>
    </row>
    <row r="1621" spans="1:3" ht="14.4" x14ac:dyDescent="0.55000000000000004">
      <c r="A1621" s="3"/>
      <c r="B1621" s="3">
        <v>1</v>
      </c>
      <c r="C1621" s="3" t="s">
        <v>437</v>
      </c>
    </row>
    <row r="1622" spans="1:3" ht="14.4" x14ac:dyDescent="0.55000000000000004">
      <c r="A1622" s="3"/>
      <c r="B1622" s="3">
        <v>2</v>
      </c>
      <c r="C1622" s="3" t="s">
        <v>423</v>
      </c>
    </row>
    <row r="1623" spans="1:3" ht="14.4" x14ac:dyDescent="0.55000000000000004">
      <c r="A1623" s="3"/>
      <c r="B1623" s="3">
        <v>3</v>
      </c>
      <c r="C1623" s="3" t="s">
        <v>424</v>
      </c>
    </row>
    <row r="1624" spans="1:3" ht="14.4" x14ac:dyDescent="0.55000000000000004">
      <c r="A1624" s="3"/>
      <c r="B1624" s="3">
        <v>4</v>
      </c>
      <c r="C1624" s="3" t="s">
        <v>425</v>
      </c>
    </row>
    <row r="1625" spans="1:3" ht="14.4" x14ac:dyDescent="0.55000000000000004">
      <c r="A1625" s="3"/>
      <c r="B1625" s="3">
        <v>5</v>
      </c>
      <c r="C1625" s="3" t="s">
        <v>438</v>
      </c>
    </row>
    <row r="1626" spans="1:3" ht="14.4" x14ac:dyDescent="0.55000000000000004">
      <c r="A1626" s="3"/>
      <c r="B1626" s="3">
        <v>6</v>
      </c>
      <c r="C1626" s="3" t="s">
        <v>439</v>
      </c>
    </row>
    <row r="1627" spans="1:3" ht="14.4" x14ac:dyDescent="0.55000000000000004">
      <c r="A1627" s="3"/>
      <c r="B1627" s="3">
        <v>7</v>
      </c>
      <c r="C1627" s="3" t="s">
        <v>440</v>
      </c>
    </row>
    <row r="1628" spans="1:3" ht="14.4" x14ac:dyDescent="0.55000000000000004">
      <c r="A1628" s="3"/>
      <c r="B1628" s="3">
        <v>8</v>
      </c>
      <c r="C1628" s="3" t="s">
        <v>441</v>
      </c>
    </row>
    <row r="1629" spans="1:3" ht="14.4" x14ac:dyDescent="0.55000000000000004">
      <c r="A1629" s="3"/>
      <c r="B1629" s="3">
        <v>9</v>
      </c>
      <c r="C1629" s="3" t="s">
        <v>442</v>
      </c>
    </row>
    <row r="1630" spans="1:3" ht="14.4" x14ac:dyDescent="0.55000000000000004">
      <c r="A1630" s="3"/>
      <c r="B1630" s="3">
        <v>10</v>
      </c>
      <c r="C1630" s="3" t="s">
        <v>443</v>
      </c>
    </row>
    <row r="1631" spans="1:3" ht="14.4" x14ac:dyDescent="0.55000000000000004">
      <c r="A1631" s="3"/>
      <c r="B1631" s="3">
        <v>11</v>
      </c>
      <c r="C1631" s="3" t="s">
        <v>444</v>
      </c>
    </row>
    <row r="1632" spans="1:3" ht="14.4" x14ac:dyDescent="0.55000000000000004">
      <c r="A1632" s="3"/>
      <c r="B1632" s="3">
        <v>12</v>
      </c>
      <c r="C1632" s="3" t="s">
        <v>445</v>
      </c>
    </row>
    <row r="1633" spans="1:3" ht="14.4" x14ac:dyDescent="0.55000000000000004">
      <c r="A1633" s="3" t="s">
        <v>241</v>
      </c>
      <c r="B1633" s="3" t="s">
        <v>813</v>
      </c>
      <c r="C1633" s="3" t="s">
        <v>524</v>
      </c>
    </row>
    <row r="1634" spans="1:3" ht="14.4" x14ac:dyDescent="0.55000000000000004">
      <c r="A1634" s="3"/>
      <c r="B1634" s="3" t="s">
        <v>814</v>
      </c>
      <c r="C1634" s="3" t="s">
        <v>435</v>
      </c>
    </row>
    <row r="1635" spans="1:3" ht="14.4" x14ac:dyDescent="0.55000000000000004">
      <c r="A1635" s="3"/>
      <c r="B1635" s="3">
        <v>0</v>
      </c>
      <c r="C1635" s="3" t="s">
        <v>436</v>
      </c>
    </row>
    <row r="1636" spans="1:3" ht="14.4" x14ac:dyDescent="0.55000000000000004">
      <c r="A1636" s="3"/>
      <c r="B1636" s="3">
        <v>1</v>
      </c>
      <c r="C1636" s="3" t="s">
        <v>437</v>
      </c>
    </row>
    <row r="1637" spans="1:3" ht="14.4" x14ac:dyDescent="0.55000000000000004">
      <c r="A1637" s="3"/>
      <c r="B1637" s="3">
        <v>2</v>
      </c>
      <c r="C1637" s="3" t="s">
        <v>423</v>
      </c>
    </row>
    <row r="1638" spans="1:3" ht="14.4" x14ac:dyDescent="0.55000000000000004">
      <c r="A1638" s="3"/>
      <c r="B1638" s="3">
        <v>3</v>
      </c>
      <c r="C1638" s="3" t="s">
        <v>424</v>
      </c>
    </row>
    <row r="1639" spans="1:3" ht="14.4" x14ac:dyDescent="0.55000000000000004">
      <c r="A1639" s="3"/>
      <c r="B1639" s="3">
        <v>4</v>
      </c>
      <c r="C1639" s="3" t="s">
        <v>425</v>
      </c>
    </row>
    <row r="1640" spans="1:3" ht="14.4" x14ac:dyDescent="0.55000000000000004">
      <c r="A1640" s="3"/>
      <c r="B1640" s="3">
        <v>5</v>
      </c>
      <c r="C1640" s="3" t="s">
        <v>438</v>
      </c>
    </row>
    <row r="1641" spans="1:3" ht="14.4" x14ac:dyDescent="0.55000000000000004">
      <c r="A1641" s="3"/>
      <c r="B1641" s="3">
        <v>6</v>
      </c>
      <c r="C1641" s="3" t="s">
        <v>439</v>
      </c>
    </row>
    <row r="1642" spans="1:3" ht="14.4" x14ac:dyDescent="0.55000000000000004">
      <c r="A1642" s="3"/>
      <c r="B1642" s="3">
        <v>7</v>
      </c>
      <c r="C1642" s="3" t="s">
        <v>440</v>
      </c>
    </row>
    <row r="1643" spans="1:3" ht="14.4" x14ac:dyDescent="0.55000000000000004">
      <c r="A1643" s="3"/>
      <c r="B1643" s="3">
        <v>8</v>
      </c>
      <c r="C1643" s="3" t="s">
        <v>441</v>
      </c>
    </row>
    <row r="1644" spans="1:3" ht="14.4" x14ac:dyDescent="0.55000000000000004">
      <c r="A1644" s="3"/>
      <c r="B1644" s="3">
        <v>9</v>
      </c>
      <c r="C1644" s="3" t="s">
        <v>442</v>
      </c>
    </row>
    <row r="1645" spans="1:3" ht="14.4" x14ac:dyDescent="0.55000000000000004">
      <c r="A1645" s="3"/>
      <c r="B1645" s="3">
        <v>10</v>
      </c>
      <c r="C1645" s="3" t="s">
        <v>443</v>
      </c>
    </row>
    <row r="1646" spans="1:3" ht="14.4" x14ac:dyDescent="0.55000000000000004">
      <c r="A1646" s="3"/>
      <c r="B1646" s="3">
        <v>11</v>
      </c>
      <c r="C1646" s="3" t="s">
        <v>444</v>
      </c>
    </row>
    <row r="1647" spans="1:3" ht="14.4" x14ac:dyDescent="0.55000000000000004">
      <c r="A1647" s="3"/>
      <c r="B1647" s="3">
        <v>12</v>
      </c>
      <c r="C1647" s="3" t="s">
        <v>445</v>
      </c>
    </row>
    <row r="1648" spans="1:3" ht="14.4" x14ac:dyDescent="0.55000000000000004">
      <c r="A1648" s="3" t="s">
        <v>242</v>
      </c>
      <c r="B1648" s="3" t="s">
        <v>813</v>
      </c>
      <c r="C1648" s="3" t="s">
        <v>524</v>
      </c>
    </row>
    <row r="1649" spans="1:3" ht="14.4" x14ac:dyDescent="0.55000000000000004">
      <c r="A1649" s="3"/>
      <c r="B1649" s="3" t="s">
        <v>814</v>
      </c>
      <c r="C1649" s="3" t="s">
        <v>435</v>
      </c>
    </row>
    <row r="1650" spans="1:3" ht="14.4" x14ac:dyDescent="0.55000000000000004">
      <c r="A1650" s="3"/>
      <c r="B1650" s="3">
        <v>0</v>
      </c>
      <c r="C1650" s="3" t="s">
        <v>436</v>
      </c>
    </row>
    <row r="1651" spans="1:3" ht="14.4" x14ac:dyDescent="0.55000000000000004">
      <c r="A1651" s="3"/>
      <c r="B1651" s="3">
        <v>1</v>
      </c>
      <c r="C1651" s="3" t="s">
        <v>437</v>
      </c>
    </row>
    <row r="1652" spans="1:3" ht="14.4" x14ac:dyDescent="0.55000000000000004">
      <c r="A1652" s="3"/>
      <c r="B1652" s="3">
        <v>2</v>
      </c>
      <c r="C1652" s="3" t="s">
        <v>423</v>
      </c>
    </row>
    <row r="1653" spans="1:3" ht="14.4" x14ac:dyDescent="0.55000000000000004">
      <c r="A1653" s="3"/>
      <c r="B1653" s="3">
        <v>3</v>
      </c>
      <c r="C1653" s="3" t="s">
        <v>424</v>
      </c>
    </row>
    <row r="1654" spans="1:3" ht="14.4" x14ac:dyDescent="0.55000000000000004">
      <c r="A1654" s="3"/>
      <c r="B1654" s="3">
        <v>4</v>
      </c>
      <c r="C1654" s="3" t="s">
        <v>425</v>
      </c>
    </row>
    <row r="1655" spans="1:3" ht="14.4" x14ac:dyDescent="0.55000000000000004">
      <c r="A1655" s="3"/>
      <c r="B1655" s="3">
        <v>5</v>
      </c>
      <c r="C1655" s="3" t="s">
        <v>438</v>
      </c>
    </row>
    <row r="1656" spans="1:3" ht="14.4" x14ac:dyDescent="0.55000000000000004">
      <c r="A1656" s="3"/>
      <c r="B1656" s="3">
        <v>6</v>
      </c>
      <c r="C1656" s="3" t="s">
        <v>439</v>
      </c>
    </row>
    <row r="1657" spans="1:3" ht="14.4" x14ac:dyDescent="0.55000000000000004">
      <c r="A1657" s="3"/>
      <c r="B1657" s="3">
        <v>7</v>
      </c>
      <c r="C1657" s="3" t="s">
        <v>440</v>
      </c>
    </row>
    <row r="1658" spans="1:3" ht="14.4" x14ac:dyDescent="0.55000000000000004">
      <c r="A1658" s="3"/>
      <c r="B1658" s="3">
        <v>8</v>
      </c>
      <c r="C1658" s="3" t="s">
        <v>441</v>
      </c>
    </row>
    <row r="1659" spans="1:3" ht="14.4" x14ac:dyDescent="0.55000000000000004">
      <c r="A1659" s="3"/>
      <c r="B1659" s="3">
        <v>9</v>
      </c>
      <c r="C1659" s="3" t="s">
        <v>442</v>
      </c>
    </row>
    <row r="1660" spans="1:3" ht="14.4" x14ac:dyDescent="0.55000000000000004">
      <c r="A1660" s="3"/>
      <c r="B1660" s="3">
        <v>10</v>
      </c>
      <c r="C1660" s="3" t="s">
        <v>443</v>
      </c>
    </row>
    <row r="1661" spans="1:3" ht="14.4" x14ac:dyDescent="0.55000000000000004">
      <c r="A1661" s="3"/>
      <c r="B1661" s="3">
        <v>11</v>
      </c>
      <c r="C1661" s="3" t="s">
        <v>444</v>
      </c>
    </row>
    <row r="1662" spans="1:3" ht="14.4" x14ac:dyDescent="0.55000000000000004">
      <c r="A1662" s="3"/>
      <c r="B1662" s="3">
        <v>12</v>
      </c>
      <c r="C1662" s="3" t="s">
        <v>445</v>
      </c>
    </row>
    <row r="1663" spans="1:3" ht="14.4" x14ac:dyDescent="0.55000000000000004">
      <c r="A1663" s="3" t="s">
        <v>243</v>
      </c>
      <c r="B1663" s="3" t="s">
        <v>813</v>
      </c>
      <c r="C1663" s="3" t="s">
        <v>524</v>
      </c>
    </row>
    <row r="1664" spans="1:3" ht="14.4" x14ac:dyDescent="0.55000000000000004">
      <c r="A1664" s="3"/>
      <c r="B1664" s="3" t="s">
        <v>814</v>
      </c>
      <c r="C1664" s="3" t="s">
        <v>435</v>
      </c>
    </row>
    <row r="1665" spans="1:3" ht="14.4" x14ac:dyDescent="0.55000000000000004">
      <c r="A1665" s="3"/>
      <c r="B1665" s="3">
        <v>0</v>
      </c>
      <c r="C1665" s="3" t="s">
        <v>436</v>
      </c>
    </row>
    <row r="1666" spans="1:3" ht="14.4" x14ac:dyDescent="0.55000000000000004">
      <c r="A1666" s="3"/>
      <c r="B1666" s="3">
        <v>1</v>
      </c>
      <c r="C1666" s="3" t="s">
        <v>437</v>
      </c>
    </row>
    <row r="1667" spans="1:3" ht="14.4" x14ac:dyDescent="0.55000000000000004">
      <c r="A1667" s="3"/>
      <c r="B1667" s="3">
        <v>2</v>
      </c>
      <c r="C1667" s="3" t="s">
        <v>423</v>
      </c>
    </row>
    <row r="1668" spans="1:3" ht="14.4" x14ac:dyDescent="0.55000000000000004">
      <c r="A1668" s="3"/>
      <c r="B1668" s="3">
        <v>3</v>
      </c>
      <c r="C1668" s="3" t="s">
        <v>424</v>
      </c>
    </row>
    <row r="1669" spans="1:3" ht="14.4" x14ac:dyDescent="0.55000000000000004">
      <c r="A1669" s="3"/>
      <c r="B1669" s="3">
        <v>4</v>
      </c>
      <c r="C1669" s="3" t="s">
        <v>425</v>
      </c>
    </row>
    <row r="1670" spans="1:3" ht="14.4" x14ac:dyDescent="0.55000000000000004">
      <c r="A1670" s="3"/>
      <c r="B1670" s="3">
        <v>5</v>
      </c>
      <c r="C1670" s="3" t="s">
        <v>438</v>
      </c>
    </row>
    <row r="1671" spans="1:3" ht="14.4" x14ac:dyDescent="0.55000000000000004">
      <c r="A1671" s="3"/>
      <c r="B1671" s="3">
        <v>6</v>
      </c>
      <c r="C1671" s="3" t="s">
        <v>439</v>
      </c>
    </row>
    <row r="1672" spans="1:3" ht="14.4" x14ac:dyDescent="0.55000000000000004">
      <c r="A1672" s="3"/>
      <c r="B1672" s="3">
        <v>7</v>
      </c>
      <c r="C1672" s="3" t="s">
        <v>440</v>
      </c>
    </row>
    <row r="1673" spans="1:3" ht="14.4" x14ac:dyDescent="0.55000000000000004">
      <c r="A1673" s="3"/>
      <c r="B1673" s="3">
        <v>8</v>
      </c>
      <c r="C1673" s="3" t="s">
        <v>441</v>
      </c>
    </row>
    <row r="1674" spans="1:3" ht="14.4" x14ac:dyDescent="0.55000000000000004">
      <c r="A1674" s="3"/>
      <c r="B1674" s="3">
        <v>9</v>
      </c>
      <c r="C1674" s="3" t="s">
        <v>442</v>
      </c>
    </row>
    <row r="1675" spans="1:3" ht="14.4" x14ac:dyDescent="0.55000000000000004">
      <c r="A1675" s="3"/>
      <c r="B1675" s="3">
        <v>10</v>
      </c>
      <c r="C1675" s="3" t="s">
        <v>443</v>
      </c>
    </row>
    <row r="1676" spans="1:3" ht="14.4" x14ac:dyDescent="0.55000000000000004">
      <c r="A1676" s="3"/>
      <c r="B1676" s="3">
        <v>11</v>
      </c>
      <c r="C1676" s="3" t="s">
        <v>444</v>
      </c>
    </row>
    <row r="1677" spans="1:3" ht="14.4" x14ac:dyDescent="0.55000000000000004">
      <c r="A1677" s="3"/>
      <c r="B1677" s="3">
        <v>12</v>
      </c>
      <c r="C1677" s="3" t="s">
        <v>445</v>
      </c>
    </row>
    <row r="1678" spans="1:3" ht="14.4" x14ac:dyDescent="0.55000000000000004">
      <c r="A1678" s="3" t="s">
        <v>245</v>
      </c>
      <c r="B1678" s="3">
        <v>1</v>
      </c>
      <c r="C1678" s="3" t="s">
        <v>362</v>
      </c>
    </row>
    <row r="1679" spans="1:3" ht="14.4" x14ac:dyDescent="0.55000000000000004">
      <c r="A1679" s="3"/>
      <c r="B1679" s="3">
        <v>2</v>
      </c>
      <c r="C1679" s="3" t="s">
        <v>363</v>
      </c>
    </row>
    <row r="1680" spans="1:3" ht="14.4" x14ac:dyDescent="0.55000000000000004">
      <c r="A1680" s="3"/>
      <c r="B1680" s="3">
        <v>3</v>
      </c>
      <c r="C1680" s="3" t="s">
        <v>525</v>
      </c>
    </row>
    <row r="1681" spans="1:3" ht="14.4" x14ac:dyDescent="0.55000000000000004">
      <c r="A1681" s="3" t="s">
        <v>246</v>
      </c>
      <c r="B1681" s="3" t="s">
        <v>813</v>
      </c>
      <c r="C1681" s="3" t="s">
        <v>381</v>
      </c>
    </row>
    <row r="1682" spans="1:3" ht="14.4" x14ac:dyDescent="0.55000000000000004">
      <c r="A1682" s="3"/>
      <c r="B1682" s="3" t="s">
        <v>814</v>
      </c>
      <c r="C1682" s="3" t="s">
        <v>382</v>
      </c>
    </row>
    <row r="1683" spans="1:3" ht="14.4" x14ac:dyDescent="0.55000000000000004">
      <c r="A1683" s="3"/>
      <c r="B1683" s="3" t="s">
        <v>815</v>
      </c>
      <c r="C1683" s="3" t="s">
        <v>383</v>
      </c>
    </row>
    <row r="1684" spans="1:3" ht="14.4" x14ac:dyDescent="0.55000000000000004">
      <c r="A1684" s="3"/>
      <c r="B1684" s="3">
        <v>0</v>
      </c>
      <c r="C1684" s="3" t="s">
        <v>384</v>
      </c>
    </row>
    <row r="1685" spans="1:3" ht="14.4" x14ac:dyDescent="0.55000000000000004">
      <c r="A1685" s="3"/>
      <c r="B1685" s="3">
        <v>1</v>
      </c>
      <c r="C1685" s="3" t="s">
        <v>385</v>
      </c>
    </row>
    <row r="1686" spans="1:3" ht="14.4" x14ac:dyDescent="0.55000000000000004">
      <c r="A1686" s="3" t="s">
        <v>247</v>
      </c>
      <c r="B1686" s="3" t="s">
        <v>813</v>
      </c>
      <c r="C1686" s="3" t="s">
        <v>381</v>
      </c>
    </row>
    <row r="1687" spans="1:3" ht="14.4" x14ac:dyDescent="0.55000000000000004">
      <c r="A1687" s="3"/>
      <c r="B1687" s="3" t="s">
        <v>814</v>
      </c>
      <c r="C1687" s="3" t="s">
        <v>382</v>
      </c>
    </row>
    <row r="1688" spans="1:3" ht="14.4" x14ac:dyDescent="0.55000000000000004">
      <c r="A1688" s="3"/>
      <c r="B1688" s="3" t="s">
        <v>815</v>
      </c>
      <c r="C1688" s="3" t="s">
        <v>383</v>
      </c>
    </row>
    <row r="1689" spans="1:3" ht="14.4" x14ac:dyDescent="0.55000000000000004">
      <c r="A1689" s="3"/>
      <c r="B1689" s="3">
        <v>0</v>
      </c>
      <c r="C1689" s="3" t="s">
        <v>384</v>
      </c>
    </row>
    <row r="1690" spans="1:3" ht="14.4" x14ac:dyDescent="0.55000000000000004">
      <c r="A1690" s="3"/>
      <c r="B1690" s="3">
        <v>1</v>
      </c>
      <c r="C1690" s="3" t="s">
        <v>385</v>
      </c>
    </row>
    <row r="1691" spans="1:3" ht="14.4" x14ac:dyDescent="0.55000000000000004">
      <c r="A1691" s="3" t="s">
        <v>248</v>
      </c>
      <c r="B1691" s="3" t="s">
        <v>813</v>
      </c>
      <c r="C1691" s="3" t="s">
        <v>381</v>
      </c>
    </row>
    <row r="1692" spans="1:3" ht="14.4" x14ac:dyDescent="0.55000000000000004">
      <c r="A1692" s="3"/>
      <c r="B1692" s="3" t="s">
        <v>814</v>
      </c>
      <c r="C1692" s="3" t="s">
        <v>382</v>
      </c>
    </row>
    <row r="1693" spans="1:3" ht="14.4" x14ac:dyDescent="0.55000000000000004">
      <c r="A1693" s="3"/>
      <c r="B1693" s="3" t="s">
        <v>815</v>
      </c>
      <c r="C1693" s="3" t="s">
        <v>383</v>
      </c>
    </row>
    <row r="1694" spans="1:3" ht="14.4" x14ac:dyDescent="0.55000000000000004">
      <c r="A1694" s="3"/>
      <c r="B1694" s="3">
        <v>0</v>
      </c>
      <c r="C1694" s="3" t="s">
        <v>384</v>
      </c>
    </row>
    <row r="1695" spans="1:3" ht="14.4" x14ac:dyDescent="0.55000000000000004">
      <c r="A1695" s="3"/>
      <c r="B1695" s="3">
        <v>1</v>
      </c>
      <c r="C1695" s="3" t="s">
        <v>385</v>
      </c>
    </row>
    <row r="1696" spans="1:3" ht="14.4" x14ac:dyDescent="0.55000000000000004">
      <c r="A1696" s="3" t="s">
        <v>249</v>
      </c>
      <c r="B1696" s="3" t="s">
        <v>813</v>
      </c>
      <c r="C1696" s="3" t="s">
        <v>381</v>
      </c>
    </row>
    <row r="1697" spans="1:3" ht="14.4" x14ac:dyDescent="0.55000000000000004">
      <c r="A1697" s="3"/>
      <c r="B1697" s="3" t="s">
        <v>814</v>
      </c>
      <c r="C1697" s="3" t="s">
        <v>382</v>
      </c>
    </row>
    <row r="1698" spans="1:3" ht="14.4" x14ac:dyDescent="0.55000000000000004">
      <c r="A1698" s="3"/>
      <c r="B1698" s="3" t="s">
        <v>815</v>
      </c>
      <c r="C1698" s="3" t="s">
        <v>383</v>
      </c>
    </row>
    <row r="1699" spans="1:3" ht="14.4" x14ac:dyDescent="0.55000000000000004">
      <c r="A1699" s="3"/>
      <c r="B1699" s="3">
        <v>0</v>
      </c>
      <c r="C1699" s="3" t="s">
        <v>384</v>
      </c>
    </row>
    <row r="1700" spans="1:3" ht="14.4" x14ac:dyDescent="0.55000000000000004">
      <c r="A1700" s="3"/>
      <c r="B1700" s="3">
        <v>1</v>
      </c>
      <c r="C1700" s="3" t="s">
        <v>385</v>
      </c>
    </row>
    <row r="1701" spans="1:3" ht="14.4" x14ac:dyDescent="0.55000000000000004">
      <c r="A1701" s="3" t="s">
        <v>250</v>
      </c>
      <c r="B1701" s="3" t="s">
        <v>813</v>
      </c>
      <c r="C1701" s="3" t="s">
        <v>381</v>
      </c>
    </row>
    <row r="1702" spans="1:3" ht="14.4" x14ac:dyDescent="0.55000000000000004">
      <c r="A1702" s="3"/>
      <c r="B1702" s="3" t="s">
        <v>814</v>
      </c>
      <c r="C1702" s="3" t="s">
        <v>382</v>
      </c>
    </row>
    <row r="1703" spans="1:3" ht="14.4" x14ac:dyDescent="0.55000000000000004">
      <c r="A1703" s="3"/>
      <c r="B1703" s="3" t="s">
        <v>815</v>
      </c>
      <c r="C1703" s="3" t="s">
        <v>383</v>
      </c>
    </row>
    <row r="1704" spans="1:3" ht="14.4" x14ac:dyDescent="0.55000000000000004">
      <c r="A1704" s="3"/>
      <c r="B1704" s="3">
        <v>0</v>
      </c>
      <c r="C1704" s="3" t="s">
        <v>384</v>
      </c>
    </row>
    <row r="1705" spans="1:3" ht="14.4" x14ac:dyDescent="0.55000000000000004">
      <c r="A1705" s="3"/>
      <c r="B1705" s="3">
        <v>1</v>
      </c>
      <c r="C1705" s="3" t="s">
        <v>385</v>
      </c>
    </row>
    <row r="1706" spans="1:3" ht="14.4" x14ac:dyDescent="0.55000000000000004">
      <c r="A1706" s="3" t="s">
        <v>251</v>
      </c>
      <c r="B1706" s="3" t="s">
        <v>813</v>
      </c>
      <c r="C1706" s="3" t="s">
        <v>381</v>
      </c>
    </row>
    <row r="1707" spans="1:3" ht="14.4" x14ac:dyDescent="0.55000000000000004">
      <c r="A1707" s="3"/>
      <c r="B1707" s="3" t="s">
        <v>814</v>
      </c>
      <c r="C1707" s="3" t="s">
        <v>382</v>
      </c>
    </row>
    <row r="1708" spans="1:3" ht="14.4" x14ac:dyDescent="0.55000000000000004">
      <c r="A1708" s="3"/>
      <c r="B1708" s="3" t="s">
        <v>815</v>
      </c>
      <c r="C1708" s="3" t="s">
        <v>383</v>
      </c>
    </row>
    <row r="1709" spans="1:3" ht="14.4" x14ac:dyDescent="0.55000000000000004">
      <c r="A1709" s="3"/>
      <c r="B1709" s="3">
        <v>0</v>
      </c>
      <c r="C1709" s="3" t="s">
        <v>384</v>
      </c>
    </row>
    <row r="1710" spans="1:3" ht="14.4" x14ac:dyDescent="0.55000000000000004">
      <c r="A1710" s="3"/>
      <c r="B1710" s="3">
        <v>1</v>
      </c>
      <c r="C1710" s="3" t="s">
        <v>385</v>
      </c>
    </row>
    <row r="1711" spans="1:3" ht="14.4" x14ac:dyDescent="0.55000000000000004">
      <c r="A1711" s="3" t="s">
        <v>252</v>
      </c>
      <c r="B1711" s="3" t="s">
        <v>813</v>
      </c>
      <c r="C1711" s="3" t="s">
        <v>381</v>
      </c>
    </row>
    <row r="1712" spans="1:3" ht="14.4" x14ac:dyDescent="0.55000000000000004">
      <c r="A1712" s="3"/>
      <c r="B1712" s="3" t="s">
        <v>814</v>
      </c>
      <c r="C1712" s="3" t="s">
        <v>382</v>
      </c>
    </row>
    <row r="1713" spans="1:3" ht="14.4" x14ac:dyDescent="0.55000000000000004">
      <c r="A1713" s="3"/>
      <c r="B1713" s="3" t="s">
        <v>815</v>
      </c>
      <c r="C1713" s="3" t="s">
        <v>383</v>
      </c>
    </row>
    <row r="1714" spans="1:3" ht="14.4" x14ac:dyDescent="0.55000000000000004">
      <c r="A1714" s="3"/>
      <c r="B1714" s="3">
        <v>0</v>
      </c>
      <c r="C1714" s="3" t="s">
        <v>384</v>
      </c>
    </row>
    <row r="1715" spans="1:3" ht="14.4" x14ac:dyDescent="0.55000000000000004">
      <c r="A1715" s="3"/>
      <c r="B1715" s="3">
        <v>1</v>
      </c>
      <c r="C1715" s="3" t="s">
        <v>385</v>
      </c>
    </row>
    <row r="1716" spans="1:3" ht="14.4" x14ac:dyDescent="0.55000000000000004">
      <c r="A1716" s="3" t="s">
        <v>253</v>
      </c>
      <c r="B1716" s="3" t="s">
        <v>813</v>
      </c>
      <c r="C1716" s="3" t="s">
        <v>381</v>
      </c>
    </row>
    <row r="1717" spans="1:3" ht="14.4" x14ac:dyDescent="0.55000000000000004">
      <c r="A1717" s="3"/>
      <c r="B1717" s="3" t="s">
        <v>814</v>
      </c>
      <c r="C1717" s="3" t="s">
        <v>382</v>
      </c>
    </row>
    <row r="1718" spans="1:3" ht="14.4" x14ac:dyDescent="0.55000000000000004">
      <c r="A1718" s="3"/>
      <c r="B1718" s="3" t="s">
        <v>815</v>
      </c>
      <c r="C1718" s="3" t="s">
        <v>383</v>
      </c>
    </row>
    <row r="1719" spans="1:3" ht="14.4" x14ac:dyDescent="0.55000000000000004">
      <c r="A1719" s="3"/>
      <c r="B1719" s="3">
        <v>0</v>
      </c>
      <c r="C1719" s="3" t="s">
        <v>384</v>
      </c>
    </row>
    <row r="1720" spans="1:3" ht="14.4" x14ac:dyDescent="0.55000000000000004">
      <c r="A1720" s="3"/>
      <c r="B1720" s="3">
        <v>1</v>
      </c>
      <c r="C1720" s="3" t="s">
        <v>385</v>
      </c>
    </row>
    <row r="1721" spans="1:3" ht="14.4" x14ac:dyDescent="0.55000000000000004">
      <c r="A1721" s="3" t="s">
        <v>254</v>
      </c>
      <c r="B1721" s="3" t="s">
        <v>813</v>
      </c>
      <c r="C1721" s="3" t="s">
        <v>381</v>
      </c>
    </row>
    <row r="1722" spans="1:3" ht="14.4" x14ac:dyDescent="0.55000000000000004">
      <c r="A1722" s="3"/>
      <c r="B1722" s="3" t="s">
        <v>814</v>
      </c>
      <c r="C1722" s="3" t="s">
        <v>382</v>
      </c>
    </row>
    <row r="1723" spans="1:3" ht="14.4" x14ac:dyDescent="0.55000000000000004">
      <c r="A1723" s="3"/>
      <c r="B1723" s="3" t="s">
        <v>815</v>
      </c>
      <c r="C1723" s="3" t="s">
        <v>383</v>
      </c>
    </row>
    <row r="1724" spans="1:3" ht="14.4" x14ac:dyDescent="0.55000000000000004">
      <c r="A1724" s="3"/>
      <c r="B1724" s="3">
        <v>0</v>
      </c>
      <c r="C1724" s="3" t="s">
        <v>384</v>
      </c>
    </row>
    <row r="1725" spans="1:3" ht="14.4" x14ac:dyDescent="0.55000000000000004">
      <c r="A1725" s="3"/>
      <c r="B1725" s="3">
        <v>1</v>
      </c>
      <c r="C1725" s="3" t="s">
        <v>385</v>
      </c>
    </row>
    <row r="1726" spans="1:3" ht="14.4" x14ac:dyDescent="0.55000000000000004">
      <c r="A1726" s="3" t="s">
        <v>255</v>
      </c>
      <c r="B1726" s="3" t="s">
        <v>813</v>
      </c>
      <c r="C1726" s="3" t="s">
        <v>381</v>
      </c>
    </row>
    <row r="1727" spans="1:3" ht="14.4" x14ac:dyDescent="0.55000000000000004">
      <c r="A1727" s="3"/>
      <c r="B1727" s="3" t="s">
        <v>814</v>
      </c>
      <c r="C1727" s="3" t="s">
        <v>382</v>
      </c>
    </row>
    <row r="1728" spans="1:3" ht="14.4" x14ac:dyDescent="0.55000000000000004">
      <c r="A1728" s="3"/>
      <c r="B1728" s="3" t="s">
        <v>815</v>
      </c>
      <c r="C1728" s="3" t="s">
        <v>383</v>
      </c>
    </row>
    <row r="1729" spans="1:3" ht="14.4" x14ac:dyDescent="0.55000000000000004">
      <c r="A1729" s="3"/>
      <c r="B1729" s="3">
        <v>0</v>
      </c>
      <c r="C1729" s="3" t="s">
        <v>384</v>
      </c>
    </row>
    <row r="1730" spans="1:3" ht="14.4" x14ac:dyDescent="0.55000000000000004">
      <c r="A1730" s="3"/>
      <c r="B1730" s="3">
        <v>1</v>
      </c>
      <c r="C1730" s="3" t="s">
        <v>385</v>
      </c>
    </row>
    <row r="1731" spans="1:3" ht="14.4" x14ac:dyDescent="0.55000000000000004">
      <c r="A1731" s="3" t="s">
        <v>257</v>
      </c>
      <c r="B1731" s="3">
        <v>1</v>
      </c>
      <c r="C1731" s="3" t="s">
        <v>526</v>
      </c>
    </row>
    <row r="1732" spans="1:3" ht="14.4" x14ac:dyDescent="0.55000000000000004">
      <c r="A1732" s="3"/>
      <c r="B1732" s="3">
        <v>2</v>
      </c>
      <c r="C1732" s="3" t="s">
        <v>527</v>
      </c>
    </row>
    <row r="1733" spans="1:3" ht="14.4" x14ac:dyDescent="0.55000000000000004">
      <c r="A1733" s="3"/>
      <c r="B1733" s="3">
        <v>3</v>
      </c>
      <c r="C1733" s="3" t="s">
        <v>528</v>
      </c>
    </row>
    <row r="1734" spans="1:3" ht="14.4" x14ac:dyDescent="0.55000000000000004">
      <c r="A1734" s="3"/>
      <c r="B1734" s="3">
        <v>4</v>
      </c>
      <c r="C1734" s="3" t="s">
        <v>529</v>
      </c>
    </row>
    <row r="1735" spans="1:3" ht="14.4" x14ac:dyDescent="0.55000000000000004">
      <c r="A1735" s="3"/>
      <c r="B1735" s="3">
        <v>5</v>
      </c>
      <c r="C1735" s="3" t="s">
        <v>530</v>
      </c>
    </row>
    <row r="1736" spans="1:3" ht="14.4" x14ac:dyDescent="0.55000000000000004">
      <c r="A1736" s="3"/>
      <c r="B1736" s="3">
        <v>6</v>
      </c>
      <c r="C1736" s="3" t="s">
        <v>434</v>
      </c>
    </row>
    <row r="1737" spans="1:3" ht="14.4" x14ac:dyDescent="0.55000000000000004">
      <c r="A1737" s="3" t="s">
        <v>259</v>
      </c>
      <c r="B1737" s="3">
        <v>1</v>
      </c>
      <c r="C1737" s="3" t="s">
        <v>531</v>
      </c>
    </row>
    <row r="1738" spans="1:3" ht="14.4" x14ac:dyDescent="0.55000000000000004">
      <c r="A1738" s="3"/>
      <c r="B1738" s="3">
        <v>2</v>
      </c>
      <c r="C1738" s="3" t="s">
        <v>532</v>
      </c>
    </row>
    <row r="1739" spans="1:3" ht="14.4" x14ac:dyDescent="0.55000000000000004">
      <c r="A1739" s="3"/>
      <c r="B1739" s="3">
        <v>3</v>
      </c>
      <c r="C1739" s="3" t="s">
        <v>494</v>
      </c>
    </row>
    <row r="1740" spans="1:3" ht="14.4" x14ac:dyDescent="0.55000000000000004">
      <c r="A1740" s="3"/>
      <c r="B1740" s="3">
        <v>4</v>
      </c>
      <c r="C1740" s="3" t="s">
        <v>533</v>
      </c>
    </row>
    <row r="1741" spans="1:3" ht="14.4" x14ac:dyDescent="0.55000000000000004">
      <c r="A1741" s="3" t="s">
        <v>260</v>
      </c>
      <c r="B1741" s="3">
        <v>1</v>
      </c>
      <c r="C1741" s="3" t="s">
        <v>531</v>
      </c>
    </row>
    <row r="1742" spans="1:3" ht="14.4" x14ac:dyDescent="0.55000000000000004">
      <c r="A1742" s="3"/>
      <c r="B1742" s="3">
        <v>2</v>
      </c>
      <c r="C1742" s="3" t="s">
        <v>532</v>
      </c>
    </row>
    <row r="1743" spans="1:3" ht="14.4" x14ac:dyDescent="0.55000000000000004">
      <c r="A1743" s="3"/>
      <c r="B1743" s="3">
        <v>3</v>
      </c>
      <c r="C1743" s="3" t="s">
        <v>494</v>
      </c>
    </row>
    <row r="1744" spans="1:3" ht="14.4" x14ac:dyDescent="0.55000000000000004">
      <c r="A1744" s="3"/>
      <c r="B1744" s="3">
        <v>4</v>
      </c>
      <c r="C1744" s="3" t="s">
        <v>533</v>
      </c>
    </row>
    <row r="1745" spans="1:3" ht="14.4" x14ac:dyDescent="0.55000000000000004">
      <c r="A1745" s="3" t="s">
        <v>261</v>
      </c>
      <c r="B1745" s="3">
        <v>1</v>
      </c>
      <c r="C1745" s="3" t="s">
        <v>534</v>
      </c>
    </row>
    <row r="1746" spans="1:3" ht="14.4" x14ac:dyDescent="0.55000000000000004">
      <c r="A1746" s="3"/>
      <c r="B1746" s="3">
        <v>2</v>
      </c>
      <c r="C1746" s="3" t="s">
        <v>535</v>
      </c>
    </row>
    <row r="1747" spans="1:3" ht="14.4" x14ac:dyDescent="0.55000000000000004">
      <c r="A1747" s="3"/>
      <c r="B1747" s="3">
        <v>3</v>
      </c>
      <c r="C1747" s="3" t="s">
        <v>536</v>
      </c>
    </row>
    <row r="1748" spans="1:3" ht="14.4" x14ac:dyDescent="0.55000000000000004">
      <c r="A1748" s="3"/>
      <c r="B1748" s="3">
        <v>4</v>
      </c>
      <c r="C1748" s="3" t="s">
        <v>478</v>
      </c>
    </row>
    <row r="1749" spans="1:3" ht="14.4" x14ac:dyDescent="0.55000000000000004">
      <c r="A1749" s="3" t="s">
        <v>262</v>
      </c>
      <c r="B1749" s="3" t="s">
        <v>813</v>
      </c>
      <c r="C1749" s="3" t="s">
        <v>381</v>
      </c>
    </row>
    <row r="1750" spans="1:3" ht="14.4" x14ac:dyDescent="0.55000000000000004">
      <c r="A1750" s="3"/>
      <c r="B1750" s="3" t="s">
        <v>814</v>
      </c>
      <c r="C1750" s="3" t="s">
        <v>382</v>
      </c>
    </row>
    <row r="1751" spans="1:3" ht="14.4" x14ac:dyDescent="0.55000000000000004">
      <c r="A1751" s="3"/>
      <c r="B1751" s="3" t="s">
        <v>815</v>
      </c>
      <c r="C1751" s="3" t="s">
        <v>383</v>
      </c>
    </row>
    <row r="1752" spans="1:3" ht="14.4" x14ac:dyDescent="0.55000000000000004">
      <c r="A1752" s="3"/>
      <c r="B1752" s="3">
        <v>0</v>
      </c>
      <c r="C1752" s="3" t="s">
        <v>384</v>
      </c>
    </row>
    <row r="1753" spans="1:3" ht="14.4" x14ac:dyDescent="0.55000000000000004">
      <c r="A1753" s="3"/>
      <c r="B1753" s="3">
        <v>1</v>
      </c>
      <c r="C1753" s="3" t="s">
        <v>385</v>
      </c>
    </row>
    <row r="1754" spans="1:3" ht="14.4" x14ac:dyDescent="0.55000000000000004">
      <c r="A1754" s="3" t="s">
        <v>263</v>
      </c>
      <c r="B1754" s="3" t="s">
        <v>813</v>
      </c>
      <c r="C1754" s="3" t="s">
        <v>381</v>
      </c>
    </row>
    <row r="1755" spans="1:3" ht="14.4" x14ac:dyDescent="0.55000000000000004">
      <c r="A1755" s="3"/>
      <c r="B1755" s="3" t="s">
        <v>814</v>
      </c>
      <c r="C1755" s="3" t="s">
        <v>382</v>
      </c>
    </row>
    <row r="1756" spans="1:3" ht="14.4" x14ac:dyDescent="0.55000000000000004">
      <c r="A1756" s="3"/>
      <c r="B1756" s="3" t="s">
        <v>815</v>
      </c>
      <c r="C1756" s="3" t="s">
        <v>383</v>
      </c>
    </row>
    <row r="1757" spans="1:3" ht="14.4" x14ac:dyDescent="0.55000000000000004">
      <c r="A1757" s="3"/>
      <c r="B1757" s="3">
        <v>0</v>
      </c>
      <c r="C1757" s="3" t="s">
        <v>384</v>
      </c>
    </row>
    <row r="1758" spans="1:3" ht="14.4" x14ac:dyDescent="0.55000000000000004">
      <c r="A1758" s="3"/>
      <c r="B1758" s="3">
        <v>1</v>
      </c>
      <c r="C1758" s="3" t="s">
        <v>385</v>
      </c>
    </row>
    <row r="1759" spans="1:3" ht="14.4" x14ac:dyDescent="0.55000000000000004">
      <c r="A1759" s="3" t="s">
        <v>264</v>
      </c>
      <c r="B1759" s="3" t="s">
        <v>813</v>
      </c>
      <c r="C1759" s="3" t="s">
        <v>381</v>
      </c>
    </row>
    <row r="1760" spans="1:3" ht="14.4" x14ac:dyDescent="0.55000000000000004">
      <c r="A1760" s="3"/>
      <c r="B1760" s="3" t="s">
        <v>814</v>
      </c>
      <c r="C1760" s="3" t="s">
        <v>382</v>
      </c>
    </row>
    <row r="1761" spans="1:3" ht="14.4" x14ac:dyDescent="0.55000000000000004">
      <c r="A1761" s="3"/>
      <c r="B1761" s="3" t="s">
        <v>815</v>
      </c>
      <c r="C1761" s="3" t="s">
        <v>383</v>
      </c>
    </row>
    <row r="1762" spans="1:3" ht="14.4" x14ac:dyDescent="0.55000000000000004">
      <c r="A1762" s="3"/>
      <c r="B1762" s="3">
        <v>0</v>
      </c>
      <c r="C1762" s="3" t="s">
        <v>384</v>
      </c>
    </row>
    <row r="1763" spans="1:3" ht="14.4" x14ac:dyDescent="0.55000000000000004">
      <c r="A1763" s="3"/>
      <c r="B1763" s="3">
        <v>1</v>
      </c>
      <c r="C1763" s="3" t="s">
        <v>385</v>
      </c>
    </row>
    <row r="1764" spans="1:3" ht="14.4" x14ac:dyDescent="0.55000000000000004">
      <c r="A1764" s="3" t="s">
        <v>265</v>
      </c>
      <c r="B1764" s="3" t="s">
        <v>813</v>
      </c>
      <c r="C1764" s="3" t="s">
        <v>381</v>
      </c>
    </row>
    <row r="1765" spans="1:3" ht="14.4" x14ac:dyDescent="0.55000000000000004">
      <c r="A1765" s="3"/>
      <c r="B1765" s="3" t="s">
        <v>814</v>
      </c>
      <c r="C1765" s="3" t="s">
        <v>382</v>
      </c>
    </row>
    <row r="1766" spans="1:3" ht="14.4" x14ac:dyDescent="0.55000000000000004">
      <c r="A1766" s="3"/>
      <c r="B1766" s="3" t="s">
        <v>815</v>
      </c>
      <c r="C1766" s="3" t="s">
        <v>383</v>
      </c>
    </row>
    <row r="1767" spans="1:3" ht="14.4" x14ac:dyDescent="0.55000000000000004">
      <c r="A1767" s="3"/>
      <c r="B1767" s="3">
        <v>0</v>
      </c>
      <c r="C1767" s="3" t="s">
        <v>384</v>
      </c>
    </row>
    <row r="1768" spans="1:3" ht="14.4" x14ac:dyDescent="0.55000000000000004">
      <c r="A1768" s="3"/>
      <c r="B1768" s="3">
        <v>1</v>
      </c>
      <c r="C1768" s="3" t="s">
        <v>385</v>
      </c>
    </row>
    <row r="1769" spans="1:3" ht="14.4" x14ac:dyDescent="0.55000000000000004">
      <c r="A1769" s="3" t="s">
        <v>266</v>
      </c>
      <c r="B1769" s="3" t="s">
        <v>813</v>
      </c>
      <c r="C1769" s="3" t="s">
        <v>381</v>
      </c>
    </row>
    <row r="1770" spans="1:3" ht="14.4" x14ac:dyDescent="0.55000000000000004">
      <c r="A1770" s="3"/>
      <c r="B1770" s="3" t="s">
        <v>814</v>
      </c>
      <c r="C1770" s="3" t="s">
        <v>382</v>
      </c>
    </row>
    <row r="1771" spans="1:3" ht="14.4" x14ac:dyDescent="0.55000000000000004">
      <c r="A1771" s="3"/>
      <c r="B1771" s="3" t="s">
        <v>815</v>
      </c>
      <c r="C1771" s="3" t="s">
        <v>383</v>
      </c>
    </row>
    <row r="1772" spans="1:3" ht="14.4" x14ac:dyDescent="0.55000000000000004">
      <c r="A1772" s="3"/>
      <c r="B1772" s="3">
        <v>0</v>
      </c>
      <c r="C1772" s="3" t="s">
        <v>384</v>
      </c>
    </row>
    <row r="1773" spans="1:3" ht="14.4" x14ac:dyDescent="0.55000000000000004">
      <c r="A1773" s="3"/>
      <c r="B1773" s="3">
        <v>1</v>
      </c>
      <c r="C1773" s="3" t="s">
        <v>385</v>
      </c>
    </row>
    <row r="1774" spans="1:3" ht="14.4" x14ac:dyDescent="0.55000000000000004">
      <c r="A1774" s="3" t="s">
        <v>267</v>
      </c>
      <c r="B1774" s="3" t="s">
        <v>813</v>
      </c>
      <c r="C1774" s="3" t="s">
        <v>381</v>
      </c>
    </row>
    <row r="1775" spans="1:3" ht="14.4" x14ac:dyDescent="0.55000000000000004">
      <c r="A1775" s="3"/>
      <c r="B1775" s="3" t="s">
        <v>814</v>
      </c>
      <c r="C1775" s="3" t="s">
        <v>382</v>
      </c>
    </row>
    <row r="1776" spans="1:3" ht="14.4" x14ac:dyDescent="0.55000000000000004">
      <c r="A1776" s="3"/>
      <c r="B1776" s="3" t="s">
        <v>815</v>
      </c>
      <c r="C1776" s="3" t="s">
        <v>383</v>
      </c>
    </row>
    <row r="1777" spans="1:3" ht="14.4" x14ac:dyDescent="0.55000000000000004">
      <c r="A1777" s="3"/>
      <c r="B1777" s="3">
        <v>0</v>
      </c>
      <c r="C1777" s="3" t="s">
        <v>384</v>
      </c>
    </row>
    <row r="1778" spans="1:3" ht="14.4" x14ac:dyDescent="0.55000000000000004">
      <c r="A1778" s="3"/>
      <c r="B1778" s="3">
        <v>1</v>
      </c>
      <c r="C1778" s="3" t="s">
        <v>385</v>
      </c>
    </row>
    <row r="1779" spans="1:3" ht="14.4" x14ac:dyDescent="0.55000000000000004">
      <c r="A1779" s="3" t="s">
        <v>268</v>
      </c>
      <c r="B1779" s="3" t="s">
        <v>813</v>
      </c>
      <c r="C1779" s="3" t="s">
        <v>381</v>
      </c>
    </row>
    <row r="1780" spans="1:3" ht="14.4" x14ac:dyDescent="0.55000000000000004">
      <c r="A1780" s="3"/>
      <c r="B1780" s="3" t="s">
        <v>814</v>
      </c>
      <c r="C1780" s="3" t="s">
        <v>382</v>
      </c>
    </row>
    <row r="1781" spans="1:3" ht="14.4" x14ac:dyDescent="0.55000000000000004">
      <c r="A1781" s="3"/>
      <c r="B1781" s="3" t="s">
        <v>815</v>
      </c>
      <c r="C1781" s="3" t="s">
        <v>383</v>
      </c>
    </row>
    <row r="1782" spans="1:3" ht="14.4" x14ac:dyDescent="0.55000000000000004">
      <c r="A1782" s="3"/>
      <c r="B1782" s="3">
        <v>0</v>
      </c>
      <c r="C1782" s="3" t="s">
        <v>384</v>
      </c>
    </row>
    <row r="1783" spans="1:3" ht="14.4" x14ac:dyDescent="0.55000000000000004">
      <c r="A1783" s="3"/>
      <c r="B1783" s="3">
        <v>1</v>
      </c>
      <c r="C1783" s="3" t="s">
        <v>385</v>
      </c>
    </row>
    <row r="1784" spans="1:3" ht="14.4" x14ac:dyDescent="0.55000000000000004">
      <c r="A1784" s="3" t="s">
        <v>269</v>
      </c>
      <c r="B1784" s="3" t="s">
        <v>813</v>
      </c>
      <c r="C1784" s="3" t="s">
        <v>381</v>
      </c>
    </row>
    <row r="1785" spans="1:3" ht="14.4" x14ac:dyDescent="0.55000000000000004">
      <c r="A1785" s="3"/>
      <c r="B1785" s="3" t="s">
        <v>814</v>
      </c>
      <c r="C1785" s="3" t="s">
        <v>382</v>
      </c>
    </row>
    <row r="1786" spans="1:3" ht="14.4" x14ac:dyDescent="0.55000000000000004">
      <c r="A1786" s="3"/>
      <c r="B1786" s="3" t="s">
        <v>815</v>
      </c>
      <c r="C1786" s="3" t="s">
        <v>383</v>
      </c>
    </row>
    <row r="1787" spans="1:3" ht="14.4" x14ac:dyDescent="0.55000000000000004">
      <c r="A1787" s="3"/>
      <c r="B1787" s="3">
        <v>0</v>
      </c>
      <c r="C1787" s="3" t="s">
        <v>384</v>
      </c>
    </row>
    <row r="1788" spans="1:3" ht="14.4" x14ac:dyDescent="0.55000000000000004">
      <c r="A1788" s="3"/>
      <c r="B1788" s="3">
        <v>1</v>
      </c>
      <c r="C1788" s="3" t="s">
        <v>385</v>
      </c>
    </row>
    <row r="1789" spans="1:3" ht="14.4" x14ac:dyDescent="0.55000000000000004">
      <c r="A1789" s="3" t="s">
        <v>270</v>
      </c>
      <c r="B1789" s="3">
        <v>1</v>
      </c>
      <c r="C1789" s="3" t="s">
        <v>537</v>
      </c>
    </row>
    <row r="1790" spans="1:3" ht="14.4" x14ac:dyDescent="0.55000000000000004">
      <c r="A1790" s="3"/>
      <c r="B1790" s="3">
        <v>2</v>
      </c>
      <c r="C1790" s="3" t="s">
        <v>538</v>
      </c>
    </row>
    <row r="1791" spans="1:3" ht="14.4" x14ac:dyDescent="0.55000000000000004">
      <c r="A1791" s="3"/>
      <c r="B1791" s="3">
        <v>3</v>
      </c>
      <c r="C1791" s="3" t="s">
        <v>539</v>
      </c>
    </row>
    <row r="1792" spans="1:3" ht="14.4" x14ac:dyDescent="0.55000000000000004">
      <c r="A1792" s="3"/>
      <c r="B1792" s="3">
        <v>4</v>
      </c>
      <c r="C1792" s="3" t="s">
        <v>540</v>
      </c>
    </row>
    <row r="1793" spans="1:3" ht="14.4" x14ac:dyDescent="0.55000000000000004">
      <c r="A1793" s="3"/>
      <c r="B1793" s="3">
        <v>5</v>
      </c>
      <c r="C1793" s="3" t="s">
        <v>541</v>
      </c>
    </row>
    <row r="1794" spans="1:3" ht="14.4" x14ac:dyDescent="0.55000000000000004">
      <c r="A1794" s="3"/>
      <c r="B1794" s="3">
        <v>6</v>
      </c>
      <c r="C1794" s="3" t="s">
        <v>542</v>
      </c>
    </row>
    <row r="1795" spans="1:3" ht="14.4" x14ac:dyDescent="0.55000000000000004">
      <c r="A1795" s="3" t="s">
        <v>271</v>
      </c>
      <c r="B1795" s="3">
        <v>1</v>
      </c>
      <c r="C1795" s="3" t="s">
        <v>362</v>
      </c>
    </row>
    <row r="1796" spans="1:3" ht="14.4" x14ac:dyDescent="0.55000000000000004">
      <c r="A1796" s="3"/>
      <c r="B1796" s="3">
        <v>2</v>
      </c>
      <c r="C1796" s="3" t="s">
        <v>363</v>
      </c>
    </row>
    <row r="1797" spans="1:3" ht="14.4" x14ac:dyDescent="0.55000000000000004">
      <c r="A1797" s="3"/>
      <c r="B1797" s="3">
        <v>3</v>
      </c>
      <c r="C1797" s="3" t="s">
        <v>543</v>
      </c>
    </row>
    <row r="1798" spans="1:3" ht="14.4" x14ac:dyDescent="0.55000000000000004">
      <c r="A1798" s="3" t="s">
        <v>272</v>
      </c>
      <c r="B1798" s="3">
        <v>1</v>
      </c>
      <c r="C1798" s="3" t="s">
        <v>544</v>
      </c>
    </row>
    <row r="1799" spans="1:3" ht="14.4" x14ac:dyDescent="0.55000000000000004">
      <c r="A1799" s="3"/>
      <c r="B1799" s="3">
        <v>2</v>
      </c>
      <c r="C1799" s="3" t="s">
        <v>545</v>
      </c>
    </row>
    <row r="1800" spans="1:3" ht="14.4" x14ac:dyDescent="0.55000000000000004">
      <c r="A1800" s="3"/>
      <c r="B1800" s="3">
        <v>3</v>
      </c>
      <c r="C1800" s="3" t="s">
        <v>543</v>
      </c>
    </row>
    <row r="1801" spans="1:3" ht="14.4" x14ac:dyDescent="0.55000000000000004">
      <c r="A1801" s="3" t="s">
        <v>273</v>
      </c>
      <c r="B1801" s="3">
        <v>1</v>
      </c>
      <c r="C1801" s="3" t="s">
        <v>546</v>
      </c>
    </row>
    <row r="1802" spans="1:3" ht="14.4" x14ac:dyDescent="0.55000000000000004">
      <c r="A1802" s="3"/>
      <c r="B1802" s="3">
        <v>2</v>
      </c>
      <c r="C1802" s="3" t="s">
        <v>547</v>
      </c>
    </row>
    <row r="1803" spans="1:3" ht="14.4" x14ac:dyDescent="0.55000000000000004">
      <c r="A1803" s="3"/>
      <c r="B1803" s="3">
        <v>3</v>
      </c>
      <c r="C1803" s="3" t="s">
        <v>548</v>
      </c>
    </row>
    <row r="1804" spans="1:3" ht="14.4" x14ac:dyDescent="0.55000000000000004">
      <c r="A1804" s="3"/>
      <c r="B1804" s="3">
        <v>4</v>
      </c>
      <c r="C1804" s="3" t="s">
        <v>549</v>
      </c>
    </row>
    <row r="1805" spans="1:3" ht="14.4" x14ac:dyDescent="0.55000000000000004">
      <c r="A1805" s="3"/>
      <c r="B1805" s="3">
        <v>5</v>
      </c>
      <c r="C1805" s="3" t="s">
        <v>550</v>
      </c>
    </row>
    <row r="1806" spans="1:3" ht="14.4" x14ac:dyDescent="0.55000000000000004">
      <c r="A1806" s="3"/>
      <c r="B1806" s="3">
        <v>6</v>
      </c>
      <c r="C1806" s="3" t="s">
        <v>551</v>
      </c>
    </row>
    <row r="1807" spans="1:3" ht="14.4" x14ac:dyDescent="0.55000000000000004">
      <c r="A1807" s="3"/>
      <c r="B1807" s="3">
        <v>7</v>
      </c>
      <c r="C1807" s="3" t="s">
        <v>484</v>
      </c>
    </row>
    <row r="1808" spans="1:3" ht="14.4" x14ac:dyDescent="0.55000000000000004">
      <c r="A1808" s="3" t="s">
        <v>274</v>
      </c>
      <c r="B1808" s="3">
        <v>1</v>
      </c>
      <c r="C1808" s="3" t="s">
        <v>552</v>
      </c>
    </row>
    <row r="1809" spans="1:3" ht="14.4" x14ac:dyDescent="0.55000000000000004">
      <c r="A1809" s="3"/>
      <c r="B1809" s="3">
        <v>2</v>
      </c>
      <c r="C1809" s="3" t="s">
        <v>553</v>
      </c>
    </row>
    <row r="1810" spans="1:3" ht="14.4" x14ac:dyDescent="0.55000000000000004">
      <c r="A1810" s="3"/>
      <c r="B1810" s="3">
        <v>3</v>
      </c>
      <c r="C1810" s="3" t="s">
        <v>554</v>
      </c>
    </row>
    <row r="1811" spans="1:3" ht="14.4" x14ac:dyDescent="0.55000000000000004">
      <c r="A1811" s="3"/>
      <c r="B1811" s="3">
        <v>4</v>
      </c>
      <c r="C1811" s="3" t="s">
        <v>555</v>
      </c>
    </row>
    <row r="1812" spans="1:3" ht="14.4" x14ac:dyDescent="0.55000000000000004">
      <c r="A1812" s="3"/>
      <c r="B1812" s="3">
        <v>5</v>
      </c>
      <c r="C1812" s="3" t="s">
        <v>556</v>
      </c>
    </row>
    <row r="1813" spans="1:3" ht="14.4" x14ac:dyDescent="0.55000000000000004">
      <c r="A1813" s="3"/>
      <c r="B1813" s="3">
        <v>6</v>
      </c>
      <c r="C1813" s="3" t="s">
        <v>557</v>
      </c>
    </row>
    <row r="1814" spans="1:3" ht="14.4" x14ac:dyDescent="0.55000000000000004">
      <c r="A1814" s="3"/>
      <c r="B1814" s="3">
        <v>7</v>
      </c>
      <c r="C1814" s="3" t="s">
        <v>558</v>
      </c>
    </row>
    <row r="1815" spans="1:3" ht="14.4" x14ac:dyDescent="0.55000000000000004">
      <c r="A1815" s="3"/>
      <c r="B1815" s="3">
        <v>8</v>
      </c>
      <c r="C1815" s="3" t="s">
        <v>559</v>
      </c>
    </row>
    <row r="1816" spans="1:3" ht="14.4" x14ac:dyDescent="0.55000000000000004">
      <c r="A1816" s="3" t="s">
        <v>275</v>
      </c>
      <c r="B1816" s="3">
        <v>1</v>
      </c>
      <c r="C1816" s="3" t="s">
        <v>560</v>
      </c>
    </row>
    <row r="1817" spans="1:3" x14ac:dyDescent="0.4">
      <c r="B1817" s="2">
        <v>2</v>
      </c>
      <c r="C1817" s="2" t="s">
        <v>561</v>
      </c>
    </row>
    <row r="1818" spans="1:3" x14ac:dyDescent="0.4">
      <c r="B1818" s="2">
        <v>3</v>
      </c>
      <c r="C1818" s="2" t="s">
        <v>562</v>
      </c>
    </row>
    <row r="1819" spans="1:3" x14ac:dyDescent="0.4">
      <c r="B1819" s="2">
        <v>4</v>
      </c>
      <c r="C1819" s="2" t="s">
        <v>563</v>
      </c>
    </row>
    <row r="1820" spans="1:3" x14ac:dyDescent="0.4">
      <c r="B1820" s="2">
        <v>5</v>
      </c>
      <c r="C1820" s="2" t="s">
        <v>564</v>
      </c>
    </row>
    <row r="1821" spans="1:3" x14ac:dyDescent="0.4">
      <c r="A1821" s="2" t="s">
        <v>280</v>
      </c>
      <c r="B1821" s="2">
        <v>1</v>
      </c>
      <c r="C1821" s="2" t="s">
        <v>565</v>
      </c>
    </row>
    <row r="1822" spans="1:3" x14ac:dyDescent="0.4">
      <c r="B1822" s="2">
        <v>2</v>
      </c>
      <c r="C1822" s="2" t="s">
        <v>566</v>
      </c>
    </row>
    <row r="1823" spans="1:3" x14ac:dyDescent="0.4">
      <c r="B1823" s="2">
        <v>3</v>
      </c>
      <c r="C1823" s="2" t="s">
        <v>567</v>
      </c>
    </row>
    <row r="1824" spans="1:3" x14ac:dyDescent="0.4">
      <c r="B1824" s="2">
        <v>4</v>
      </c>
      <c r="C1824" s="2" t="s">
        <v>568</v>
      </c>
    </row>
    <row r="1825" spans="1:3" x14ac:dyDescent="0.4">
      <c r="B1825" s="2">
        <v>5</v>
      </c>
      <c r="C1825" s="2" t="s">
        <v>569</v>
      </c>
    </row>
    <row r="1826" spans="1:3" x14ac:dyDescent="0.4">
      <c r="B1826" s="2">
        <v>6</v>
      </c>
      <c r="C1826" s="2" t="s">
        <v>570</v>
      </c>
    </row>
    <row r="1827" spans="1:3" x14ac:dyDescent="0.4">
      <c r="B1827" s="2">
        <v>7</v>
      </c>
      <c r="C1827" s="2" t="s">
        <v>571</v>
      </c>
    </row>
    <row r="1828" spans="1:3" x14ac:dyDescent="0.4">
      <c r="B1828" s="2">
        <v>8</v>
      </c>
      <c r="C1828" s="2" t="s">
        <v>559</v>
      </c>
    </row>
    <row r="1829" spans="1:3" x14ac:dyDescent="0.4">
      <c r="A1829" s="2" t="s">
        <v>572</v>
      </c>
      <c r="B1829" s="2" t="s">
        <v>573</v>
      </c>
    </row>
  </sheetData>
  <conditionalFormatting sqref="A3:C1816">
    <cfRule type="expression" dxfId="0" priority="1" stopIfTrue="1">
      <formula>$A3&lt;&gt;""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9AEC-20F3-4434-8CC0-AE81D045652A}">
  <dimension ref="A1:JF177"/>
  <sheetViews>
    <sheetView tabSelected="1" workbookViewId="0">
      <pane ySplit="1" topLeftCell="A2" activePane="bottomLeft" state="frozen"/>
      <selection pane="bottomLeft" sqref="A1:XFD1"/>
    </sheetView>
  </sheetViews>
  <sheetFormatPr defaultColWidth="9.15625" defaultRowHeight="12.3" x14ac:dyDescent="0.4"/>
  <cols>
    <col min="1" max="23" width="11" style="4" customWidth="1"/>
    <col min="24" max="24" width="11" style="9" customWidth="1"/>
    <col min="25" max="47" width="11" style="4" customWidth="1"/>
    <col min="48" max="54" width="12" style="4" customWidth="1"/>
    <col min="55" max="63" width="11" style="4" customWidth="1"/>
    <col min="64" max="70" width="12" style="4" customWidth="1"/>
    <col min="71" max="79" width="11" style="4" customWidth="1"/>
    <col min="80" max="86" width="12" style="4" customWidth="1"/>
    <col min="87" max="242" width="11" style="4" customWidth="1"/>
    <col min="243" max="16384" width="9.15625" style="4"/>
  </cols>
  <sheetData>
    <row r="1" spans="1:266" s="7" customFormat="1" x14ac:dyDescent="0.4">
      <c r="A1" s="6" t="s">
        <v>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574</v>
      </c>
      <c r="X1" s="8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41</v>
      </c>
      <c r="AJ1" s="6" t="s">
        <v>42</v>
      </c>
      <c r="AK1" s="6" t="s">
        <v>43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6" t="s">
        <v>98</v>
      </c>
      <c r="CN1" s="6" t="s">
        <v>99</v>
      </c>
      <c r="CO1" s="6" t="s">
        <v>100</v>
      </c>
      <c r="CP1" s="6" t="s">
        <v>101</v>
      </c>
      <c r="CQ1" s="6" t="s">
        <v>102</v>
      </c>
      <c r="CR1" s="6" t="s">
        <v>103</v>
      </c>
      <c r="CS1" s="6" t="s">
        <v>104</v>
      </c>
      <c r="CT1" s="6" t="s">
        <v>105</v>
      </c>
      <c r="CU1" s="6" t="s">
        <v>106</v>
      </c>
      <c r="CV1" s="6" t="s">
        <v>107</v>
      </c>
      <c r="CW1" s="6" t="s">
        <v>108</v>
      </c>
      <c r="CX1" s="6" t="s">
        <v>109</v>
      </c>
      <c r="CY1" s="6" t="s">
        <v>111</v>
      </c>
      <c r="CZ1" s="6" t="s">
        <v>113</v>
      </c>
      <c r="DA1" s="6" t="s">
        <v>114</v>
      </c>
      <c r="DB1" s="6" t="s">
        <v>115</v>
      </c>
      <c r="DC1" s="6" t="s">
        <v>116</v>
      </c>
      <c r="DD1" s="6" t="s">
        <v>117</v>
      </c>
      <c r="DE1" s="6" t="s">
        <v>118</v>
      </c>
      <c r="DF1" s="6" t="s">
        <v>119</v>
      </c>
      <c r="DG1" s="6" t="s">
        <v>120</v>
      </c>
      <c r="DH1" s="6" t="s">
        <v>121</v>
      </c>
      <c r="DI1" s="6" t="s">
        <v>122</v>
      </c>
      <c r="DJ1" s="6" t="s">
        <v>123</v>
      </c>
      <c r="DK1" s="6" t="s">
        <v>124</v>
      </c>
      <c r="DL1" s="6" t="s">
        <v>125</v>
      </c>
      <c r="DM1" s="6" t="s">
        <v>126</v>
      </c>
      <c r="DN1" s="6" t="s">
        <v>127</v>
      </c>
      <c r="DO1" s="6" t="s">
        <v>128</v>
      </c>
      <c r="DP1" s="6" t="s">
        <v>129</v>
      </c>
      <c r="DQ1" s="6" t="s">
        <v>130</v>
      </c>
      <c r="DR1" s="6" t="s">
        <v>131</v>
      </c>
      <c r="DS1" s="6" t="s">
        <v>132</v>
      </c>
      <c r="DT1" s="6" t="s">
        <v>133</v>
      </c>
      <c r="DU1" s="6" t="s">
        <v>134</v>
      </c>
      <c r="DV1" s="6" t="s">
        <v>135</v>
      </c>
      <c r="DW1" s="6" t="s">
        <v>136</v>
      </c>
      <c r="DX1" s="6" t="s">
        <v>137</v>
      </c>
      <c r="DY1" s="6" t="s">
        <v>138</v>
      </c>
      <c r="DZ1" s="6" t="s">
        <v>140</v>
      </c>
      <c r="EA1" s="6" t="s">
        <v>141</v>
      </c>
      <c r="EB1" s="6" t="s">
        <v>142</v>
      </c>
      <c r="EC1" s="6" t="s">
        <v>143</v>
      </c>
      <c r="ED1" s="6" t="s">
        <v>144</v>
      </c>
      <c r="EE1" s="6" t="s">
        <v>145</v>
      </c>
      <c r="EF1" s="6" t="s">
        <v>146</v>
      </c>
      <c r="EG1" s="6" t="s">
        <v>147</v>
      </c>
      <c r="EH1" s="6" t="s">
        <v>148</v>
      </c>
      <c r="EI1" s="6" t="s">
        <v>149</v>
      </c>
      <c r="EJ1" s="6" t="s">
        <v>150</v>
      </c>
      <c r="EK1" s="6" t="s">
        <v>151</v>
      </c>
      <c r="EL1" s="6" t="s">
        <v>152</v>
      </c>
      <c r="EM1" s="6" t="s">
        <v>153</v>
      </c>
      <c r="EN1" s="6" t="s">
        <v>154</v>
      </c>
      <c r="EO1" s="6" t="s">
        <v>155</v>
      </c>
      <c r="EP1" s="6" t="s">
        <v>156</v>
      </c>
      <c r="EQ1" s="6" t="s">
        <v>157</v>
      </c>
      <c r="ER1" s="6" t="s">
        <v>158</v>
      </c>
      <c r="ES1" s="6" t="s">
        <v>159</v>
      </c>
      <c r="ET1" s="6" t="s">
        <v>160</v>
      </c>
      <c r="EU1" s="6" t="s">
        <v>161</v>
      </c>
      <c r="EV1" s="6" t="s">
        <v>162</v>
      </c>
      <c r="EW1" s="6" t="s">
        <v>163</v>
      </c>
      <c r="EX1" s="6" t="s">
        <v>164</v>
      </c>
      <c r="EY1" s="6" t="s">
        <v>165</v>
      </c>
      <c r="EZ1" s="6" t="s">
        <v>166</v>
      </c>
      <c r="FA1" s="6" t="s">
        <v>167</v>
      </c>
      <c r="FB1" s="6" t="s">
        <v>168</v>
      </c>
      <c r="FC1" s="6" t="s">
        <v>169</v>
      </c>
      <c r="FD1" s="6" t="s">
        <v>170</v>
      </c>
      <c r="FE1" s="6" t="s">
        <v>171</v>
      </c>
      <c r="FF1" s="6" t="s">
        <v>172</v>
      </c>
      <c r="FG1" s="6" t="s">
        <v>173</v>
      </c>
      <c r="FH1" s="6" t="s">
        <v>174</v>
      </c>
      <c r="FI1" s="6" t="s">
        <v>175</v>
      </c>
      <c r="FJ1" s="6" t="s">
        <v>176</v>
      </c>
      <c r="FK1" s="6" t="s">
        <v>177</v>
      </c>
      <c r="FL1" s="6" t="s">
        <v>178</v>
      </c>
      <c r="FM1" s="6" t="s">
        <v>179</v>
      </c>
      <c r="FN1" s="6" t="s">
        <v>180</v>
      </c>
      <c r="FO1" s="6" t="s">
        <v>181</v>
      </c>
      <c r="FP1" s="6" t="s">
        <v>182</v>
      </c>
      <c r="FQ1" s="6" t="s">
        <v>183</v>
      </c>
      <c r="FR1" s="6" t="s">
        <v>184</v>
      </c>
      <c r="FS1" s="6" t="s">
        <v>185</v>
      </c>
      <c r="FT1" s="6" t="s">
        <v>186</v>
      </c>
      <c r="FU1" s="6" t="s">
        <v>187</v>
      </c>
      <c r="FV1" s="6" t="s">
        <v>188</v>
      </c>
      <c r="FW1" s="6" t="s">
        <v>189</v>
      </c>
      <c r="FX1" s="6" t="s">
        <v>190</v>
      </c>
      <c r="FY1" s="6" t="s">
        <v>191</v>
      </c>
      <c r="FZ1" s="6" t="s">
        <v>192</v>
      </c>
      <c r="GA1" s="6" t="s">
        <v>193</v>
      </c>
      <c r="GB1" s="6" t="s">
        <v>194</v>
      </c>
      <c r="GC1" s="6" t="s">
        <v>196</v>
      </c>
      <c r="GD1" s="6" t="s">
        <v>197</v>
      </c>
      <c r="GE1" s="6" t="s">
        <v>198</v>
      </c>
      <c r="GF1" s="6" t="s">
        <v>199</v>
      </c>
      <c r="GG1" s="6" t="s">
        <v>200</v>
      </c>
      <c r="GH1" s="6" t="s">
        <v>201</v>
      </c>
      <c r="GI1" s="6" t="s">
        <v>202</v>
      </c>
      <c r="GJ1" s="6" t="s">
        <v>203</v>
      </c>
      <c r="GK1" s="6" t="s">
        <v>204</v>
      </c>
      <c r="GL1" s="6" t="s">
        <v>205</v>
      </c>
      <c r="GM1" s="6" t="s">
        <v>206</v>
      </c>
      <c r="GN1" s="6" t="s">
        <v>207</v>
      </c>
      <c r="GO1" s="6" t="s">
        <v>208</v>
      </c>
      <c r="GP1" s="6" t="s">
        <v>209</v>
      </c>
      <c r="GQ1" s="6" t="s">
        <v>210</v>
      </c>
      <c r="GR1" s="6" t="s">
        <v>211</v>
      </c>
      <c r="GS1" s="6" t="s">
        <v>212</v>
      </c>
      <c r="GT1" s="6" t="s">
        <v>213</v>
      </c>
      <c r="GU1" s="6" t="s">
        <v>214</v>
      </c>
      <c r="GV1" s="6" t="s">
        <v>215</v>
      </c>
      <c r="GW1" s="6" t="s">
        <v>216</v>
      </c>
      <c r="GX1" s="6" t="s">
        <v>217</v>
      </c>
      <c r="GY1" s="6" t="s">
        <v>218</v>
      </c>
      <c r="GZ1" s="6" t="s">
        <v>219</v>
      </c>
      <c r="HA1" s="6" t="s">
        <v>220</v>
      </c>
      <c r="HB1" s="6" t="s">
        <v>221</v>
      </c>
      <c r="HC1" s="6" t="s">
        <v>222</v>
      </c>
      <c r="HD1" s="6" t="s">
        <v>223</v>
      </c>
      <c r="HE1" s="6" t="s">
        <v>224</v>
      </c>
      <c r="HF1" s="6" t="s">
        <v>225</v>
      </c>
      <c r="HG1" s="6" t="s">
        <v>226</v>
      </c>
      <c r="HH1" s="6" t="s">
        <v>227</v>
      </c>
      <c r="HI1" s="6" t="s">
        <v>228</v>
      </c>
      <c r="HJ1" s="6" t="s">
        <v>229</v>
      </c>
      <c r="HK1" s="6" t="s">
        <v>230</v>
      </c>
      <c r="HL1" s="6" t="s">
        <v>231</v>
      </c>
      <c r="HM1" s="6" t="s">
        <v>232</v>
      </c>
      <c r="HN1" s="6" t="s">
        <v>233</v>
      </c>
      <c r="HO1" s="6" t="s">
        <v>234</v>
      </c>
      <c r="HP1" s="6" t="s">
        <v>235</v>
      </c>
      <c r="HQ1" s="6" t="s">
        <v>236</v>
      </c>
      <c r="HR1" s="6" t="s">
        <v>237</v>
      </c>
      <c r="HS1" s="6" t="s">
        <v>238</v>
      </c>
      <c r="HT1" s="6" t="s">
        <v>239</v>
      </c>
      <c r="HU1" s="6" t="s">
        <v>240</v>
      </c>
      <c r="HV1" s="6" t="s">
        <v>241</v>
      </c>
      <c r="HW1" s="6" t="s">
        <v>242</v>
      </c>
      <c r="HX1" s="6" t="s">
        <v>243</v>
      </c>
      <c r="HY1" s="6" t="s">
        <v>245</v>
      </c>
      <c r="HZ1" s="6" t="s">
        <v>246</v>
      </c>
      <c r="IA1" s="6" t="s">
        <v>247</v>
      </c>
      <c r="IB1" s="6" t="s">
        <v>248</v>
      </c>
      <c r="IC1" s="6" t="s">
        <v>249</v>
      </c>
      <c r="ID1" s="6" t="s">
        <v>250</v>
      </c>
      <c r="IE1" s="6" t="s">
        <v>251</v>
      </c>
      <c r="IF1" s="6" t="s">
        <v>252</v>
      </c>
      <c r="IG1" s="6" t="s">
        <v>253</v>
      </c>
      <c r="IH1" s="6" t="s">
        <v>254</v>
      </c>
      <c r="II1" s="10" t="s">
        <v>255</v>
      </c>
      <c r="IJ1" s="10" t="s">
        <v>257</v>
      </c>
      <c r="IK1" s="10" t="s">
        <v>259</v>
      </c>
      <c r="IL1" s="10" t="s">
        <v>260</v>
      </c>
      <c r="IM1" s="10" t="s">
        <v>261</v>
      </c>
      <c r="IN1" s="10" t="s">
        <v>262</v>
      </c>
      <c r="IO1" s="10" t="s">
        <v>263</v>
      </c>
      <c r="IP1" s="10" t="s">
        <v>264</v>
      </c>
      <c r="IQ1" s="10" t="s">
        <v>265</v>
      </c>
      <c r="IR1" s="10" t="s">
        <v>266</v>
      </c>
      <c r="IS1" s="10" t="s">
        <v>267</v>
      </c>
      <c r="IT1" s="10" t="s">
        <v>268</v>
      </c>
      <c r="IU1" s="10" t="s">
        <v>269</v>
      </c>
      <c r="IV1" s="10" t="s">
        <v>270</v>
      </c>
      <c r="IW1" s="10" t="s">
        <v>271</v>
      </c>
      <c r="IX1" s="10" t="s">
        <v>272</v>
      </c>
      <c r="IY1" s="10" t="s">
        <v>273</v>
      </c>
      <c r="IZ1" s="10" t="s">
        <v>274</v>
      </c>
      <c r="JA1" s="10" t="s">
        <v>275</v>
      </c>
      <c r="JB1" s="11" t="s">
        <v>276</v>
      </c>
      <c r="JC1" s="11" t="s">
        <v>277</v>
      </c>
      <c r="JD1" s="11" t="s">
        <v>278</v>
      </c>
      <c r="JE1" s="11" t="s">
        <v>279</v>
      </c>
      <c r="JF1" s="10" t="s">
        <v>280</v>
      </c>
    </row>
    <row r="2" spans="1:266" x14ac:dyDescent="0.4">
      <c r="A2" s="5">
        <v>1</v>
      </c>
      <c r="B2" s="5">
        <v>2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1</v>
      </c>
      <c r="O2" s="5">
        <v>3</v>
      </c>
      <c r="P2" s="5">
        <v>11</v>
      </c>
      <c r="Q2" s="5">
        <v>0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4</v>
      </c>
      <c r="X2" s="9">
        <v>2020</v>
      </c>
      <c r="Y2" s="5">
        <v>4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1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1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1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1</v>
      </c>
      <c r="BF2" s="5">
        <v>0</v>
      </c>
      <c r="BG2" s="5">
        <v>0</v>
      </c>
      <c r="BH2" s="5">
        <v>1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1</v>
      </c>
      <c r="BT2" s="5">
        <v>0</v>
      </c>
      <c r="BU2" s="5">
        <v>1</v>
      </c>
      <c r="BV2" s="5">
        <v>0</v>
      </c>
      <c r="BW2" s="5">
        <v>0</v>
      </c>
      <c r="BX2" s="5">
        <v>1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3</v>
      </c>
      <c r="CJ2" s="5">
        <v>0</v>
      </c>
      <c r="CK2" s="5">
        <v>2</v>
      </c>
      <c r="CL2" s="5">
        <v>0</v>
      </c>
      <c r="CM2" s="5">
        <v>0</v>
      </c>
      <c r="CN2" s="5">
        <v>1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3</v>
      </c>
      <c r="CZ2" s="5">
        <v>2</v>
      </c>
      <c r="DA2" s="5">
        <v>5</v>
      </c>
      <c r="DB2" s="5">
        <v>1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1</v>
      </c>
      <c r="DN2" s="5">
        <v>0</v>
      </c>
      <c r="DO2" s="5">
        <v>0</v>
      </c>
      <c r="DP2" s="5">
        <v>0</v>
      </c>
      <c r="DQ2" s="5">
        <v>1</v>
      </c>
      <c r="DR2" s="5">
        <v>0</v>
      </c>
      <c r="DS2" s="5">
        <v>0</v>
      </c>
      <c r="DT2" s="5">
        <v>1</v>
      </c>
      <c r="DU2" s="5">
        <v>-7</v>
      </c>
      <c r="DV2" s="5">
        <v>1</v>
      </c>
      <c r="DW2" s="5">
        <v>3</v>
      </c>
      <c r="DX2" s="5">
        <v>1</v>
      </c>
      <c r="DY2" s="5">
        <v>1</v>
      </c>
      <c r="DZ2" s="5">
        <v>1</v>
      </c>
      <c r="EA2" s="5">
        <v>4</v>
      </c>
      <c r="EB2" s="5">
        <v>1</v>
      </c>
      <c r="EC2" s="5">
        <v>0</v>
      </c>
      <c r="ED2" s="5">
        <v>0</v>
      </c>
      <c r="EE2" s="5">
        <v>1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1</v>
      </c>
      <c r="ES2" s="5">
        <v>0</v>
      </c>
      <c r="ET2" s="5">
        <v>0</v>
      </c>
      <c r="EU2" s="5">
        <v>1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1</v>
      </c>
      <c r="FF2" s="5">
        <v>0</v>
      </c>
      <c r="FG2" s="5">
        <v>0</v>
      </c>
      <c r="FH2" s="5">
        <v>1</v>
      </c>
      <c r="FI2" s="5">
        <v>1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1</v>
      </c>
      <c r="FS2" s="5">
        <v>0</v>
      </c>
      <c r="FT2" s="5">
        <v>0</v>
      </c>
      <c r="FU2" s="5">
        <v>2</v>
      </c>
      <c r="FV2" s="5">
        <v>3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1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1</v>
      </c>
      <c r="GR2" s="5">
        <v>0</v>
      </c>
      <c r="GS2" s="5">
        <v>0</v>
      </c>
      <c r="GT2" s="5">
        <v>1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1</v>
      </c>
      <c r="HD2" s="5">
        <v>0</v>
      </c>
      <c r="HE2" s="5">
        <v>0</v>
      </c>
      <c r="HF2" s="5">
        <v>1</v>
      </c>
      <c r="HG2" s="5">
        <v>0</v>
      </c>
      <c r="HH2" s="5">
        <v>1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1</v>
      </c>
      <c r="HP2" s="5">
        <v>0</v>
      </c>
      <c r="HQ2" s="5">
        <v>0</v>
      </c>
      <c r="HR2" s="5">
        <v>2</v>
      </c>
      <c r="HS2" s="5">
        <v>0</v>
      </c>
      <c r="HT2" s="5">
        <v>3</v>
      </c>
      <c r="HU2" s="5">
        <v>0</v>
      </c>
      <c r="HV2" s="5">
        <v>0</v>
      </c>
      <c r="HW2" s="5">
        <v>0</v>
      </c>
      <c r="HX2" s="5">
        <v>0</v>
      </c>
      <c r="HY2" s="5">
        <v>2</v>
      </c>
      <c r="HZ2" s="5">
        <v>-7</v>
      </c>
      <c r="IA2" s="5">
        <v>-7</v>
      </c>
      <c r="IB2" s="5">
        <v>-7</v>
      </c>
      <c r="IC2" s="5">
        <v>-7</v>
      </c>
      <c r="ID2" s="5">
        <v>-7</v>
      </c>
      <c r="IE2" s="5">
        <v>-7</v>
      </c>
      <c r="IF2" s="5">
        <v>-7</v>
      </c>
      <c r="IG2" s="5">
        <v>-7</v>
      </c>
      <c r="IH2" s="5">
        <v>-7</v>
      </c>
      <c r="II2" s="4">
        <v>-7</v>
      </c>
      <c r="IJ2" s="4">
        <v>4</v>
      </c>
      <c r="IK2" s="4">
        <v>3</v>
      </c>
      <c r="IL2" s="4">
        <v>3</v>
      </c>
      <c r="IM2" s="4">
        <v>2</v>
      </c>
      <c r="IN2" s="4">
        <v>0</v>
      </c>
      <c r="IO2" s="4">
        <v>1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2</v>
      </c>
      <c r="IW2" s="4">
        <v>2</v>
      </c>
      <c r="IX2" s="4">
        <v>1</v>
      </c>
      <c r="IY2" s="4">
        <v>3</v>
      </c>
      <c r="IZ2" s="4">
        <v>4</v>
      </c>
      <c r="JA2" s="4">
        <v>1</v>
      </c>
      <c r="JB2" s="4">
        <v>1</v>
      </c>
      <c r="JC2" s="4">
        <v>0</v>
      </c>
      <c r="JD2" s="4">
        <v>0</v>
      </c>
      <c r="JE2" s="4">
        <v>0</v>
      </c>
      <c r="JF2" s="4">
        <v>3</v>
      </c>
    </row>
    <row r="3" spans="1:266" x14ac:dyDescent="0.4">
      <c r="A3" s="5">
        <v>1</v>
      </c>
      <c r="B3" s="5">
        <v>6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3</v>
      </c>
      <c r="O3" s="5">
        <v>2</v>
      </c>
      <c r="P3" s="5">
        <v>11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0</v>
      </c>
      <c r="W3" s="5">
        <v>9</v>
      </c>
      <c r="X3" s="9">
        <v>2020</v>
      </c>
      <c r="Y3" s="5">
        <v>2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1</v>
      </c>
      <c r="AI3" s="5">
        <v>0</v>
      </c>
      <c r="AJ3" s="5">
        <v>0</v>
      </c>
      <c r="AK3" s="5">
        <v>0</v>
      </c>
      <c r="AL3" s="5">
        <v>2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1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1</v>
      </c>
      <c r="BF3" s="5">
        <v>0</v>
      </c>
      <c r="BG3" s="5">
        <v>0</v>
      </c>
      <c r="BH3" s="5">
        <v>0</v>
      </c>
      <c r="BI3" s="5">
        <v>0</v>
      </c>
      <c r="BJ3" s="5">
        <v>1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1</v>
      </c>
      <c r="BV3" s="5">
        <v>0</v>
      </c>
      <c r="BW3" s="5">
        <v>0</v>
      </c>
      <c r="BX3" s="5">
        <v>1</v>
      </c>
      <c r="BY3" s="5">
        <v>0</v>
      </c>
      <c r="BZ3" s="5">
        <v>1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2</v>
      </c>
      <c r="CL3" s="5">
        <v>0</v>
      </c>
      <c r="CM3" s="5">
        <v>0</v>
      </c>
      <c r="CN3" s="5">
        <v>3</v>
      </c>
      <c r="CO3" s="5">
        <v>0</v>
      </c>
      <c r="CP3" s="5">
        <v>1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10</v>
      </c>
      <c r="CZ3" s="5">
        <v>7</v>
      </c>
      <c r="DA3" s="5">
        <v>3</v>
      </c>
      <c r="DB3" s="5">
        <v>3</v>
      </c>
      <c r="DC3" s="5">
        <v>0</v>
      </c>
      <c r="DD3" s="5">
        <v>0</v>
      </c>
      <c r="DE3" s="5">
        <v>0</v>
      </c>
      <c r="DF3" s="5">
        <v>1</v>
      </c>
      <c r="DG3" s="5">
        <v>0</v>
      </c>
      <c r="DH3" s="5">
        <v>0</v>
      </c>
      <c r="DI3" s="5">
        <v>1</v>
      </c>
      <c r="DJ3" s="5">
        <v>0</v>
      </c>
      <c r="DK3" s="5">
        <v>0</v>
      </c>
      <c r="DL3" s="5">
        <v>0</v>
      </c>
      <c r="DM3" s="5">
        <v>1</v>
      </c>
      <c r="DN3" s="5">
        <v>0</v>
      </c>
      <c r="DO3" s="5">
        <v>1</v>
      </c>
      <c r="DP3" s="5">
        <v>0</v>
      </c>
      <c r="DQ3" s="5">
        <v>0</v>
      </c>
      <c r="DR3" s="5">
        <v>0</v>
      </c>
      <c r="DS3" s="5">
        <v>0</v>
      </c>
      <c r="DT3" s="5">
        <v>2</v>
      </c>
      <c r="DU3" s="5">
        <v>2</v>
      </c>
      <c r="DV3" s="5">
        <v>3</v>
      </c>
      <c r="DW3" s="5">
        <v>2</v>
      </c>
      <c r="DX3" s="5">
        <v>3</v>
      </c>
      <c r="DY3" s="5">
        <v>2</v>
      </c>
      <c r="DZ3" s="5">
        <v>2</v>
      </c>
      <c r="EA3" s="5">
        <v>2</v>
      </c>
      <c r="EB3" s="5">
        <v>1</v>
      </c>
      <c r="EC3" s="5">
        <v>-7</v>
      </c>
      <c r="ED3" s="5">
        <v>-7</v>
      </c>
      <c r="EE3" s="5">
        <v>-7</v>
      </c>
      <c r="EF3" s="5">
        <v>-7</v>
      </c>
      <c r="EG3" s="5">
        <v>-7</v>
      </c>
      <c r="EH3" s="5">
        <v>-7</v>
      </c>
      <c r="EI3" s="5">
        <v>-7</v>
      </c>
      <c r="EJ3" s="5">
        <v>-7</v>
      </c>
      <c r="EK3" s="5">
        <v>-7</v>
      </c>
      <c r="EL3" s="5">
        <v>-7</v>
      </c>
      <c r="EM3" s="5">
        <v>-7</v>
      </c>
      <c r="EN3" s="5">
        <v>-7</v>
      </c>
      <c r="EO3" s="5">
        <v>-7</v>
      </c>
      <c r="EP3" s="5">
        <v>-7</v>
      </c>
      <c r="EQ3" s="5">
        <v>-7</v>
      </c>
      <c r="ER3" s="5">
        <v>-7</v>
      </c>
      <c r="ES3" s="5">
        <v>-7</v>
      </c>
      <c r="ET3" s="5">
        <v>-7</v>
      </c>
      <c r="EU3" s="5">
        <v>-7</v>
      </c>
      <c r="EV3" s="5">
        <v>-7</v>
      </c>
      <c r="EW3" s="5">
        <v>-7</v>
      </c>
      <c r="EX3" s="5">
        <v>-7</v>
      </c>
      <c r="EY3" s="5">
        <v>-7</v>
      </c>
      <c r="EZ3" s="5">
        <v>-7</v>
      </c>
      <c r="FA3" s="5">
        <v>-7</v>
      </c>
      <c r="FB3" s="5">
        <v>-7</v>
      </c>
      <c r="FC3" s="5">
        <v>-7</v>
      </c>
      <c r="FD3" s="5">
        <v>-7</v>
      </c>
      <c r="FE3" s="5">
        <v>-7</v>
      </c>
      <c r="FF3" s="5">
        <v>-7</v>
      </c>
      <c r="FG3" s="5">
        <v>-7</v>
      </c>
      <c r="FH3" s="5">
        <v>-7</v>
      </c>
      <c r="FI3" s="5">
        <v>-7</v>
      </c>
      <c r="FJ3" s="5">
        <v>-7</v>
      </c>
      <c r="FK3" s="5">
        <v>-7</v>
      </c>
      <c r="FL3" s="5">
        <v>-7</v>
      </c>
      <c r="FM3" s="5">
        <v>-7</v>
      </c>
      <c r="FN3" s="5">
        <v>-7</v>
      </c>
      <c r="FO3" s="5">
        <v>-7</v>
      </c>
      <c r="FP3" s="5">
        <v>-7</v>
      </c>
      <c r="FQ3" s="5">
        <v>-7</v>
      </c>
      <c r="FR3" s="5">
        <v>-7</v>
      </c>
      <c r="FS3" s="5">
        <v>-7</v>
      </c>
      <c r="FT3" s="5">
        <v>-7</v>
      </c>
      <c r="FU3" s="5">
        <v>-7</v>
      </c>
      <c r="FV3" s="5">
        <v>-7</v>
      </c>
      <c r="FW3" s="5">
        <v>-7</v>
      </c>
      <c r="FX3" s="5">
        <v>-7</v>
      </c>
      <c r="FY3" s="5">
        <v>-7</v>
      </c>
      <c r="FZ3" s="5">
        <v>-7</v>
      </c>
      <c r="GA3" s="5">
        <v>-7</v>
      </c>
      <c r="GB3" s="5">
        <v>-7</v>
      </c>
      <c r="GC3" s="5">
        <v>0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1</v>
      </c>
      <c r="GQ3" s="5">
        <v>0</v>
      </c>
      <c r="GR3" s="5">
        <v>0</v>
      </c>
      <c r="GS3" s="5">
        <v>0</v>
      </c>
      <c r="GT3" s="5">
        <v>0</v>
      </c>
      <c r="GU3" s="5">
        <v>1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1</v>
      </c>
      <c r="HC3" s="5">
        <v>0</v>
      </c>
      <c r="HD3" s="5">
        <v>0</v>
      </c>
      <c r="HE3" s="5">
        <v>0</v>
      </c>
      <c r="HF3" s="5">
        <v>0</v>
      </c>
      <c r="HG3" s="5">
        <v>1</v>
      </c>
      <c r="HH3" s="5">
        <v>0</v>
      </c>
      <c r="HI3" s="5">
        <v>0</v>
      </c>
      <c r="HJ3" s="5">
        <v>1</v>
      </c>
      <c r="HK3" s="5">
        <v>0</v>
      </c>
      <c r="HL3" s="5">
        <v>0</v>
      </c>
      <c r="HM3" s="5">
        <v>0</v>
      </c>
      <c r="HN3" s="5">
        <v>1</v>
      </c>
      <c r="HO3" s="5">
        <v>0</v>
      </c>
      <c r="HP3" s="5">
        <v>0</v>
      </c>
      <c r="HQ3" s="5">
        <v>0</v>
      </c>
      <c r="HR3" s="5">
        <v>0</v>
      </c>
      <c r="HS3" s="5">
        <v>2</v>
      </c>
      <c r="HT3" s="5">
        <v>0</v>
      </c>
      <c r="HU3" s="5">
        <v>0</v>
      </c>
      <c r="HV3" s="5">
        <v>3</v>
      </c>
      <c r="HW3" s="5">
        <v>0</v>
      </c>
      <c r="HX3" s="5">
        <v>0</v>
      </c>
      <c r="HY3" s="5">
        <v>1</v>
      </c>
      <c r="HZ3" s="5">
        <v>0</v>
      </c>
      <c r="IA3" s="5">
        <v>0</v>
      </c>
      <c r="IB3" s="5">
        <v>0</v>
      </c>
      <c r="IC3" s="5">
        <v>1</v>
      </c>
      <c r="ID3" s="5">
        <v>0</v>
      </c>
      <c r="IE3" s="5">
        <v>1</v>
      </c>
      <c r="IF3" s="5">
        <v>1</v>
      </c>
      <c r="IG3" s="5">
        <v>0</v>
      </c>
      <c r="IH3" s="5">
        <v>0</v>
      </c>
      <c r="II3" s="4">
        <v>0</v>
      </c>
      <c r="IJ3" s="4">
        <v>1</v>
      </c>
      <c r="IK3" s="4">
        <v>1</v>
      </c>
      <c r="IL3" s="4">
        <v>1</v>
      </c>
      <c r="IM3" s="4">
        <v>2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1</v>
      </c>
      <c r="IV3" s="4">
        <v>4</v>
      </c>
      <c r="IW3" s="4">
        <v>2</v>
      </c>
      <c r="IX3" s="4">
        <v>1</v>
      </c>
      <c r="IY3" s="4">
        <v>4</v>
      </c>
      <c r="IZ3" s="4">
        <v>4</v>
      </c>
      <c r="JA3" s="4">
        <v>3</v>
      </c>
      <c r="JB3" s="4">
        <v>1</v>
      </c>
      <c r="JC3" s="4">
        <v>0</v>
      </c>
      <c r="JD3" s="4">
        <v>1</v>
      </c>
      <c r="JE3" s="4">
        <v>0</v>
      </c>
      <c r="JF3" s="4">
        <v>5</v>
      </c>
    </row>
    <row r="4" spans="1:266" x14ac:dyDescent="0.4">
      <c r="A4" s="5">
        <v>1</v>
      </c>
      <c r="B4" s="5">
        <v>1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3</v>
      </c>
      <c r="O4" s="5">
        <v>3</v>
      </c>
      <c r="P4" s="5">
        <v>12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6</v>
      </c>
      <c r="X4" s="9">
        <v>2021</v>
      </c>
      <c r="Y4" s="5">
        <v>5</v>
      </c>
      <c r="Z4" s="5">
        <v>0</v>
      </c>
      <c r="AA4" s="5">
        <v>0</v>
      </c>
      <c r="AB4" s="5">
        <v>0</v>
      </c>
      <c r="AC4" s="5">
        <v>0</v>
      </c>
      <c r="AD4" s="5">
        <v>1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5</v>
      </c>
      <c r="AM4" s="5">
        <v>0</v>
      </c>
      <c r="AN4" s="5">
        <v>0</v>
      </c>
      <c r="AO4" s="5">
        <v>1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1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1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1</v>
      </c>
      <c r="BV4" s="5">
        <v>0</v>
      </c>
      <c r="BW4" s="5">
        <v>0</v>
      </c>
      <c r="BX4" s="5">
        <v>1</v>
      </c>
      <c r="BY4" s="5">
        <v>0</v>
      </c>
      <c r="BZ4" s="5">
        <v>0</v>
      </c>
      <c r="CA4" s="5">
        <v>1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1</v>
      </c>
      <c r="CL4" s="5">
        <v>0</v>
      </c>
      <c r="CM4" s="5">
        <v>0</v>
      </c>
      <c r="CN4" s="5">
        <v>3</v>
      </c>
      <c r="CO4" s="5">
        <v>0</v>
      </c>
      <c r="CP4" s="5">
        <v>0</v>
      </c>
      <c r="CQ4" s="5">
        <v>2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3</v>
      </c>
      <c r="CZ4" s="5">
        <v>1</v>
      </c>
      <c r="DA4" s="5">
        <v>1</v>
      </c>
      <c r="DB4" s="5">
        <v>4</v>
      </c>
      <c r="DC4" s="5">
        <v>0</v>
      </c>
      <c r="DD4" s="5">
        <v>0</v>
      </c>
      <c r="DE4" s="5">
        <v>0</v>
      </c>
      <c r="DF4" s="5">
        <v>0</v>
      </c>
      <c r="DG4" s="5">
        <v>1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1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3</v>
      </c>
      <c r="DU4" s="5">
        <v>-7</v>
      </c>
      <c r="DV4" s="5">
        <v>-7</v>
      </c>
      <c r="DW4" s="5">
        <v>2</v>
      </c>
      <c r="DX4" s="5">
        <v>3</v>
      </c>
      <c r="DY4" s="5">
        <v>2</v>
      </c>
      <c r="DZ4" s="5">
        <v>5</v>
      </c>
      <c r="EA4" s="5">
        <v>1</v>
      </c>
      <c r="EB4" s="5">
        <v>7</v>
      </c>
      <c r="EC4" s="5">
        <v>-7</v>
      </c>
      <c r="ED4" s="5">
        <v>-7</v>
      </c>
      <c r="EE4" s="5">
        <v>-7</v>
      </c>
      <c r="EF4" s="5">
        <v>-7</v>
      </c>
      <c r="EG4" s="5">
        <v>-7</v>
      </c>
      <c r="EH4" s="5">
        <v>-7</v>
      </c>
      <c r="EI4" s="5">
        <v>-7</v>
      </c>
      <c r="EJ4" s="5">
        <v>-7</v>
      </c>
      <c r="EK4" s="5">
        <v>-7</v>
      </c>
      <c r="EL4" s="5">
        <v>-7</v>
      </c>
      <c r="EM4" s="5">
        <v>-7</v>
      </c>
      <c r="EN4" s="5">
        <v>-7</v>
      </c>
      <c r="EO4" s="5">
        <v>-7</v>
      </c>
      <c r="EP4" s="5">
        <v>-7</v>
      </c>
      <c r="EQ4" s="5">
        <v>-7</v>
      </c>
      <c r="ER4" s="5">
        <v>-7</v>
      </c>
      <c r="ES4" s="5">
        <v>-7</v>
      </c>
      <c r="ET4" s="5">
        <v>-7</v>
      </c>
      <c r="EU4" s="5">
        <v>-7</v>
      </c>
      <c r="EV4" s="5">
        <v>-7</v>
      </c>
      <c r="EW4" s="5">
        <v>-7</v>
      </c>
      <c r="EX4" s="5">
        <v>-7</v>
      </c>
      <c r="EY4" s="5">
        <v>-7</v>
      </c>
      <c r="EZ4" s="5">
        <v>-7</v>
      </c>
      <c r="FA4" s="5">
        <v>-7</v>
      </c>
      <c r="FB4" s="5">
        <v>-7</v>
      </c>
      <c r="FC4" s="5">
        <v>-7</v>
      </c>
      <c r="FD4" s="5">
        <v>-7</v>
      </c>
      <c r="FE4" s="5">
        <v>-7</v>
      </c>
      <c r="FF4" s="5">
        <v>-7</v>
      </c>
      <c r="FG4" s="5">
        <v>-7</v>
      </c>
      <c r="FH4" s="5">
        <v>-7</v>
      </c>
      <c r="FI4" s="5">
        <v>-7</v>
      </c>
      <c r="FJ4" s="5">
        <v>-7</v>
      </c>
      <c r="FK4" s="5">
        <v>-7</v>
      </c>
      <c r="FL4" s="5">
        <v>-7</v>
      </c>
      <c r="FM4" s="5">
        <v>-7</v>
      </c>
      <c r="FN4" s="5">
        <v>-7</v>
      </c>
      <c r="FO4" s="5">
        <v>-7</v>
      </c>
      <c r="FP4" s="5">
        <v>-7</v>
      </c>
      <c r="FQ4" s="5">
        <v>-7</v>
      </c>
      <c r="FR4" s="5">
        <v>-7</v>
      </c>
      <c r="FS4" s="5">
        <v>-7</v>
      </c>
      <c r="FT4" s="5">
        <v>-7</v>
      </c>
      <c r="FU4" s="5">
        <v>-7</v>
      </c>
      <c r="FV4" s="5">
        <v>-7</v>
      </c>
      <c r="FW4" s="5">
        <v>-7</v>
      </c>
      <c r="FX4" s="5">
        <v>-7</v>
      </c>
      <c r="FY4" s="5">
        <v>-7</v>
      </c>
      <c r="FZ4" s="5">
        <v>-7</v>
      </c>
      <c r="GA4" s="5">
        <v>-7</v>
      </c>
      <c r="GB4" s="5">
        <v>-7</v>
      </c>
      <c r="GC4" s="5">
        <v>-7</v>
      </c>
      <c r="GD4" s="5">
        <v>-7</v>
      </c>
      <c r="GE4" s="5">
        <v>-7</v>
      </c>
      <c r="GF4" s="5">
        <v>-7</v>
      </c>
      <c r="GG4" s="5">
        <v>-7</v>
      </c>
      <c r="GH4" s="5">
        <v>-7</v>
      </c>
      <c r="GI4" s="5">
        <v>-7</v>
      </c>
      <c r="GJ4" s="5">
        <v>-7</v>
      </c>
      <c r="GK4" s="5">
        <v>-7</v>
      </c>
      <c r="GL4" s="5">
        <v>-7</v>
      </c>
      <c r="GM4" s="5">
        <v>-7</v>
      </c>
      <c r="GN4" s="5">
        <v>-7</v>
      </c>
      <c r="GO4" s="5">
        <v>-7</v>
      </c>
      <c r="GP4" s="5">
        <v>-7</v>
      </c>
      <c r="GQ4" s="5">
        <v>-7</v>
      </c>
      <c r="GR4" s="5">
        <v>-7</v>
      </c>
      <c r="GS4" s="5">
        <v>-7</v>
      </c>
      <c r="GT4" s="5">
        <v>-7</v>
      </c>
      <c r="GU4" s="5">
        <v>-7</v>
      </c>
      <c r="GV4" s="5">
        <v>-7</v>
      </c>
      <c r="GW4" s="5">
        <v>-7</v>
      </c>
      <c r="GX4" s="5">
        <v>-7</v>
      </c>
      <c r="GY4" s="5">
        <v>-7</v>
      </c>
      <c r="GZ4" s="5">
        <v>-7</v>
      </c>
      <c r="HA4" s="5">
        <v>-7</v>
      </c>
      <c r="HB4" s="5">
        <v>-7</v>
      </c>
      <c r="HC4" s="5">
        <v>-7</v>
      </c>
      <c r="HD4" s="5">
        <v>-7</v>
      </c>
      <c r="HE4" s="5">
        <v>-7</v>
      </c>
      <c r="HF4" s="5">
        <v>-7</v>
      </c>
      <c r="HG4" s="5">
        <v>-7</v>
      </c>
      <c r="HH4" s="5">
        <v>-7</v>
      </c>
      <c r="HI4" s="5">
        <v>-7</v>
      </c>
      <c r="HJ4" s="5">
        <v>-7</v>
      </c>
      <c r="HK4" s="5">
        <v>-7</v>
      </c>
      <c r="HL4" s="5">
        <v>-7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1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1</v>
      </c>
      <c r="II4" s="4">
        <v>0</v>
      </c>
      <c r="IJ4" s="4">
        <v>6</v>
      </c>
      <c r="IK4" s="4">
        <v>3</v>
      </c>
      <c r="IL4" s="4">
        <v>1</v>
      </c>
      <c r="IM4" s="4">
        <v>2</v>
      </c>
      <c r="IN4" s="4">
        <v>1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1</v>
      </c>
      <c r="IW4" s="4">
        <v>2</v>
      </c>
      <c r="IX4" s="4">
        <v>1</v>
      </c>
      <c r="IY4" s="4">
        <v>4</v>
      </c>
      <c r="IZ4" s="4">
        <v>6</v>
      </c>
      <c r="JA4" s="4">
        <v>3</v>
      </c>
      <c r="JB4" s="4">
        <v>2</v>
      </c>
      <c r="JC4" s="4">
        <v>0</v>
      </c>
      <c r="JD4" s="4">
        <v>0</v>
      </c>
      <c r="JE4" s="4">
        <v>1</v>
      </c>
      <c r="JF4" s="4">
        <v>4</v>
      </c>
    </row>
    <row r="5" spans="1:266" x14ac:dyDescent="0.4">
      <c r="A5" s="5">
        <v>1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1</v>
      </c>
      <c r="N5" s="5">
        <v>2</v>
      </c>
      <c r="O5" s="5">
        <v>4</v>
      </c>
      <c r="P5" s="5">
        <v>10</v>
      </c>
      <c r="Q5" s="5">
        <v>0</v>
      </c>
      <c r="R5" s="5">
        <v>0</v>
      </c>
      <c r="S5" s="5">
        <v>0</v>
      </c>
      <c r="T5" s="5">
        <v>1</v>
      </c>
      <c r="U5" s="5">
        <v>0</v>
      </c>
      <c r="V5" s="5">
        <v>0</v>
      </c>
      <c r="W5" s="5">
        <v>-9</v>
      </c>
      <c r="X5" s="9">
        <v>-9</v>
      </c>
      <c r="Y5" s="5">
        <v>2</v>
      </c>
      <c r="Z5" s="5">
        <v>0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1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</v>
      </c>
      <c r="AM5" s="5">
        <v>0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1</v>
      </c>
      <c r="BF5" s="5">
        <v>0</v>
      </c>
      <c r="BG5" s="5">
        <v>0</v>
      </c>
      <c r="BH5" s="5">
        <v>1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1</v>
      </c>
      <c r="BV5" s="5">
        <v>0</v>
      </c>
      <c r="BW5" s="5">
        <v>0</v>
      </c>
      <c r="BX5" s="5">
        <v>1</v>
      </c>
      <c r="BY5" s="5">
        <v>0</v>
      </c>
      <c r="BZ5" s="5">
        <v>0</v>
      </c>
      <c r="CA5" s="5">
        <v>1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1</v>
      </c>
      <c r="CL5" s="5">
        <v>0</v>
      </c>
      <c r="CM5" s="5">
        <v>0</v>
      </c>
      <c r="CN5" s="5">
        <v>2</v>
      </c>
      <c r="CO5" s="5">
        <v>0</v>
      </c>
      <c r="CP5" s="5">
        <v>0</v>
      </c>
      <c r="CQ5" s="5">
        <v>3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3</v>
      </c>
      <c r="CZ5" s="5">
        <v>1</v>
      </c>
      <c r="DA5" s="5">
        <v>3</v>
      </c>
      <c r="DB5" s="5">
        <v>2</v>
      </c>
      <c r="DC5" s="5">
        <v>0</v>
      </c>
      <c r="DD5" s="5">
        <v>1</v>
      </c>
      <c r="DE5" s="5">
        <v>1</v>
      </c>
      <c r="DF5" s="5">
        <v>1</v>
      </c>
      <c r="DG5" s="5">
        <v>0</v>
      </c>
      <c r="DH5" s="5">
        <v>1</v>
      </c>
      <c r="DI5" s="5">
        <v>0</v>
      </c>
      <c r="DJ5" s="5">
        <v>0</v>
      </c>
      <c r="DK5" s="5">
        <v>0</v>
      </c>
      <c r="DL5" s="5">
        <v>0</v>
      </c>
      <c r="DM5" s="5">
        <v>1</v>
      </c>
      <c r="DN5" s="5">
        <v>1</v>
      </c>
      <c r="DO5" s="5">
        <v>0</v>
      </c>
      <c r="DP5" s="5">
        <v>0</v>
      </c>
      <c r="DQ5" s="5">
        <v>1</v>
      </c>
      <c r="DR5" s="5">
        <v>0</v>
      </c>
      <c r="DS5" s="5">
        <v>0</v>
      </c>
      <c r="DT5" s="5">
        <v>1</v>
      </c>
      <c r="DU5" s="5">
        <v>-7</v>
      </c>
      <c r="DV5" s="5">
        <v>1</v>
      </c>
      <c r="DW5" s="5">
        <v>4</v>
      </c>
      <c r="DX5" s="5">
        <v>1</v>
      </c>
      <c r="DY5" s="5">
        <v>8</v>
      </c>
      <c r="DZ5" s="5">
        <v>1</v>
      </c>
      <c r="EA5" s="5">
        <v>2</v>
      </c>
      <c r="EB5" s="5">
        <v>7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1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1</v>
      </c>
      <c r="EW5" s="5">
        <v>0</v>
      </c>
      <c r="EX5" s="5">
        <v>1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1</v>
      </c>
      <c r="FJ5" s="5">
        <v>1</v>
      </c>
      <c r="FK5" s="5">
        <v>1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2</v>
      </c>
      <c r="FW5" s="5">
        <v>3</v>
      </c>
      <c r="FX5" s="5">
        <v>1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1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1</v>
      </c>
      <c r="GV5" s="5">
        <v>0</v>
      </c>
      <c r="GW5" s="5">
        <v>0</v>
      </c>
      <c r="GX5" s="5">
        <v>0</v>
      </c>
      <c r="GY5" s="5">
        <v>1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1</v>
      </c>
      <c r="HG5" s="5">
        <v>1</v>
      </c>
      <c r="HH5" s="5">
        <v>0</v>
      </c>
      <c r="HI5" s="5">
        <v>0</v>
      </c>
      <c r="HJ5" s="5">
        <v>0</v>
      </c>
      <c r="HK5" s="5">
        <v>1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3</v>
      </c>
      <c r="HS5" s="5">
        <v>1</v>
      </c>
      <c r="HT5" s="5">
        <v>0</v>
      </c>
      <c r="HU5" s="5">
        <v>0</v>
      </c>
      <c r="HV5" s="5">
        <v>0</v>
      </c>
      <c r="HW5" s="5">
        <v>2</v>
      </c>
      <c r="HX5" s="5">
        <v>0</v>
      </c>
      <c r="HY5" s="5">
        <v>2</v>
      </c>
      <c r="HZ5" s="5">
        <v>-7</v>
      </c>
      <c r="IA5" s="5">
        <v>-7</v>
      </c>
      <c r="IB5" s="5">
        <v>-7</v>
      </c>
      <c r="IC5" s="5">
        <v>-7</v>
      </c>
      <c r="ID5" s="5">
        <v>-7</v>
      </c>
      <c r="IE5" s="5">
        <v>-7</v>
      </c>
      <c r="IF5" s="5">
        <v>-7</v>
      </c>
      <c r="IG5" s="5">
        <v>-7</v>
      </c>
      <c r="IH5" s="5">
        <v>-7</v>
      </c>
      <c r="II5" s="4">
        <v>-7</v>
      </c>
      <c r="IJ5" s="4">
        <v>6</v>
      </c>
      <c r="IK5" s="4">
        <v>1</v>
      </c>
      <c r="IL5" s="4">
        <v>1</v>
      </c>
      <c r="IM5" s="4">
        <v>2</v>
      </c>
      <c r="IN5" s="4">
        <v>1</v>
      </c>
      <c r="IO5" s="4">
        <v>0</v>
      </c>
      <c r="IP5" s="4">
        <v>1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1</v>
      </c>
      <c r="IW5" s="4">
        <v>3</v>
      </c>
      <c r="IX5" s="4">
        <v>1</v>
      </c>
      <c r="IY5" s="4">
        <v>4</v>
      </c>
      <c r="IZ5" s="4">
        <v>2</v>
      </c>
      <c r="JA5" s="4">
        <v>3</v>
      </c>
      <c r="JB5" s="4">
        <v>2</v>
      </c>
      <c r="JC5" s="4">
        <v>0</v>
      </c>
      <c r="JD5" s="4">
        <v>0</v>
      </c>
      <c r="JE5" s="4">
        <v>0</v>
      </c>
      <c r="JF5" s="4">
        <v>1</v>
      </c>
    </row>
    <row r="6" spans="1:266" x14ac:dyDescent="0.4">
      <c r="A6" s="5">
        <v>1</v>
      </c>
      <c r="B6" s="5">
        <v>1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</v>
      </c>
      <c r="N6" s="5">
        <v>-7</v>
      </c>
      <c r="O6" s="5">
        <v>1</v>
      </c>
      <c r="P6" s="5">
        <v>12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8</v>
      </c>
      <c r="X6" s="9">
        <v>2017</v>
      </c>
      <c r="Y6" s="5">
        <v>1</v>
      </c>
      <c r="Z6" s="5">
        <v>1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2</v>
      </c>
      <c r="AM6" s="5">
        <v>0</v>
      </c>
      <c r="AN6" s="5">
        <v>0</v>
      </c>
      <c r="AO6" s="5">
        <v>1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1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1</v>
      </c>
      <c r="BQ6" s="5">
        <v>0</v>
      </c>
      <c r="BR6" s="5">
        <v>0</v>
      </c>
      <c r="BS6" s="5">
        <v>0</v>
      </c>
      <c r="BT6" s="5">
        <v>0</v>
      </c>
      <c r="BU6" s="5">
        <v>1</v>
      </c>
      <c r="BV6" s="5">
        <v>0</v>
      </c>
      <c r="BW6" s="5">
        <v>0</v>
      </c>
      <c r="BX6" s="5">
        <v>1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1</v>
      </c>
      <c r="CG6" s="5">
        <v>0</v>
      </c>
      <c r="CH6" s="5">
        <v>0</v>
      </c>
      <c r="CI6" s="5">
        <v>0</v>
      </c>
      <c r="CJ6" s="5">
        <v>0</v>
      </c>
      <c r="CK6" s="5">
        <v>1</v>
      </c>
      <c r="CL6" s="5">
        <v>0</v>
      </c>
      <c r="CM6" s="5">
        <v>0</v>
      </c>
      <c r="CN6" s="5">
        <v>3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2</v>
      </c>
      <c r="CW6" s="5">
        <v>0</v>
      </c>
      <c r="CX6" s="5">
        <v>0</v>
      </c>
      <c r="CY6" s="5">
        <v>8</v>
      </c>
      <c r="CZ6" s="5">
        <v>-7</v>
      </c>
      <c r="DA6" s="5">
        <v>-7</v>
      </c>
      <c r="DB6" s="5">
        <v>2</v>
      </c>
      <c r="DC6" s="5">
        <v>0</v>
      </c>
      <c r="DD6" s="5">
        <v>0</v>
      </c>
      <c r="DE6" s="5">
        <v>0</v>
      </c>
      <c r="DF6" s="5">
        <v>1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1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1</v>
      </c>
      <c r="DU6" s="5">
        <v>-7</v>
      </c>
      <c r="DV6" s="5">
        <v>4</v>
      </c>
      <c r="DW6" s="5">
        <v>4</v>
      </c>
      <c r="DX6" s="5">
        <v>1</v>
      </c>
      <c r="DY6" s="5">
        <v>8</v>
      </c>
      <c r="DZ6" s="5">
        <v>1</v>
      </c>
      <c r="EA6" s="5">
        <v>2</v>
      </c>
      <c r="EB6" s="5">
        <v>6</v>
      </c>
      <c r="EC6" s="5">
        <v>0</v>
      </c>
      <c r="ED6" s="5">
        <v>0</v>
      </c>
      <c r="EE6" s="5">
        <v>1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1</v>
      </c>
      <c r="EQ6" s="5">
        <v>0</v>
      </c>
      <c r="ER6" s="5">
        <v>1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1</v>
      </c>
      <c r="FD6" s="5">
        <v>0</v>
      </c>
      <c r="FE6" s="5">
        <v>1</v>
      </c>
      <c r="FF6" s="5">
        <v>0</v>
      </c>
      <c r="FG6" s="5">
        <v>1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2</v>
      </c>
      <c r="FQ6" s="5">
        <v>0</v>
      </c>
      <c r="FR6" s="5">
        <v>1</v>
      </c>
      <c r="FS6" s="5">
        <v>0</v>
      </c>
      <c r="FT6" s="5">
        <v>3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1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1</v>
      </c>
      <c r="GQ6" s="5">
        <v>0</v>
      </c>
      <c r="GR6" s="5">
        <v>0</v>
      </c>
      <c r="GS6" s="5">
        <v>1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1</v>
      </c>
      <c r="HB6" s="5">
        <v>1</v>
      </c>
      <c r="HC6" s="5">
        <v>0</v>
      </c>
      <c r="HD6" s="5">
        <v>0</v>
      </c>
      <c r="HE6" s="5">
        <v>1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3</v>
      </c>
      <c r="HN6" s="5">
        <v>2</v>
      </c>
      <c r="HO6" s="5">
        <v>0</v>
      </c>
      <c r="HP6" s="5">
        <v>0</v>
      </c>
      <c r="HQ6" s="5">
        <v>1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1</v>
      </c>
      <c r="HZ6" s="5">
        <v>1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4">
        <v>0</v>
      </c>
      <c r="IJ6" s="4">
        <v>2</v>
      </c>
      <c r="IK6" s="4">
        <v>1</v>
      </c>
      <c r="IL6" s="4">
        <v>1</v>
      </c>
      <c r="IM6" s="4">
        <v>1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1</v>
      </c>
      <c r="IU6" s="4">
        <v>0</v>
      </c>
      <c r="IV6" s="4">
        <v>1</v>
      </c>
      <c r="IW6" s="4">
        <v>2</v>
      </c>
      <c r="IX6" s="4">
        <v>1</v>
      </c>
      <c r="IY6" s="4">
        <v>3</v>
      </c>
      <c r="IZ6" s="4">
        <v>3</v>
      </c>
      <c r="JA6" s="4">
        <v>3</v>
      </c>
      <c r="JB6" s="4">
        <v>2</v>
      </c>
      <c r="JC6" s="4">
        <v>0</v>
      </c>
      <c r="JD6" s="4">
        <v>2</v>
      </c>
      <c r="JE6" s="4">
        <v>1</v>
      </c>
      <c r="JF6" s="4">
        <v>4</v>
      </c>
    </row>
    <row r="7" spans="1:266" x14ac:dyDescent="0.4">
      <c r="A7" s="5">
        <v>1</v>
      </c>
      <c r="B7" s="5">
        <v>1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2</v>
      </c>
      <c r="N7" s="5">
        <v>-7</v>
      </c>
      <c r="O7" s="5">
        <v>3</v>
      </c>
      <c r="P7" s="5">
        <v>11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8</v>
      </c>
      <c r="X7" s="9">
        <v>2015</v>
      </c>
      <c r="Y7" s="5">
        <v>2</v>
      </c>
      <c r="Z7" s="5">
        <v>0</v>
      </c>
      <c r="AA7" s="5">
        <v>1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1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1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1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1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3</v>
      </c>
      <c r="CZ7" s="5">
        <v>5</v>
      </c>
      <c r="DA7" s="5">
        <v>7</v>
      </c>
      <c r="DB7" s="5">
        <v>4</v>
      </c>
      <c r="DC7" s="5">
        <v>0</v>
      </c>
      <c r="DD7" s="5">
        <v>0</v>
      </c>
      <c r="DE7" s="5">
        <v>1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1</v>
      </c>
      <c r="DR7" s="5">
        <v>0</v>
      </c>
      <c r="DS7" s="5">
        <v>0</v>
      </c>
      <c r="DT7" s="5">
        <v>3</v>
      </c>
      <c r="DU7" s="5">
        <v>-7</v>
      </c>
      <c r="DV7" s="5">
        <v>-7</v>
      </c>
      <c r="DW7" s="5">
        <v>6</v>
      </c>
      <c r="DX7" s="5">
        <v>3</v>
      </c>
      <c r="DY7" s="5">
        <v>1</v>
      </c>
      <c r="DZ7" s="5">
        <v>2</v>
      </c>
      <c r="EA7" s="5">
        <v>1</v>
      </c>
      <c r="EB7" s="5">
        <v>4</v>
      </c>
      <c r="EC7" s="5">
        <v>-7</v>
      </c>
      <c r="ED7" s="5">
        <v>-7</v>
      </c>
      <c r="EE7" s="5">
        <v>-7</v>
      </c>
      <c r="EF7" s="5">
        <v>-7</v>
      </c>
      <c r="EG7" s="5">
        <v>-7</v>
      </c>
      <c r="EH7" s="5">
        <v>-7</v>
      </c>
      <c r="EI7" s="5">
        <v>-7</v>
      </c>
      <c r="EJ7" s="5">
        <v>-7</v>
      </c>
      <c r="EK7" s="5">
        <v>-7</v>
      </c>
      <c r="EL7" s="5">
        <v>-7</v>
      </c>
      <c r="EM7" s="5">
        <v>-7</v>
      </c>
      <c r="EN7" s="5">
        <v>-7</v>
      </c>
      <c r="EO7" s="5">
        <v>-7</v>
      </c>
      <c r="EP7" s="5">
        <v>-7</v>
      </c>
      <c r="EQ7" s="5">
        <v>-7</v>
      </c>
      <c r="ER7" s="5">
        <v>-7</v>
      </c>
      <c r="ES7" s="5">
        <v>-7</v>
      </c>
      <c r="ET7" s="5">
        <v>-7</v>
      </c>
      <c r="EU7" s="5">
        <v>-7</v>
      </c>
      <c r="EV7" s="5">
        <v>-7</v>
      </c>
      <c r="EW7" s="5">
        <v>-7</v>
      </c>
      <c r="EX7" s="5">
        <v>-7</v>
      </c>
      <c r="EY7" s="5">
        <v>-7</v>
      </c>
      <c r="EZ7" s="5">
        <v>-7</v>
      </c>
      <c r="FA7" s="5">
        <v>-7</v>
      </c>
      <c r="FB7" s="5">
        <v>-7</v>
      </c>
      <c r="FC7" s="5">
        <v>-7</v>
      </c>
      <c r="FD7" s="5">
        <v>-7</v>
      </c>
      <c r="FE7" s="5">
        <v>-7</v>
      </c>
      <c r="FF7" s="5">
        <v>-7</v>
      </c>
      <c r="FG7" s="5">
        <v>-7</v>
      </c>
      <c r="FH7" s="5">
        <v>-7</v>
      </c>
      <c r="FI7" s="5">
        <v>-7</v>
      </c>
      <c r="FJ7" s="5">
        <v>-7</v>
      </c>
      <c r="FK7" s="5">
        <v>-7</v>
      </c>
      <c r="FL7" s="5">
        <v>-7</v>
      </c>
      <c r="FM7" s="5">
        <v>-7</v>
      </c>
      <c r="FN7" s="5">
        <v>-7</v>
      </c>
      <c r="FO7" s="5">
        <v>-7</v>
      </c>
      <c r="FP7" s="5">
        <v>-7</v>
      </c>
      <c r="FQ7" s="5">
        <v>-7</v>
      </c>
      <c r="FR7" s="5">
        <v>-7</v>
      </c>
      <c r="FS7" s="5">
        <v>-7</v>
      </c>
      <c r="FT7" s="5">
        <v>-7</v>
      </c>
      <c r="FU7" s="5">
        <v>-7</v>
      </c>
      <c r="FV7" s="5">
        <v>-7</v>
      </c>
      <c r="FW7" s="5">
        <v>-7</v>
      </c>
      <c r="FX7" s="5">
        <v>-7</v>
      </c>
      <c r="FY7" s="5">
        <v>-7</v>
      </c>
      <c r="FZ7" s="5">
        <v>-7</v>
      </c>
      <c r="GA7" s="5">
        <v>-7</v>
      </c>
      <c r="GB7" s="5">
        <v>-7</v>
      </c>
      <c r="GC7" s="5">
        <v>0</v>
      </c>
      <c r="GD7" s="5">
        <v>0</v>
      </c>
      <c r="GE7" s="5">
        <v>0</v>
      </c>
      <c r="GF7" s="5">
        <v>1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1</v>
      </c>
      <c r="GS7" s="5">
        <v>0</v>
      </c>
      <c r="GT7" s="5">
        <v>1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1</v>
      </c>
      <c r="HC7" s="5">
        <v>0</v>
      </c>
      <c r="HD7" s="5">
        <v>1</v>
      </c>
      <c r="HE7" s="5">
        <v>0</v>
      </c>
      <c r="HF7" s="5">
        <v>1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3</v>
      </c>
      <c r="HO7" s="5">
        <v>0</v>
      </c>
      <c r="HP7" s="5">
        <v>1</v>
      </c>
      <c r="HQ7" s="5">
        <v>0</v>
      </c>
      <c r="HR7" s="5">
        <v>2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2</v>
      </c>
      <c r="HZ7" s="5">
        <v>-7</v>
      </c>
      <c r="IA7" s="5">
        <v>-7</v>
      </c>
      <c r="IB7" s="5">
        <v>-7</v>
      </c>
      <c r="IC7" s="5">
        <v>-7</v>
      </c>
      <c r="ID7" s="5">
        <v>-7</v>
      </c>
      <c r="IE7" s="5">
        <v>-7</v>
      </c>
      <c r="IF7" s="5">
        <v>-7</v>
      </c>
      <c r="IG7" s="5">
        <v>-7</v>
      </c>
      <c r="IH7" s="5">
        <v>-7</v>
      </c>
      <c r="II7" s="4">
        <v>-7</v>
      </c>
      <c r="IJ7" s="4">
        <v>3</v>
      </c>
      <c r="IK7" s="4">
        <v>3</v>
      </c>
      <c r="IL7" s="4">
        <v>4</v>
      </c>
      <c r="IM7" s="4">
        <v>2</v>
      </c>
      <c r="IN7" s="4">
        <v>1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1</v>
      </c>
      <c r="IW7" s="4">
        <v>2</v>
      </c>
      <c r="IX7" s="4">
        <v>1</v>
      </c>
      <c r="IY7" s="4">
        <v>5</v>
      </c>
      <c r="IZ7" s="4">
        <v>5</v>
      </c>
      <c r="JA7" s="4">
        <v>4</v>
      </c>
      <c r="JB7" s="4">
        <v>2</v>
      </c>
      <c r="JC7" s="4">
        <v>0</v>
      </c>
      <c r="JD7" s="4">
        <v>0</v>
      </c>
      <c r="JE7" s="4">
        <v>0</v>
      </c>
      <c r="JF7" s="4">
        <v>4</v>
      </c>
    </row>
    <row r="8" spans="1:266" x14ac:dyDescent="0.4">
      <c r="A8" s="5">
        <v>1</v>
      </c>
      <c r="B8" s="5">
        <v>2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3</v>
      </c>
      <c r="N8" s="5">
        <v>1</v>
      </c>
      <c r="O8" s="5">
        <v>2</v>
      </c>
      <c r="P8" s="5">
        <v>24</v>
      </c>
      <c r="Q8" s="5">
        <v>0</v>
      </c>
      <c r="R8" s="5">
        <v>0</v>
      </c>
      <c r="S8" s="5">
        <v>0</v>
      </c>
      <c r="T8" s="5">
        <v>1</v>
      </c>
      <c r="U8" s="5">
        <v>0</v>
      </c>
      <c r="V8" s="5">
        <v>0</v>
      </c>
      <c r="W8" s="5">
        <v>8</v>
      </c>
      <c r="X8" s="9">
        <v>2015</v>
      </c>
      <c r="Y8" s="5">
        <v>1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1</v>
      </c>
      <c r="AL8" s="5">
        <v>1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1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1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1</v>
      </c>
      <c r="CY8" s="5">
        <v>7</v>
      </c>
      <c r="CZ8" s="5">
        <v>9</v>
      </c>
      <c r="DA8" s="5">
        <v>2</v>
      </c>
      <c r="DB8" s="5">
        <v>3</v>
      </c>
      <c r="DC8" s="5">
        <v>0</v>
      </c>
      <c r="DD8" s="5">
        <v>0</v>
      </c>
      <c r="DE8" s="5">
        <v>0</v>
      </c>
      <c r="DF8" s="5">
        <v>1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1</v>
      </c>
      <c r="DQ8" s="5">
        <v>0</v>
      </c>
      <c r="DR8" s="5">
        <v>0</v>
      </c>
      <c r="DS8" s="5">
        <v>0</v>
      </c>
      <c r="DT8" s="5">
        <v>3</v>
      </c>
      <c r="DU8" s="5">
        <v>-7</v>
      </c>
      <c r="DV8" s="5">
        <v>-7</v>
      </c>
      <c r="DW8" s="5">
        <v>3</v>
      </c>
      <c r="DX8" s="5">
        <v>4</v>
      </c>
      <c r="DY8" s="5">
        <v>12</v>
      </c>
      <c r="DZ8" s="5">
        <v>1</v>
      </c>
      <c r="EA8" s="5">
        <v>7</v>
      </c>
      <c r="EB8" s="5">
        <v>8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1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1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1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1</v>
      </c>
      <c r="GC8" s="5">
        <v>-7</v>
      </c>
      <c r="GD8" s="5">
        <v>-7</v>
      </c>
      <c r="GE8" s="5">
        <v>-7</v>
      </c>
      <c r="GF8" s="5">
        <v>-7</v>
      </c>
      <c r="GG8" s="5">
        <v>-7</v>
      </c>
      <c r="GH8" s="5">
        <v>-7</v>
      </c>
      <c r="GI8" s="5">
        <v>-7</v>
      </c>
      <c r="GJ8" s="5">
        <v>-7</v>
      </c>
      <c r="GK8" s="5">
        <v>-7</v>
      </c>
      <c r="GL8" s="5">
        <v>-7</v>
      </c>
      <c r="GM8" s="5">
        <v>-7</v>
      </c>
      <c r="GN8" s="5">
        <v>-7</v>
      </c>
      <c r="GO8" s="5">
        <v>-7</v>
      </c>
      <c r="GP8" s="5">
        <v>-7</v>
      </c>
      <c r="GQ8" s="5">
        <v>-7</v>
      </c>
      <c r="GR8" s="5">
        <v>-7</v>
      </c>
      <c r="GS8" s="5">
        <v>-7</v>
      </c>
      <c r="GT8" s="5">
        <v>-7</v>
      </c>
      <c r="GU8" s="5">
        <v>-7</v>
      </c>
      <c r="GV8" s="5">
        <v>-7</v>
      </c>
      <c r="GW8" s="5">
        <v>-7</v>
      </c>
      <c r="GX8" s="5">
        <v>-7</v>
      </c>
      <c r="GY8" s="5">
        <v>-7</v>
      </c>
      <c r="GZ8" s="5">
        <v>-7</v>
      </c>
      <c r="HA8" s="5">
        <v>-7</v>
      </c>
      <c r="HB8" s="5">
        <v>-7</v>
      </c>
      <c r="HC8" s="5">
        <v>-7</v>
      </c>
      <c r="HD8" s="5">
        <v>-7</v>
      </c>
      <c r="HE8" s="5">
        <v>-7</v>
      </c>
      <c r="HF8" s="5">
        <v>-7</v>
      </c>
      <c r="HG8" s="5">
        <v>-7</v>
      </c>
      <c r="HH8" s="5">
        <v>-7</v>
      </c>
      <c r="HI8" s="5">
        <v>-7</v>
      </c>
      <c r="HJ8" s="5">
        <v>-7</v>
      </c>
      <c r="HK8" s="5">
        <v>-7</v>
      </c>
      <c r="HL8" s="5">
        <v>-7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3</v>
      </c>
      <c r="HZ8" s="5">
        <v>-7</v>
      </c>
      <c r="IA8" s="5">
        <v>-7</v>
      </c>
      <c r="IB8" s="5">
        <v>-7</v>
      </c>
      <c r="IC8" s="5">
        <v>-7</v>
      </c>
      <c r="ID8" s="5">
        <v>-7</v>
      </c>
      <c r="IE8" s="5">
        <v>-7</v>
      </c>
      <c r="IF8" s="5">
        <v>-7</v>
      </c>
      <c r="IG8" s="5">
        <v>-7</v>
      </c>
      <c r="IH8" s="5">
        <v>-7</v>
      </c>
      <c r="II8" s="4">
        <v>-7</v>
      </c>
      <c r="IJ8" s="4">
        <v>6</v>
      </c>
      <c r="IK8" s="4">
        <v>4</v>
      </c>
      <c r="IL8" s="4">
        <v>4</v>
      </c>
      <c r="IM8" s="4">
        <v>4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1</v>
      </c>
      <c r="IV8" s="4">
        <v>6</v>
      </c>
      <c r="IW8" s="4">
        <v>3</v>
      </c>
      <c r="IX8" s="4">
        <v>1</v>
      </c>
      <c r="IY8" s="4">
        <v>7</v>
      </c>
      <c r="IZ8" s="4">
        <v>8</v>
      </c>
      <c r="JA8" s="4">
        <v>5</v>
      </c>
      <c r="JB8" s="4">
        <v>-8</v>
      </c>
      <c r="JC8" s="4">
        <v>-8</v>
      </c>
      <c r="JD8" s="4">
        <v>-8</v>
      </c>
      <c r="JE8" s="4">
        <v>-8</v>
      </c>
      <c r="JF8" s="4">
        <v>8</v>
      </c>
    </row>
    <row r="9" spans="1:266" x14ac:dyDescent="0.4">
      <c r="A9" s="5">
        <v>1</v>
      </c>
      <c r="B9" s="5">
        <v>2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3</v>
      </c>
      <c r="N9" s="5">
        <v>1</v>
      </c>
      <c r="O9" s="5">
        <v>1</v>
      </c>
      <c r="P9" s="5">
        <v>5</v>
      </c>
      <c r="Q9" s="5">
        <v>0</v>
      </c>
      <c r="R9" s="5">
        <v>1</v>
      </c>
      <c r="S9" s="5">
        <v>1</v>
      </c>
      <c r="T9" s="5">
        <v>0</v>
      </c>
      <c r="U9" s="5">
        <v>0</v>
      </c>
      <c r="V9" s="5">
        <v>0</v>
      </c>
      <c r="W9" s="5">
        <v>9</v>
      </c>
      <c r="X9" s="9">
        <v>2017</v>
      </c>
      <c r="Y9" s="5">
        <v>2</v>
      </c>
      <c r="Z9" s="5">
        <v>1</v>
      </c>
      <c r="AA9" s="5">
        <v>1</v>
      </c>
      <c r="AB9" s="5">
        <v>1</v>
      </c>
      <c r="AC9" s="5">
        <v>0</v>
      </c>
      <c r="AD9" s="5">
        <v>0</v>
      </c>
      <c r="AE9" s="5">
        <v>1</v>
      </c>
      <c r="AF9" s="5">
        <v>0</v>
      </c>
      <c r="AG9" s="5">
        <v>1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1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1</v>
      </c>
      <c r="BT9" s="5">
        <v>0</v>
      </c>
      <c r="BU9" s="5">
        <v>1</v>
      </c>
      <c r="BV9" s="5">
        <v>0</v>
      </c>
      <c r="BW9" s="5">
        <v>0</v>
      </c>
      <c r="BX9" s="5">
        <v>0</v>
      </c>
      <c r="BY9" s="5">
        <v>1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2</v>
      </c>
      <c r="CJ9" s="5">
        <v>0</v>
      </c>
      <c r="CK9" s="5">
        <v>3</v>
      </c>
      <c r="CL9" s="5">
        <v>0</v>
      </c>
      <c r="CM9" s="5">
        <v>0</v>
      </c>
      <c r="CN9" s="5">
        <v>0</v>
      </c>
      <c r="CO9" s="5">
        <v>1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3</v>
      </c>
      <c r="CZ9" s="5">
        <v>4</v>
      </c>
      <c r="DA9" s="5">
        <v>5</v>
      </c>
      <c r="DB9" s="5">
        <v>5</v>
      </c>
      <c r="DC9" s="5">
        <v>0</v>
      </c>
      <c r="DD9" s="5">
        <v>1</v>
      </c>
      <c r="DE9" s="5">
        <v>1</v>
      </c>
      <c r="DF9" s="5">
        <v>1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1</v>
      </c>
      <c r="DN9" s="5">
        <v>1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1</v>
      </c>
      <c r="DU9" s="5">
        <v>-7</v>
      </c>
      <c r="DV9" s="5">
        <v>3</v>
      </c>
      <c r="DW9" s="5">
        <v>6</v>
      </c>
      <c r="DX9" s="5">
        <v>3</v>
      </c>
      <c r="DY9" s="5">
        <v>1</v>
      </c>
      <c r="DZ9" s="5">
        <v>1</v>
      </c>
      <c r="EA9" s="5">
        <v>3</v>
      </c>
      <c r="EB9" s="5">
        <v>2</v>
      </c>
      <c r="EC9" s="5">
        <v>1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1</v>
      </c>
      <c r="EQ9" s="5">
        <v>0</v>
      </c>
      <c r="ER9" s="5">
        <v>0</v>
      </c>
      <c r="ES9" s="5">
        <v>0</v>
      </c>
      <c r="ET9" s="5">
        <v>1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1</v>
      </c>
      <c r="FD9" s="5">
        <v>0</v>
      </c>
      <c r="FE9" s="5">
        <v>0</v>
      </c>
      <c r="FF9" s="5">
        <v>0</v>
      </c>
      <c r="FG9" s="5">
        <v>1</v>
      </c>
      <c r="FH9" s="5">
        <v>0</v>
      </c>
      <c r="FI9" s="5">
        <v>0</v>
      </c>
      <c r="FJ9" s="5">
        <v>0</v>
      </c>
      <c r="FK9" s="5">
        <v>1</v>
      </c>
      <c r="FL9" s="5">
        <v>0</v>
      </c>
      <c r="FM9" s="5">
        <v>0</v>
      </c>
      <c r="FN9" s="5">
        <v>0</v>
      </c>
      <c r="FO9" s="5">
        <v>0</v>
      </c>
      <c r="FP9" s="5">
        <v>1</v>
      </c>
      <c r="FQ9" s="5">
        <v>0</v>
      </c>
      <c r="FR9" s="5">
        <v>0</v>
      </c>
      <c r="FS9" s="5">
        <v>0</v>
      </c>
      <c r="FT9" s="5">
        <v>2</v>
      </c>
      <c r="FU9" s="5">
        <v>0</v>
      </c>
      <c r="FV9" s="5">
        <v>0</v>
      </c>
      <c r="FW9" s="5">
        <v>0</v>
      </c>
      <c r="FX9" s="5">
        <v>3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1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1</v>
      </c>
      <c r="GS9" s="5">
        <v>0</v>
      </c>
      <c r="GT9" s="5">
        <v>0</v>
      </c>
      <c r="GU9" s="5">
        <v>0</v>
      </c>
      <c r="GV9" s="5">
        <v>1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1</v>
      </c>
      <c r="HE9" s="5">
        <v>0</v>
      </c>
      <c r="HF9" s="5">
        <v>0</v>
      </c>
      <c r="HG9" s="5">
        <v>0</v>
      </c>
      <c r="HH9" s="5">
        <v>1</v>
      </c>
      <c r="HI9" s="5">
        <v>0</v>
      </c>
      <c r="HJ9" s="5">
        <v>0</v>
      </c>
      <c r="HK9" s="5">
        <v>1</v>
      </c>
      <c r="HL9" s="5">
        <v>0</v>
      </c>
      <c r="HM9" s="5">
        <v>0</v>
      </c>
      <c r="HN9" s="5">
        <v>4</v>
      </c>
      <c r="HO9" s="5">
        <v>0</v>
      </c>
      <c r="HP9" s="5">
        <v>1</v>
      </c>
      <c r="HQ9" s="5">
        <v>5</v>
      </c>
      <c r="HR9" s="5">
        <v>6</v>
      </c>
      <c r="HS9" s="5">
        <v>0</v>
      </c>
      <c r="HT9" s="5">
        <v>2</v>
      </c>
      <c r="HU9" s="5">
        <v>0</v>
      </c>
      <c r="HV9" s="5">
        <v>0</v>
      </c>
      <c r="HW9" s="5">
        <v>3</v>
      </c>
      <c r="HX9" s="5">
        <v>0</v>
      </c>
      <c r="HY9" s="5">
        <v>2</v>
      </c>
      <c r="HZ9" s="5">
        <v>-7</v>
      </c>
      <c r="IA9" s="5">
        <v>-7</v>
      </c>
      <c r="IB9" s="5">
        <v>-7</v>
      </c>
      <c r="IC9" s="5">
        <v>-7</v>
      </c>
      <c r="ID9" s="5">
        <v>-7</v>
      </c>
      <c r="IE9" s="5">
        <v>-7</v>
      </c>
      <c r="IF9" s="5">
        <v>-7</v>
      </c>
      <c r="IG9" s="5">
        <v>-7</v>
      </c>
      <c r="IH9" s="5">
        <v>-7</v>
      </c>
      <c r="II9" s="4">
        <v>-7</v>
      </c>
      <c r="IJ9" s="4">
        <v>5</v>
      </c>
      <c r="IK9" s="4">
        <v>1</v>
      </c>
      <c r="IL9" s="4">
        <v>3</v>
      </c>
      <c r="IM9" s="4">
        <v>2</v>
      </c>
      <c r="IN9" s="4">
        <v>1</v>
      </c>
      <c r="IO9" s="4">
        <v>0</v>
      </c>
      <c r="IP9" s="4">
        <v>0</v>
      </c>
      <c r="IQ9" s="4">
        <v>0</v>
      </c>
      <c r="IR9" s="4">
        <v>1</v>
      </c>
      <c r="IS9" s="4">
        <v>0</v>
      </c>
      <c r="IT9" s="4">
        <v>0</v>
      </c>
      <c r="IU9" s="4">
        <v>0</v>
      </c>
      <c r="IV9" s="4">
        <v>1</v>
      </c>
      <c r="IW9" s="4">
        <v>2</v>
      </c>
      <c r="IX9" s="4">
        <v>1</v>
      </c>
      <c r="IY9" s="4">
        <v>4</v>
      </c>
      <c r="IZ9" s="4">
        <v>3</v>
      </c>
      <c r="JA9" s="4">
        <v>1</v>
      </c>
      <c r="JB9" s="4">
        <v>2</v>
      </c>
      <c r="JC9" s="4">
        <v>0</v>
      </c>
      <c r="JD9" s="4">
        <v>0</v>
      </c>
      <c r="JE9" s="4">
        <v>2</v>
      </c>
      <c r="JF9" s="4">
        <v>6</v>
      </c>
    </row>
    <row r="10" spans="1:266" x14ac:dyDescent="0.4">
      <c r="A10" s="5">
        <v>1</v>
      </c>
      <c r="B10" s="5">
        <v>3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2</v>
      </c>
      <c r="N10" s="5">
        <v>-7</v>
      </c>
      <c r="O10" s="5">
        <v>2</v>
      </c>
      <c r="P10" s="5">
        <v>10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10</v>
      </c>
      <c r="X10" s="9">
        <v>2005</v>
      </c>
      <c r="Y10" s="5">
        <v>3</v>
      </c>
      <c r="Z10" s="5">
        <v>0</v>
      </c>
      <c r="AA10" s="5">
        <v>1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4</v>
      </c>
      <c r="AM10" s="5">
        <v>0</v>
      </c>
      <c r="AN10" s="5">
        <v>0</v>
      </c>
      <c r="AO10" s="5">
        <v>1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1</v>
      </c>
      <c r="BF10" s="5">
        <v>0</v>
      </c>
      <c r="BG10" s="5">
        <v>1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1</v>
      </c>
      <c r="BU10" s="5">
        <v>1</v>
      </c>
      <c r="BV10" s="5">
        <v>0</v>
      </c>
      <c r="BW10" s="5">
        <v>1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3</v>
      </c>
      <c r="CK10" s="5">
        <v>1</v>
      </c>
      <c r="CL10" s="5">
        <v>0</v>
      </c>
      <c r="CM10" s="5">
        <v>2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2</v>
      </c>
      <c r="CZ10" s="5">
        <v>6</v>
      </c>
      <c r="DA10" s="5">
        <v>1</v>
      </c>
      <c r="DB10" s="5">
        <v>4</v>
      </c>
      <c r="DC10" s="5">
        <v>0</v>
      </c>
      <c r="DD10" s="5">
        <v>1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1</v>
      </c>
      <c r="DS10" s="5">
        <v>0</v>
      </c>
      <c r="DT10" s="5">
        <v>3</v>
      </c>
      <c r="DU10" s="5">
        <v>-7</v>
      </c>
      <c r="DV10" s="5">
        <v>-7</v>
      </c>
      <c r="DW10" s="5">
        <v>6</v>
      </c>
      <c r="DX10" s="5">
        <v>3</v>
      </c>
      <c r="DY10" s="5">
        <v>1</v>
      </c>
      <c r="DZ10" s="5">
        <v>1</v>
      </c>
      <c r="EA10" s="5">
        <v>3</v>
      </c>
      <c r="EB10" s="5">
        <v>3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1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1</v>
      </c>
      <c r="EQ10" s="5">
        <v>0</v>
      </c>
      <c r="ER10" s="5">
        <v>0</v>
      </c>
      <c r="ES10" s="5">
        <v>0</v>
      </c>
      <c r="ET10" s="5">
        <v>0</v>
      </c>
      <c r="EU10" s="5">
        <v>1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1</v>
      </c>
      <c r="FD10" s="5">
        <v>0</v>
      </c>
      <c r="FE10" s="5">
        <v>0</v>
      </c>
      <c r="FF10" s="5">
        <v>0</v>
      </c>
      <c r="FG10" s="5">
        <v>1</v>
      </c>
      <c r="FH10" s="5">
        <v>1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2</v>
      </c>
      <c r="FQ10" s="5">
        <v>0</v>
      </c>
      <c r="FR10" s="5">
        <v>0</v>
      </c>
      <c r="FS10" s="5">
        <v>0</v>
      </c>
      <c r="FT10" s="5">
        <v>3</v>
      </c>
      <c r="FU10" s="5">
        <v>1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1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1</v>
      </c>
      <c r="GP10" s="5">
        <v>1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1</v>
      </c>
      <c r="HB10" s="5">
        <v>1</v>
      </c>
      <c r="HC10" s="5">
        <v>1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1</v>
      </c>
      <c r="HN10" s="5">
        <v>2</v>
      </c>
      <c r="HO10" s="5">
        <v>3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2</v>
      </c>
      <c r="HZ10" s="5">
        <v>-7</v>
      </c>
      <c r="IA10" s="5">
        <v>-7</v>
      </c>
      <c r="IB10" s="5">
        <v>-7</v>
      </c>
      <c r="IC10" s="5">
        <v>-7</v>
      </c>
      <c r="ID10" s="5">
        <v>-7</v>
      </c>
      <c r="IE10" s="5">
        <v>-7</v>
      </c>
      <c r="IF10" s="5">
        <v>-7</v>
      </c>
      <c r="IG10" s="5">
        <v>-7</v>
      </c>
      <c r="IH10" s="5">
        <v>-7</v>
      </c>
      <c r="II10" s="4">
        <v>-7</v>
      </c>
      <c r="IJ10" s="4">
        <v>3</v>
      </c>
      <c r="IK10" s="4">
        <v>3</v>
      </c>
      <c r="IL10" s="4">
        <v>3</v>
      </c>
      <c r="IM10" s="4">
        <v>2</v>
      </c>
      <c r="IN10" s="4">
        <v>0</v>
      </c>
      <c r="IO10" s="4">
        <v>0</v>
      </c>
      <c r="IP10" s="4">
        <v>0</v>
      </c>
      <c r="IQ10" s="4">
        <v>1</v>
      </c>
      <c r="IR10" s="4">
        <v>0</v>
      </c>
      <c r="IS10" s="4">
        <v>0</v>
      </c>
      <c r="IT10" s="4">
        <v>0</v>
      </c>
      <c r="IU10" s="4">
        <v>0</v>
      </c>
      <c r="IV10" s="4">
        <v>3</v>
      </c>
      <c r="IW10" s="4">
        <v>2</v>
      </c>
      <c r="IX10" s="4">
        <v>2</v>
      </c>
      <c r="IY10" s="4">
        <v>5</v>
      </c>
      <c r="IZ10" s="4">
        <v>3</v>
      </c>
      <c r="JA10" s="4">
        <v>2</v>
      </c>
      <c r="JB10" s="4">
        <v>2</v>
      </c>
      <c r="JC10" s="4">
        <v>0</v>
      </c>
      <c r="JD10" s="4">
        <v>0</v>
      </c>
      <c r="JE10" s="4">
        <v>2</v>
      </c>
      <c r="JF10" s="4">
        <v>5</v>
      </c>
    </row>
    <row r="11" spans="1:266" x14ac:dyDescent="0.4">
      <c r="A11" s="5">
        <v>1</v>
      </c>
      <c r="B11" s="5">
        <v>2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3</v>
      </c>
      <c r="N11" s="5">
        <v>3</v>
      </c>
      <c r="O11" s="5">
        <v>3</v>
      </c>
      <c r="P11" s="5">
        <v>20</v>
      </c>
      <c r="Q11" s="5">
        <v>0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2</v>
      </c>
      <c r="X11" s="9">
        <v>2021</v>
      </c>
      <c r="Y11" s="5">
        <v>5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6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1</v>
      </c>
      <c r="BD11" s="5">
        <v>1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1</v>
      </c>
      <c r="BT11" s="5">
        <v>1</v>
      </c>
      <c r="BU11" s="5">
        <v>1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1</v>
      </c>
      <c r="CJ11" s="5">
        <v>2</v>
      </c>
      <c r="CK11" s="5">
        <v>3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3</v>
      </c>
      <c r="CZ11" s="5">
        <v>4</v>
      </c>
      <c r="DA11" s="5">
        <v>4</v>
      </c>
      <c r="DB11" s="5">
        <v>2</v>
      </c>
      <c r="DC11" s="5">
        <v>0</v>
      </c>
      <c r="DD11" s="5">
        <v>1</v>
      </c>
      <c r="DE11" s="5">
        <v>0</v>
      </c>
      <c r="DF11" s="5">
        <v>1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1</v>
      </c>
      <c r="DR11" s="5">
        <v>0</v>
      </c>
      <c r="DS11" s="5">
        <v>0</v>
      </c>
      <c r="DT11" s="5">
        <v>3</v>
      </c>
      <c r="DU11" s="5">
        <v>-7</v>
      </c>
      <c r="DV11" s="5">
        <v>-7</v>
      </c>
      <c r="DW11" s="5">
        <v>6</v>
      </c>
      <c r="DX11" s="5">
        <v>2</v>
      </c>
      <c r="DY11" s="5">
        <v>1</v>
      </c>
      <c r="DZ11" s="5">
        <v>1</v>
      </c>
      <c r="EA11" s="5">
        <v>4</v>
      </c>
      <c r="EB11" s="5">
        <v>3</v>
      </c>
      <c r="EC11" s="5">
        <v>0</v>
      </c>
      <c r="ED11" s="5">
        <v>1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1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1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1</v>
      </c>
      <c r="FE11" s="5">
        <v>0</v>
      </c>
      <c r="FF11" s="5">
        <v>0</v>
      </c>
      <c r="FG11" s="5">
        <v>1</v>
      </c>
      <c r="FH11" s="5">
        <v>0</v>
      </c>
      <c r="FI11" s="5">
        <v>0</v>
      </c>
      <c r="FJ11" s="5">
        <v>0</v>
      </c>
      <c r="FK11" s="5">
        <v>1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1</v>
      </c>
      <c r="FR11" s="5">
        <v>0</v>
      </c>
      <c r="FS11" s="5">
        <v>0</v>
      </c>
      <c r="FT11" s="5">
        <v>3</v>
      </c>
      <c r="FU11" s="5">
        <v>0</v>
      </c>
      <c r="FV11" s="5">
        <v>0</v>
      </c>
      <c r="FW11" s="5">
        <v>0</v>
      </c>
      <c r="FX11" s="5">
        <v>2</v>
      </c>
      <c r="FY11" s="5">
        <v>0</v>
      </c>
      <c r="FZ11" s="5">
        <v>0</v>
      </c>
      <c r="GA11" s="5">
        <v>0</v>
      </c>
      <c r="GB11" s="5">
        <v>0</v>
      </c>
      <c r="GC11" s="5">
        <v>1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1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1</v>
      </c>
      <c r="GZ11" s="5">
        <v>0</v>
      </c>
      <c r="HA11" s="5">
        <v>1</v>
      </c>
      <c r="HB11" s="5">
        <v>1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1</v>
      </c>
      <c r="HL11" s="5">
        <v>0</v>
      </c>
      <c r="HM11" s="5">
        <v>1</v>
      </c>
      <c r="HN11" s="5">
        <v>3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2</v>
      </c>
      <c r="HX11" s="5">
        <v>0</v>
      </c>
      <c r="HY11" s="5">
        <v>2</v>
      </c>
      <c r="HZ11" s="5">
        <v>-7</v>
      </c>
      <c r="IA11" s="5">
        <v>-7</v>
      </c>
      <c r="IB11" s="5">
        <v>-7</v>
      </c>
      <c r="IC11" s="5">
        <v>-7</v>
      </c>
      <c r="ID11" s="5">
        <v>-7</v>
      </c>
      <c r="IE11" s="5">
        <v>-7</v>
      </c>
      <c r="IF11" s="5">
        <v>-7</v>
      </c>
      <c r="IG11" s="5">
        <v>-7</v>
      </c>
      <c r="IH11" s="5">
        <v>-7</v>
      </c>
      <c r="II11" s="4">
        <v>-7</v>
      </c>
      <c r="IJ11" s="4">
        <v>6</v>
      </c>
      <c r="IK11" s="4">
        <v>1</v>
      </c>
      <c r="IL11" s="4">
        <v>1</v>
      </c>
      <c r="IM11" s="4">
        <v>4</v>
      </c>
      <c r="IN11" s="4">
        <v>0</v>
      </c>
      <c r="IO11" s="4">
        <v>0</v>
      </c>
      <c r="IP11" s="4">
        <v>1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6</v>
      </c>
      <c r="IW11" s="4">
        <v>1</v>
      </c>
      <c r="IX11" s="4">
        <v>2</v>
      </c>
      <c r="IY11" s="4">
        <v>5</v>
      </c>
      <c r="IZ11" s="4">
        <v>5</v>
      </c>
      <c r="JA11" s="4">
        <v>2</v>
      </c>
      <c r="JB11" s="4">
        <v>3</v>
      </c>
      <c r="JC11" s="4">
        <v>0</v>
      </c>
      <c r="JD11" s="4">
        <v>0</v>
      </c>
      <c r="JE11" s="4">
        <v>0</v>
      </c>
      <c r="JF11" s="4">
        <v>7</v>
      </c>
    </row>
    <row r="12" spans="1:266" x14ac:dyDescent="0.4">
      <c r="A12" s="5">
        <v>3</v>
      </c>
      <c r="B12" s="5">
        <v>1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2</v>
      </c>
      <c r="O12" s="5">
        <v>4</v>
      </c>
      <c r="P12" s="5">
        <v>24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6</v>
      </c>
      <c r="X12" s="9">
        <v>2021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1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v>1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1</v>
      </c>
      <c r="BD12" s="5">
        <v>0</v>
      </c>
      <c r="BE12" s="5">
        <v>1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1</v>
      </c>
      <c r="BT12" s="5">
        <v>0</v>
      </c>
      <c r="BU12" s="5">
        <v>1</v>
      </c>
      <c r="BV12" s="5">
        <v>0</v>
      </c>
      <c r="BW12" s="5">
        <v>0</v>
      </c>
      <c r="BX12" s="5">
        <v>0</v>
      </c>
      <c r="BY12" s="5">
        <v>1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2</v>
      </c>
      <c r="CJ12" s="5">
        <v>0</v>
      </c>
      <c r="CK12" s="5">
        <v>1</v>
      </c>
      <c r="CL12" s="5">
        <v>0</v>
      </c>
      <c r="CM12" s="5">
        <v>0</v>
      </c>
      <c r="CN12" s="5">
        <v>0</v>
      </c>
      <c r="CO12" s="5">
        <v>3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9</v>
      </c>
      <c r="CZ12" s="5">
        <v>1</v>
      </c>
      <c r="DA12" s="5">
        <v>8</v>
      </c>
      <c r="DB12" s="5">
        <v>1</v>
      </c>
      <c r="DC12" s="5">
        <v>0</v>
      </c>
      <c r="DD12" s="5">
        <v>0</v>
      </c>
      <c r="DE12" s="5">
        <v>1</v>
      </c>
      <c r="DF12" s="5">
        <v>0</v>
      </c>
      <c r="DG12" s="5">
        <v>0</v>
      </c>
      <c r="DH12" s="5">
        <v>1</v>
      </c>
      <c r="DI12" s="5">
        <v>0</v>
      </c>
      <c r="DJ12" s="5">
        <v>0</v>
      </c>
      <c r="DK12" s="5">
        <v>0</v>
      </c>
      <c r="DL12" s="5">
        <v>0</v>
      </c>
      <c r="DM12" s="5">
        <v>1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1</v>
      </c>
      <c r="DT12" s="5">
        <v>3</v>
      </c>
      <c r="DU12" s="5">
        <v>-7</v>
      </c>
      <c r="DV12" s="5">
        <v>-7</v>
      </c>
      <c r="DW12" s="5">
        <v>2</v>
      </c>
      <c r="DX12" s="5">
        <v>3</v>
      </c>
      <c r="DY12" s="5">
        <v>2</v>
      </c>
      <c r="DZ12" s="5">
        <v>5</v>
      </c>
      <c r="EA12" s="5">
        <v>1</v>
      </c>
      <c r="EB12" s="5">
        <v>7</v>
      </c>
      <c r="EC12" s="5">
        <v>-7</v>
      </c>
      <c r="ED12" s="5">
        <v>-7</v>
      </c>
      <c r="EE12" s="5">
        <v>-7</v>
      </c>
      <c r="EF12" s="5">
        <v>-7</v>
      </c>
      <c r="EG12" s="5">
        <v>-7</v>
      </c>
      <c r="EH12" s="5">
        <v>-7</v>
      </c>
      <c r="EI12" s="5">
        <v>-7</v>
      </c>
      <c r="EJ12" s="5">
        <v>-7</v>
      </c>
      <c r="EK12" s="5">
        <v>-7</v>
      </c>
      <c r="EL12" s="5">
        <v>-7</v>
      </c>
      <c r="EM12" s="5">
        <v>-7</v>
      </c>
      <c r="EN12" s="5">
        <v>-7</v>
      </c>
      <c r="EO12" s="5">
        <v>-7</v>
      </c>
      <c r="EP12" s="5">
        <v>-7</v>
      </c>
      <c r="EQ12" s="5">
        <v>-7</v>
      </c>
      <c r="ER12" s="5">
        <v>-7</v>
      </c>
      <c r="ES12" s="5">
        <v>-7</v>
      </c>
      <c r="ET12" s="5">
        <v>-7</v>
      </c>
      <c r="EU12" s="5">
        <v>-7</v>
      </c>
      <c r="EV12" s="5">
        <v>-7</v>
      </c>
      <c r="EW12" s="5">
        <v>-7</v>
      </c>
      <c r="EX12" s="5">
        <v>-7</v>
      </c>
      <c r="EY12" s="5">
        <v>-7</v>
      </c>
      <c r="EZ12" s="5">
        <v>-7</v>
      </c>
      <c r="FA12" s="5">
        <v>-7</v>
      </c>
      <c r="FB12" s="5">
        <v>-7</v>
      </c>
      <c r="FC12" s="5">
        <v>-7</v>
      </c>
      <c r="FD12" s="5">
        <v>-7</v>
      </c>
      <c r="FE12" s="5">
        <v>-7</v>
      </c>
      <c r="FF12" s="5">
        <v>-7</v>
      </c>
      <c r="FG12" s="5">
        <v>-7</v>
      </c>
      <c r="FH12" s="5">
        <v>-7</v>
      </c>
      <c r="FI12" s="5">
        <v>-7</v>
      </c>
      <c r="FJ12" s="5">
        <v>-7</v>
      </c>
      <c r="FK12" s="5">
        <v>-7</v>
      </c>
      <c r="FL12" s="5">
        <v>-7</v>
      </c>
      <c r="FM12" s="5">
        <v>-7</v>
      </c>
      <c r="FN12" s="5">
        <v>-7</v>
      </c>
      <c r="FO12" s="5">
        <v>-7</v>
      </c>
      <c r="FP12" s="5">
        <v>-7</v>
      </c>
      <c r="FQ12" s="5">
        <v>-7</v>
      </c>
      <c r="FR12" s="5">
        <v>-7</v>
      </c>
      <c r="FS12" s="5">
        <v>-7</v>
      </c>
      <c r="FT12" s="5">
        <v>-7</v>
      </c>
      <c r="FU12" s="5">
        <v>-7</v>
      </c>
      <c r="FV12" s="5">
        <v>-7</v>
      </c>
      <c r="FW12" s="5">
        <v>-7</v>
      </c>
      <c r="FX12" s="5">
        <v>-7</v>
      </c>
      <c r="FY12" s="5">
        <v>-7</v>
      </c>
      <c r="FZ12" s="5">
        <v>-7</v>
      </c>
      <c r="GA12" s="5">
        <v>-7</v>
      </c>
      <c r="GB12" s="5">
        <v>-7</v>
      </c>
      <c r="GC12" s="5">
        <v>-7</v>
      </c>
      <c r="GD12" s="5">
        <v>-7</v>
      </c>
      <c r="GE12" s="5">
        <v>-7</v>
      </c>
      <c r="GF12" s="5">
        <v>-7</v>
      </c>
      <c r="GG12" s="5">
        <v>-7</v>
      </c>
      <c r="GH12" s="5">
        <v>-7</v>
      </c>
      <c r="GI12" s="5">
        <v>-7</v>
      </c>
      <c r="GJ12" s="5">
        <v>-7</v>
      </c>
      <c r="GK12" s="5">
        <v>-7</v>
      </c>
      <c r="GL12" s="5">
        <v>-7</v>
      </c>
      <c r="GM12" s="5">
        <v>-7</v>
      </c>
      <c r="GN12" s="5">
        <v>-7</v>
      </c>
      <c r="GO12" s="5">
        <v>-7</v>
      </c>
      <c r="GP12" s="5">
        <v>-7</v>
      </c>
      <c r="GQ12" s="5">
        <v>-7</v>
      </c>
      <c r="GR12" s="5">
        <v>-7</v>
      </c>
      <c r="GS12" s="5">
        <v>-7</v>
      </c>
      <c r="GT12" s="5">
        <v>-7</v>
      </c>
      <c r="GU12" s="5">
        <v>-7</v>
      </c>
      <c r="GV12" s="5">
        <v>-7</v>
      </c>
      <c r="GW12" s="5">
        <v>-7</v>
      </c>
      <c r="GX12" s="5">
        <v>-7</v>
      </c>
      <c r="GY12" s="5">
        <v>-7</v>
      </c>
      <c r="GZ12" s="5">
        <v>-7</v>
      </c>
      <c r="HA12" s="5">
        <v>-7</v>
      </c>
      <c r="HB12" s="5">
        <v>-7</v>
      </c>
      <c r="HC12" s="5">
        <v>-7</v>
      </c>
      <c r="HD12" s="5">
        <v>-7</v>
      </c>
      <c r="HE12" s="5">
        <v>-7</v>
      </c>
      <c r="HF12" s="5">
        <v>-7</v>
      </c>
      <c r="HG12" s="5">
        <v>-7</v>
      </c>
      <c r="HH12" s="5">
        <v>-7</v>
      </c>
      <c r="HI12" s="5">
        <v>-7</v>
      </c>
      <c r="HJ12" s="5">
        <v>-7</v>
      </c>
      <c r="HK12" s="5">
        <v>-7</v>
      </c>
      <c r="HL12" s="5">
        <v>-7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1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1</v>
      </c>
      <c r="II12" s="4">
        <v>0</v>
      </c>
      <c r="IJ12" s="4">
        <v>6</v>
      </c>
      <c r="IK12" s="4">
        <v>3</v>
      </c>
      <c r="IL12" s="4">
        <v>4</v>
      </c>
      <c r="IM12" s="4">
        <v>1</v>
      </c>
      <c r="IN12" s="4">
        <v>0</v>
      </c>
      <c r="IO12" s="4">
        <v>0</v>
      </c>
      <c r="IP12" s="4">
        <v>0</v>
      </c>
      <c r="IQ12" s="4">
        <v>0</v>
      </c>
      <c r="IR12" s="4">
        <v>1</v>
      </c>
      <c r="IS12" s="4">
        <v>0</v>
      </c>
      <c r="IT12" s="4">
        <v>0</v>
      </c>
      <c r="IU12" s="4">
        <v>0</v>
      </c>
      <c r="IV12" s="4">
        <v>1</v>
      </c>
      <c r="IW12" s="4">
        <v>2</v>
      </c>
      <c r="IX12" s="4">
        <v>1</v>
      </c>
      <c r="IY12" s="4">
        <v>3</v>
      </c>
      <c r="IZ12" s="4">
        <v>5</v>
      </c>
      <c r="JA12" s="4">
        <v>3</v>
      </c>
      <c r="JB12" s="4">
        <v>2</v>
      </c>
      <c r="JC12" s="4">
        <v>1</v>
      </c>
      <c r="JD12" s="4">
        <v>0</v>
      </c>
      <c r="JE12" s="4">
        <v>0</v>
      </c>
      <c r="JF12" s="4">
        <v>4</v>
      </c>
    </row>
    <row r="13" spans="1:266" x14ac:dyDescent="0.4">
      <c r="A13" s="5">
        <v>1</v>
      </c>
      <c r="B13" s="5">
        <v>1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2</v>
      </c>
      <c r="N13" s="5">
        <v>-7</v>
      </c>
      <c r="O13" s="5">
        <v>3</v>
      </c>
      <c r="P13" s="5">
        <v>17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1</v>
      </c>
      <c r="X13" s="9">
        <v>2018</v>
      </c>
      <c r="Y13" s="5">
        <v>1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1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1</v>
      </c>
      <c r="BE13" s="5">
        <v>0</v>
      </c>
      <c r="BF13" s="5">
        <v>0</v>
      </c>
      <c r="BG13" s="5">
        <v>0</v>
      </c>
      <c r="BH13" s="5">
        <v>0</v>
      </c>
      <c r="BI13" s="5">
        <v>1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1</v>
      </c>
      <c r="BU13" s="5">
        <v>0</v>
      </c>
      <c r="BV13" s="5">
        <v>1</v>
      </c>
      <c r="BW13" s="5">
        <v>0</v>
      </c>
      <c r="BX13" s="5">
        <v>0</v>
      </c>
      <c r="BY13" s="5">
        <v>1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2</v>
      </c>
      <c r="CK13" s="5">
        <v>0</v>
      </c>
      <c r="CL13" s="5">
        <v>3</v>
      </c>
      <c r="CM13" s="5">
        <v>0</v>
      </c>
      <c r="CN13" s="5">
        <v>0</v>
      </c>
      <c r="CO13" s="5">
        <v>1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3</v>
      </c>
      <c r="CZ13" s="5">
        <v>3</v>
      </c>
      <c r="DA13" s="5">
        <v>4</v>
      </c>
      <c r="DB13" s="5">
        <v>4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1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1</v>
      </c>
      <c r="DQ13" s="5">
        <v>0</v>
      </c>
      <c r="DR13" s="5">
        <v>0</v>
      </c>
      <c r="DS13" s="5">
        <v>0</v>
      </c>
      <c r="DT13" s="5">
        <v>3</v>
      </c>
      <c r="DU13" s="5">
        <v>-7</v>
      </c>
      <c r="DV13" s="5">
        <v>-7</v>
      </c>
      <c r="DW13" s="5">
        <v>7</v>
      </c>
      <c r="DX13" s="5">
        <v>3</v>
      </c>
      <c r="DY13" s="5">
        <v>1</v>
      </c>
      <c r="DZ13" s="5">
        <v>2</v>
      </c>
      <c r="EA13" s="5">
        <v>2</v>
      </c>
      <c r="EB13" s="5">
        <v>1</v>
      </c>
      <c r="EC13" s="5">
        <v>-7</v>
      </c>
      <c r="ED13" s="5">
        <v>-7</v>
      </c>
      <c r="EE13" s="5">
        <v>-7</v>
      </c>
      <c r="EF13" s="5">
        <v>-7</v>
      </c>
      <c r="EG13" s="5">
        <v>-7</v>
      </c>
      <c r="EH13" s="5">
        <v>-7</v>
      </c>
      <c r="EI13" s="5">
        <v>-7</v>
      </c>
      <c r="EJ13" s="5">
        <v>-7</v>
      </c>
      <c r="EK13" s="5">
        <v>-7</v>
      </c>
      <c r="EL13" s="5">
        <v>-7</v>
      </c>
      <c r="EM13" s="5">
        <v>-7</v>
      </c>
      <c r="EN13" s="5">
        <v>-7</v>
      </c>
      <c r="EO13" s="5">
        <v>-7</v>
      </c>
      <c r="EP13" s="5">
        <v>-7</v>
      </c>
      <c r="EQ13" s="5">
        <v>-7</v>
      </c>
      <c r="ER13" s="5">
        <v>-7</v>
      </c>
      <c r="ES13" s="5">
        <v>-7</v>
      </c>
      <c r="ET13" s="5">
        <v>-7</v>
      </c>
      <c r="EU13" s="5">
        <v>-7</v>
      </c>
      <c r="EV13" s="5">
        <v>-7</v>
      </c>
      <c r="EW13" s="5">
        <v>-7</v>
      </c>
      <c r="EX13" s="5">
        <v>-7</v>
      </c>
      <c r="EY13" s="5">
        <v>-7</v>
      </c>
      <c r="EZ13" s="5">
        <v>-7</v>
      </c>
      <c r="FA13" s="5">
        <v>-7</v>
      </c>
      <c r="FB13" s="5">
        <v>-7</v>
      </c>
      <c r="FC13" s="5">
        <v>-7</v>
      </c>
      <c r="FD13" s="5">
        <v>-7</v>
      </c>
      <c r="FE13" s="5">
        <v>-7</v>
      </c>
      <c r="FF13" s="5">
        <v>-7</v>
      </c>
      <c r="FG13" s="5">
        <v>-7</v>
      </c>
      <c r="FH13" s="5">
        <v>-7</v>
      </c>
      <c r="FI13" s="5">
        <v>-7</v>
      </c>
      <c r="FJ13" s="5">
        <v>-7</v>
      </c>
      <c r="FK13" s="5">
        <v>-7</v>
      </c>
      <c r="FL13" s="5">
        <v>-7</v>
      </c>
      <c r="FM13" s="5">
        <v>-7</v>
      </c>
      <c r="FN13" s="5">
        <v>-7</v>
      </c>
      <c r="FO13" s="5">
        <v>-7</v>
      </c>
      <c r="FP13" s="5">
        <v>-7</v>
      </c>
      <c r="FQ13" s="5">
        <v>-7</v>
      </c>
      <c r="FR13" s="5">
        <v>-7</v>
      </c>
      <c r="FS13" s="5">
        <v>-7</v>
      </c>
      <c r="FT13" s="5">
        <v>-7</v>
      </c>
      <c r="FU13" s="5">
        <v>-7</v>
      </c>
      <c r="FV13" s="5">
        <v>-7</v>
      </c>
      <c r="FW13" s="5">
        <v>-7</v>
      </c>
      <c r="FX13" s="5">
        <v>-7</v>
      </c>
      <c r="FY13" s="5">
        <v>-7</v>
      </c>
      <c r="FZ13" s="5">
        <v>-7</v>
      </c>
      <c r="GA13" s="5">
        <v>-7</v>
      </c>
      <c r="GB13" s="5">
        <v>-7</v>
      </c>
      <c r="GC13" s="5">
        <v>0</v>
      </c>
      <c r="GD13" s="5">
        <v>0</v>
      </c>
      <c r="GE13" s="5">
        <v>1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1</v>
      </c>
      <c r="GR13" s="5">
        <v>0</v>
      </c>
      <c r="GS13" s="5">
        <v>1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1</v>
      </c>
      <c r="HD13" s="5">
        <v>0</v>
      </c>
      <c r="HE13" s="5">
        <v>1</v>
      </c>
      <c r="HF13" s="5">
        <v>1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1</v>
      </c>
      <c r="HP13" s="5">
        <v>0</v>
      </c>
      <c r="HQ13" s="5">
        <v>2</v>
      </c>
      <c r="HR13" s="5">
        <v>3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2</v>
      </c>
      <c r="HZ13" s="5">
        <v>-7</v>
      </c>
      <c r="IA13" s="5">
        <v>-7</v>
      </c>
      <c r="IB13" s="5">
        <v>-7</v>
      </c>
      <c r="IC13" s="5">
        <v>-7</v>
      </c>
      <c r="ID13" s="5">
        <v>-7</v>
      </c>
      <c r="IE13" s="5">
        <v>-7</v>
      </c>
      <c r="IF13" s="5">
        <v>-7</v>
      </c>
      <c r="IG13" s="5">
        <v>-7</v>
      </c>
      <c r="IH13" s="5">
        <v>-7</v>
      </c>
      <c r="II13" s="4">
        <v>-7</v>
      </c>
      <c r="IJ13" s="4">
        <v>3</v>
      </c>
      <c r="IK13" s="4">
        <v>3</v>
      </c>
      <c r="IL13" s="4">
        <v>1</v>
      </c>
      <c r="IM13" s="4">
        <v>1</v>
      </c>
      <c r="IN13" s="4">
        <v>0</v>
      </c>
      <c r="IO13" s="4">
        <v>0</v>
      </c>
      <c r="IP13" s="4">
        <v>1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1</v>
      </c>
      <c r="IW13" s="4">
        <v>1</v>
      </c>
      <c r="IX13" s="4">
        <v>1</v>
      </c>
      <c r="IY13" s="4">
        <v>6</v>
      </c>
      <c r="IZ13" s="4">
        <v>5</v>
      </c>
      <c r="JA13" s="4">
        <v>2</v>
      </c>
      <c r="JB13" s="4">
        <v>1</v>
      </c>
      <c r="JC13" s="4">
        <v>0</v>
      </c>
      <c r="JD13" s="4">
        <v>0</v>
      </c>
      <c r="JE13" s="4">
        <v>0</v>
      </c>
      <c r="JF13" s="4">
        <v>3</v>
      </c>
    </row>
    <row r="14" spans="1:266" x14ac:dyDescent="0.4">
      <c r="A14" s="5">
        <v>4</v>
      </c>
      <c r="B14" s="5">
        <v>1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3</v>
      </c>
      <c r="N14" s="5">
        <v>2</v>
      </c>
      <c r="O14" s="5">
        <v>2</v>
      </c>
      <c r="P14" s="5">
        <v>-7</v>
      </c>
      <c r="Q14" s="5">
        <v>0</v>
      </c>
      <c r="R14" s="5">
        <v>1</v>
      </c>
      <c r="S14" s="5">
        <v>1</v>
      </c>
      <c r="T14" s="5">
        <v>1</v>
      </c>
      <c r="U14" s="5">
        <v>1</v>
      </c>
      <c r="V14" s="5">
        <v>0</v>
      </c>
      <c r="W14" s="5">
        <v>4</v>
      </c>
      <c r="X14" s="9">
        <v>2021</v>
      </c>
      <c r="Y14" s="5">
        <v>2</v>
      </c>
      <c r="Z14" s="5">
        <v>0</v>
      </c>
      <c r="AA14" s="5">
        <v>1</v>
      </c>
      <c r="AB14" s="5">
        <v>1</v>
      </c>
      <c r="AC14" s="5">
        <v>0</v>
      </c>
      <c r="AD14" s="5">
        <v>0</v>
      </c>
      <c r="AE14" s="5">
        <v>0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v>0</v>
      </c>
      <c r="AL14" s="5">
        <v>3</v>
      </c>
      <c r="AM14" s="5">
        <v>0</v>
      </c>
      <c r="AN14" s="5">
        <v>0</v>
      </c>
      <c r="AO14" s="5">
        <v>1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1</v>
      </c>
      <c r="BF14" s="5">
        <v>0</v>
      </c>
      <c r="BG14" s="5">
        <v>0</v>
      </c>
      <c r="BH14" s="5">
        <v>0</v>
      </c>
      <c r="BI14" s="5">
        <v>1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1</v>
      </c>
      <c r="BT14" s="5">
        <v>0</v>
      </c>
      <c r="BU14" s="5">
        <v>1</v>
      </c>
      <c r="BV14" s="5">
        <v>0</v>
      </c>
      <c r="BW14" s="5">
        <v>0</v>
      </c>
      <c r="BX14" s="5">
        <v>0</v>
      </c>
      <c r="BY14" s="5">
        <v>1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3</v>
      </c>
      <c r="CJ14" s="5">
        <v>0</v>
      </c>
      <c r="CK14" s="5">
        <v>1</v>
      </c>
      <c r="CL14" s="5">
        <v>0</v>
      </c>
      <c r="CM14" s="5">
        <v>0</v>
      </c>
      <c r="CN14" s="5">
        <v>0</v>
      </c>
      <c r="CO14" s="5">
        <v>2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3</v>
      </c>
      <c r="CZ14" s="5">
        <v>2</v>
      </c>
      <c r="DA14" s="5">
        <v>1</v>
      </c>
      <c r="DB14" s="5">
        <v>2</v>
      </c>
      <c r="DC14" s="5">
        <v>1</v>
      </c>
      <c r="DD14" s="5">
        <v>1</v>
      </c>
      <c r="DE14" s="5">
        <v>1</v>
      </c>
      <c r="DF14" s="5">
        <v>1</v>
      </c>
      <c r="DG14" s="5">
        <v>0</v>
      </c>
      <c r="DH14" s="5">
        <v>1</v>
      </c>
      <c r="DI14" s="5">
        <v>1</v>
      </c>
      <c r="DJ14" s="5">
        <v>0</v>
      </c>
      <c r="DK14" s="5">
        <v>0</v>
      </c>
      <c r="DL14" s="5">
        <v>0</v>
      </c>
      <c r="DM14" s="5">
        <v>0</v>
      </c>
      <c r="DN14" s="5">
        <v>1</v>
      </c>
      <c r="DO14" s="5">
        <v>0</v>
      </c>
      <c r="DP14" s="5">
        <v>0</v>
      </c>
      <c r="DQ14" s="5">
        <v>1</v>
      </c>
      <c r="DR14" s="5">
        <v>0</v>
      </c>
      <c r="DS14" s="5">
        <v>0</v>
      </c>
      <c r="DT14" s="5">
        <v>1</v>
      </c>
      <c r="DU14" s="5">
        <v>-7</v>
      </c>
      <c r="DV14" s="5">
        <v>2</v>
      </c>
      <c r="DW14" s="5">
        <v>4</v>
      </c>
      <c r="DX14" s="5">
        <v>3</v>
      </c>
      <c r="DY14" s="5">
        <v>3</v>
      </c>
      <c r="DZ14" s="5">
        <v>1</v>
      </c>
      <c r="EA14" s="5">
        <v>2</v>
      </c>
      <c r="EB14" s="5">
        <v>1</v>
      </c>
      <c r="EC14" s="5">
        <v>0</v>
      </c>
      <c r="ED14" s="5">
        <v>0</v>
      </c>
      <c r="EE14" s="5">
        <v>1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1</v>
      </c>
      <c r="ES14" s="5">
        <v>0</v>
      </c>
      <c r="ET14" s="5">
        <v>0</v>
      </c>
      <c r="EU14" s="5">
        <v>0</v>
      </c>
      <c r="EV14" s="5">
        <v>1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1</v>
      </c>
      <c r="FF14" s="5">
        <v>0</v>
      </c>
      <c r="FG14" s="5">
        <v>0</v>
      </c>
      <c r="FH14" s="5">
        <v>1</v>
      </c>
      <c r="FI14" s="5">
        <v>1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1</v>
      </c>
      <c r="FS14" s="5">
        <v>0</v>
      </c>
      <c r="FT14" s="5">
        <v>0</v>
      </c>
      <c r="FU14" s="5">
        <v>3</v>
      </c>
      <c r="FV14" s="5">
        <v>2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1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1</v>
      </c>
      <c r="GR14" s="5">
        <v>1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1</v>
      </c>
      <c r="HD14" s="5">
        <v>1</v>
      </c>
      <c r="HE14" s="5">
        <v>0</v>
      </c>
      <c r="HF14" s="5">
        <v>1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1</v>
      </c>
      <c r="HP14" s="5">
        <v>2</v>
      </c>
      <c r="HQ14" s="5">
        <v>0</v>
      </c>
      <c r="HR14" s="5">
        <v>3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1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1</v>
      </c>
      <c r="II14" s="4">
        <v>0</v>
      </c>
      <c r="IJ14" s="4">
        <v>3</v>
      </c>
      <c r="IK14" s="4">
        <v>1</v>
      </c>
      <c r="IL14" s="4">
        <v>1</v>
      </c>
      <c r="IM14" s="4">
        <v>2</v>
      </c>
      <c r="IN14" s="4">
        <v>1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1</v>
      </c>
      <c r="IW14" s="4">
        <v>2</v>
      </c>
      <c r="IX14" s="4">
        <v>1</v>
      </c>
      <c r="IY14" s="4">
        <v>5</v>
      </c>
      <c r="IZ14" s="4">
        <v>3</v>
      </c>
      <c r="JA14" s="4">
        <v>3</v>
      </c>
      <c r="JB14" s="4">
        <v>2</v>
      </c>
      <c r="JC14" s="4">
        <v>0</v>
      </c>
      <c r="JD14" s="4">
        <v>0</v>
      </c>
      <c r="JE14" s="4">
        <v>0</v>
      </c>
      <c r="JF14" s="4">
        <v>5</v>
      </c>
    </row>
    <row r="15" spans="1:266" x14ac:dyDescent="0.4">
      <c r="A15" s="5">
        <v>1</v>
      </c>
      <c r="B15" s="5">
        <v>3</v>
      </c>
      <c r="C15" s="5">
        <v>1</v>
      </c>
      <c r="D15" s="5">
        <v>0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3</v>
      </c>
      <c r="N15" s="5">
        <v>1</v>
      </c>
      <c r="O15" s="5">
        <v>2</v>
      </c>
      <c r="P15" s="5">
        <v>10</v>
      </c>
      <c r="Q15" s="5">
        <v>1</v>
      </c>
      <c r="R15" s="5">
        <v>1</v>
      </c>
      <c r="S15" s="5">
        <v>1</v>
      </c>
      <c r="T15" s="5">
        <v>1</v>
      </c>
      <c r="U15" s="5">
        <v>0</v>
      </c>
      <c r="V15" s="5">
        <v>0</v>
      </c>
      <c r="W15" s="5">
        <v>5</v>
      </c>
      <c r="X15" s="9">
        <v>2021</v>
      </c>
      <c r="Y15" s="5">
        <v>3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1</v>
      </c>
      <c r="AL15" s="5">
        <v>6</v>
      </c>
      <c r="AM15" s="5">
        <v>0</v>
      </c>
      <c r="AN15" s="5">
        <v>0</v>
      </c>
      <c r="AO15" s="5">
        <v>0</v>
      </c>
      <c r="AP15" s="5">
        <v>0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1</v>
      </c>
      <c r="BE15" s="5">
        <v>0</v>
      </c>
      <c r="BF15" s="5">
        <v>0</v>
      </c>
      <c r="BG15" s="5">
        <v>1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1</v>
      </c>
      <c r="BU15" s="5">
        <v>0</v>
      </c>
      <c r="BV15" s="5">
        <v>0</v>
      </c>
      <c r="BW15" s="5">
        <v>1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1</v>
      </c>
      <c r="CF15" s="5">
        <v>0</v>
      </c>
      <c r="CG15" s="5">
        <v>0</v>
      </c>
      <c r="CH15" s="5">
        <v>0</v>
      </c>
      <c r="CI15" s="5">
        <v>0</v>
      </c>
      <c r="CJ15" s="5">
        <v>2</v>
      </c>
      <c r="CK15" s="5">
        <v>0</v>
      </c>
      <c r="CL15" s="5">
        <v>0</v>
      </c>
      <c r="CM15" s="5">
        <v>1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3</v>
      </c>
      <c r="CV15" s="5">
        <v>0</v>
      </c>
      <c r="CW15" s="5">
        <v>0</v>
      </c>
      <c r="CX15" s="5">
        <v>0</v>
      </c>
      <c r="CY15" s="5">
        <v>1</v>
      </c>
      <c r="CZ15" s="5">
        <v>7</v>
      </c>
      <c r="DA15" s="5">
        <v>5</v>
      </c>
      <c r="DB15" s="5">
        <v>2</v>
      </c>
      <c r="DC15" s="5">
        <v>1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1</v>
      </c>
      <c r="DJ15" s="5">
        <v>0</v>
      </c>
      <c r="DK15" s="5">
        <v>0</v>
      </c>
      <c r="DL15" s="5">
        <v>0</v>
      </c>
      <c r="DM15" s="5">
        <v>0</v>
      </c>
      <c r="DN15" s="5">
        <v>1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2</v>
      </c>
      <c r="DU15" s="5">
        <v>4</v>
      </c>
      <c r="DV15" s="5">
        <v>2</v>
      </c>
      <c r="DW15" s="5">
        <v>4</v>
      </c>
      <c r="DX15" s="5">
        <v>2</v>
      </c>
      <c r="DY15" s="5">
        <v>1</v>
      </c>
      <c r="DZ15" s="5">
        <v>1</v>
      </c>
      <c r="EA15" s="5">
        <v>3</v>
      </c>
      <c r="EB15" s="5">
        <v>3</v>
      </c>
      <c r="EC15" s="5">
        <v>1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1</v>
      </c>
      <c r="EQ15" s="5">
        <v>0</v>
      </c>
      <c r="ER15" s="5">
        <v>1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1</v>
      </c>
      <c r="FD15" s="5">
        <v>0</v>
      </c>
      <c r="FE15" s="5">
        <v>1</v>
      </c>
      <c r="FF15" s="5">
        <v>0</v>
      </c>
      <c r="FG15" s="5">
        <v>1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1</v>
      </c>
      <c r="FQ15" s="5">
        <v>0</v>
      </c>
      <c r="FR15" s="5">
        <v>2</v>
      </c>
      <c r="FS15" s="5">
        <v>0</v>
      </c>
      <c r="FT15" s="5">
        <v>3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1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1</v>
      </c>
      <c r="GQ15" s="5">
        <v>1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1</v>
      </c>
      <c r="HC15" s="5">
        <v>1</v>
      </c>
      <c r="HD15" s="5">
        <v>0</v>
      </c>
      <c r="HE15" s="5">
        <v>0</v>
      </c>
      <c r="HF15" s="5">
        <v>1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1</v>
      </c>
      <c r="HO15" s="5">
        <v>2</v>
      </c>
      <c r="HP15" s="5">
        <v>0</v>
      </c>
      <c r="HQ15" s="5">
        <v>0</v>
      </c>
      <c r="HR15" s="5">
        <v>3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2</v>
      </c>
      <c r="HZ15" s="5">
        <v>-7</v>
      </c>
      <c r="IA15" s="5">
        <v>-7</v>
      </c>
      <c r="IB15" s="5">
        <v>-7</v>
      </c>
      <c r="IC15" s="5">
        <v>-7</v>
      </c>
      <c r="ID15" s="5">
        <v>-7</v>
      </c>
      <c r="IE15" s="5">
        <v>-7</v>
      </c>
      <c r="IF15" s="5">
        <v>-7</v>
      </c>
      <c r="IG15" s="5">
        <v>-7</v>
      </c>
      <c r="IH15" s="5">
        <v>-7</v>
      </c>
      <c r="II15" s="4">
        <v>-7</v>
      </c>
      <c r="IJ15" s="4">
        <v>6</v>
      </c>
      <c r="IK15" s="4">
        <v>1</v>
      </c>
      <c r="IL15" s="4">
        <v>1</v>
      </c>
      <c r="IM15" s="4">
        <v>1</v>
      </c>
      <c r="IN15" s="4">
        <v>1</v>
      </c>
      <c r="IO15" s="4">
        <v>0</v>
      </c>
      <c r="IP15" s="4">
        <v>1</v>
      </c>
      <c r="IQ15" s="4">
        <v>1</v>
      </c>
      <c r="IR15" s="4">
        <v>0</v>
      </c>
      <c r="IS15" s="4">
        <v>0</v>
      </c>
      <c r="IT15" s="4">
        <v>0</v>
      </c>
      <c r="IU15" s="4">
        <v>0</v>
      </c>
      <c r="IV15" s="4">
        <v>1</v>
      </c>
      <c r="IW15" s="4">
        <v>1</v>
      </c>
      <c r="IX15" s="4">
        <v>2</v>
      </c>
      <c r="IY15" s="4">
        <v>6</v>
      </c>
      <c r="IZ15" s="4">
        <v>4</v>
      </c>
      <c r="JA15" s="4">
        <v>2</v>
      </c>
      <c r="JB15" s="4">
        <v>2</v>
      </c>
      <c r="JC15" s="4">
        <v>0</v>
      </c>
      <c r="JD15" s="4">
        <v>0</v>
      </c>
      <c r="JE15" s="4">
        <v>0</v>
      </c>
      <c r="JF15" s="4">
        <v>4</v>
      </c>
    </row>
    <row r="16" spans="1:266" x14ac:dyDescent="0.4">
      <c r="A16" s="5">
        <v>4</v>
      </c>
      <c r="B16" s="5">
        <v>1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3</v>
      </c>
      <c r="N16" s="5">
        <v>2</v>
      </c>
      <c r="O16" s="5">
        <v>3</v>
      </c>
      <c r="P16" s="5">
        <v>-7</v>
      </c>
      <c r="Q16" s="5">
        <v>0</v>
      </c>
      <c r="R16" s="5">
        <v>1</v>
      </c>
      <c r="S16" s="5">
        <v>1</v>
      </c>
      <c r="T16" s="5">
        <v>1</v>
      </c>
      <c r="U16" s="5">
        <v>0</v>
      </c>
      <c r="V16" s="5">
        <v>0</v>
      </c>
      <c r="W16" s="5">
        <v>6</v>
      </c>
      <c r="X16" s="9">
        <v>1992</v>
      </c>
      <c r="Y16" s="5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5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1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1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1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1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1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2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1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3</v>
      </c>
      <c r="CZ16" s="5">
        <v>5</v>
      </c>
      <c r="DA16" s="5">
        <v>3</v>
      </c>
      <c r="DB16" s="5">
        <v>5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1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1</v>
      </c>
      <c r="DR16" s="5">
        <v>0</v>
      </c>
      <c r="DS16" s="5">
        <v>0</v>
      </c>
      <c r="DT16" s="5">
        <v>3</v>
      </c>
      <c r="DU16" s="5">
        <v>-7</v>
      </c>
      <c r="DV16" s="5">
        <v>-7</v>
      </c>
      <c r="DW16" s="5">
        <v>2</v>
      </c>
      <c r="DX16" s="5">
        <v>2</v>
      </c>
      <c r="DY16" s="5">
        <v>6</v>
      </c>
      <c r="DZ16" s="5">
        <v>4</v>
      </c>
      <c r="EA16" s="5">
        <v>6</v>
      </c>
      <c r="EB16" s="5">
        <v>1</v>
      </c>
      <c r="EC16" s="5">
        <v>-7</v>
      </c>
      <c r="ED16" s="5">
        <v>-7</v>
      </c>
      <c r="EE16" s="5">
        <v>-7</v>
      </c>
      <c r="EF16" s="5">
        <v>-7</v>
      </c>
      <c r="EG16" s="5">
        <v>-7</v>
      </c>
      <c r="EH16" s="5">
        <v>-7</v>
      </c>
      <c r="EI16" s="5">
        <v>-7</v>
      </c>
      <c r="EJ16" s="5">
        <v>-7</v>
      </c>
      <c r="EK16" s="5">
        <v>-7</v>
      </c>
      <c r="EL16" s="5">
        <v>-7</v>
      </c>
      <c r="EM16" s="5">
        <v>-7</v>
      </c>
      <c r="EN16" s="5">
        <v>-7</v>
      </c>
      <c r="EO16" s="5">
        <v>-7</v>
      </c>
      <c r="EP16" s="5">
        <v>-7</v>
      </c>
      <c r="EQ16" s="5">
        <v>-7</v>
      </c>
      <c r="ER16" s="5">
        <v>-7</v>
      </c>
      <c r="ES16" s="5">
        <v>-7</v>
      </c>
      <c r="ET16" s="5">
        <v>-7</v>
      </c>
      <c r="EU16" s="5">
        <v>-7</v>
      </c>
      <c r="EV16" s="5">
        <v>-7</v>
      </c>
      <c r="EW16" s="5">
        <v>-7</v>
      </c>
      <c r="EX16" s="5">
        <v>-7</v>
      </c>
      <c r="EY16" s="5">
        <v>-7</v>
      </c>
      <c r="EZ16" s="5">
        <v>-7</v>
      </c>
      <c r="FA16" s="5">
        <v>-7</v>
      </c>
      <c r="FB16" s="5">
        <v>-7</v>
      </c>
      <c r="FC16" s="5">
        <v>-7</v>
      </c>
      <c r="FD16" s="5">
        <v>-7</v>
      </c>
      <c r="FE16" s="5">
        <v>-7</v>
      </c>
      <c r="FF16" s="5">
        <v>-7</v>
      </c>
      <c r="FG16" s="5">
        <v>-7</v>
      </c>
      <c r="FH16" s="5">
        <v>-7</v>
      </c>
      <c r="FI16" s="5">
        <v>-7</v>
      </c>
      <c r="FJ16" s="5">
        <v>-7</v>
      </c>
      <c r="FK16" s="5">
        <v>-7</v>
      </c>
      <c r="FL16" s="5">
        <v>-7</v>
      </c>
      <c r="FM16" s="5">
        <v>-7</v>
      </c>
      <c r="FN16" s="5">
        <v>-7</v>
      </c>
      <c r="FO16" s="5">
        <v>-7</v>
      </c>
      <c r="FP16" s="5">
        <v>-7</v>
      </c>
      <c r="FQ16" s="5">
        <v>-7</v>
      </c>
      <c r="FR16" s="5">
        <v>-7</v>
      </c>
      <c r="FS16" s="5">
        <v>-7</v>
      </c>
      <c r="FT16" s="5">
        <v>-7</v>
      </c>
      <c r="FU16" s="5">
        <v>-7</v>
      </c>
      <c r="FV16" s="5">
        <v>-7</v>
      </c>
      <c r="FW16" s="5">
        <v>-7</v>
      </c>
      <c r="FX16" s="5">
        <v>-7</v>
      </c>
      <c r="FY16" s="5">
        <v>-7</v>
      </c>
      <c r="FZ16" s="5">
        <v>-7</v>
      </c>
      <c r="GA16" s="5">
        <v>-7</v>
      </c>
      <c r="GB16" s="5">
        <v>-7</v>
      </c>
      <c r="GC16" s="5">
        <v>1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1</v>
      </c>
      <c r="GP16" s="5">
        <v>1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1</v>
      </c>
      <c r="HB16" s="5">
        <v>1</v>
      </c>
      <c r="HC16" s="5">
        <v>0</v>
      </c>
      <c r="HD16" s="5">
        <v>1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1</v>
      </c>
      <c r="HN16" s="5">
        <v>2</v>
      </c>
      <c r="HO16" s="5">
        <v>0</v>
      </c>
      <c r="HP16" s="5">
        <v>3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2</v>
      </c>
      <c r="HZ16" s="5">
        <v>-7</v>
      </c>
      <c r="IA16" s="5">
        <v>-7</v>
      </c>
      <c r="IB16" s="5">
        <v>-7</v>
      </c>
      <c r="IC16" s="5">
        <v>-7</v>
      </c>
      <c r="ID16" s="5">
        <v>-7</v>
      </c>
      <c r="IE16" s="5">
        <v>-7</v>
      </c>
      <c r="IF16" s="5">
        <v>-7</v>
      </c>
      <c r="IG16" s="5">
        <v>-7</v>
      </c>
      <c r="IH16" s="5">
        <v>-7</v>
      </c>
      <c r="II16" s="4">
        <v>-7</v>
      </c>
      <c r="IJ16" s="4">
        <v>4</v>
      </c>
      <c r="IK16" s="4">
        <v>2</v>
      </c>
      <c r="IL16" s="4">
        <v>2</v>
      </c>
      <c r="IM16" s="4">
        <v>1</v>
      </c>
      <c r="IN16" s="4">
        <v>0</v>
      </c>
      <c r="IO16" s="4">
        <v>0</v>
      </c>
      <c r="IP16" s="4">
        <v>0</v>
      </c>
      <c r="IQ16" s="4">
        <v>0</v>
      </c>
      <c r="IR16" s="4">
        <v>1</v>
      </c>
      <c r="IS16" s="4">
        <v>0</v>
      </c>
      <c r="IT16" s="4">
        <v>0</v>
      </c>
      <c r="IU16" s="4">
        <v>0</v>
      </c>
      <c r="IV16" s="4">
        <v>4</v>
      </c>
      <c r="IW16" s="4">
        <v>2</v>
      </c>
      <c r="IX16" s="4">
        <v>1</v>
      </c>
      <c r="IY16" s="4">
        <v>4</v>
      </c>
      <c r="IZ16" s="4">
        <v>7</v>
      </c>
      <c r="JA16" s="4">
        <v>1</v>
      </c>
      <c r="JB16" s="4">
        <v>0</v>
      </c>
      <c r="JC16" s="4">
        <v>1</v>
      </c>
      <c r="JD16" s="4">
        <v>0</v>
      </c>
      <c r="JE16" s="4">
        <v>0</v>
      </c>
      <c r="JF16" s="4">
        <v>4</v>
      </c>
    </row>
    <row r="17" spans="1:266" x14ac:dyDescent="0.4">
      <c r="A17" s="5">
        <v>1</v>
      </c>
      <c r="B17" s="5">
        <v>1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2</v>
      </c>
      <c r="N17" s="5">
        <v>-7</v>
      </c>
      <c r="O17" s="5">
        <v>3</v>
      </c>
      <c r="P17" s="5">
        <v>18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4</v>
      </c>
      <c r="X17" s="9">
        <v>2021</v>
      </c>
      <c r="Y17" s="5">
        <v>1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1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1</v>
      </c>
      <c r="BJ17" s="5">
        <v>0</v>
      </c>
      <c r="BK17" s="5">
        <v>0</v>
      </c>
      <c r="BL17" s="5">
        <v>1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1</v>
      </c>
      <c r="BV17" s="5">
        <v>0</v>
      </c>
      <c r="BW17" s="5">
        <v>0</v>
      </c>
      <c r="BX17" s="5">
        <v>0</v>
      </c>
      <c r="BY17" s="5">
        <v>1</v>
      </c>
      <c r="BZ17" s="5">
        <v>0</v>
      </c>
      <c r="CA17" s="5">
        <v>0</v>
      </c>
      <c r="CB17" s="5">
        <v>1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3</v>
      </c>
      <c r="CL17" s="5">
        <v>0</v>
      </c>
      <c r="CM17" s="5">
        <v>0</v>
      </c>
      <c r="CN17" s="5">
        <v>0</v>
      </c>
      <c r="CO17" s="5">
        <v>1</v>
      </c>
      <c r="CP17" s="5">
        <v>0</v>
      </c>
      <c r="CQ17" s="5">
        <v>0</v>
      </c>
      <c r="CR17" s="5">
        <v>2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3</v>
      </c>
      <c r="CZ17" s="5">
        <v>4</v>
      </c>
      <c r="DA17" s="5">
        <v>2</v>
      </c>
      <c r="DB17" s="5">
        <v>2</v>
      </c>
      <c r="DC17" s="5">
        <v>0</v>
      </c>
      <c r="DD17" s="5">
        <v>0</v>
      </c>
      <c r="DE17" s="5">
        <v>0</v>
      </c>
      <c r="DF17" s="5">
        <v>1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1</v>
      </c>
      <c r="DR17" s="5">
        <v>0</v>
      </c>
      <c r="DS17" s="5">
        <v>0</v>
      </c>
      <c r="DT17" s="5">
        <v>3</v>
      </c>
      <c r="DU17" s="5">
        <v>-7</v>
      </c>
      <c r="DV17" s="5">
        <v>-7</v>
      </c>
      <c r="DW17" s="5">
        <v>6</v>
      </c>
      <c r="DX17" s="5">
        <v>3</v>
      </c>
      <c r="DY17" s="5">
        <v>1</v>
      </c>
      <c r="DZ17" s="5">
        <v>1</v>
      </c>
      <c r="EA17" s="5">
        <v>1</v>
      </c>
      <c r="EB17" s="5">
        <v>7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1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1</v>
      </c>
      <c r="ES17" s="5">
        <v>0</v>
      </c>
      <c r="ET17" s="5">
        <v>0</v>
      </c>
      <c r="EU17" s="5">
        <v>0</v>
      </c>
      <c r="EV17" s="5">
        <v>1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1</v>
      </c>
      <c r="FF17" s="5">
        <v>0</v>
      </c>
      <c r="FG17" s="5">
        <v>0</v>
      </c>
      <c r="FH17" s="5">
        <v>0</v>
      </c>
      <c r="FI17" s="5">
        <v>1</v>
      </c>
      <c r="FJ17" s="5">
        <v>0</v>
      </c>
      <c r="FK17" s="5">
        <v>1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2</v>
      </c>
      <c r="FS17" s="5">
        <v>0</v>
      </c>
      <c r="FT17" s="5">
        <v>0</v>
      </c>
      <c r="FU17" s="5">
        <v>0</v>
      </c>
      <c r="FV17" s="5">
        <v>1</v>
      </c>
      <c r="FW17" s="5">
        <v>0</v>
      </c>
      <c r="FX17" s="5">
        <v>3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1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1</v>
      </c>
      <c r="GS17" s="5">
        <v>0</v>
      </c>
      <c r="GT17" s="5">
        <v>0</v>
      </c>
      <c r="GU17" s="5">
        <v>0</v>
      </c>
      <c r="GV17" s="5">
        <v>1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1</v>
      </c>
      <c r="HE17" s="5">
        <v>0</v>
      </c>
      <c r="HF17" s="5">
        <v>0</v>
      </c>
      <c r="HG17" s="5">
        <v>0</v>
      </c>
      <c r="HH17" s="5">
        <v>1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1</v>
      </c>
      <c r="HQ17" s="5">
        <v>0</v>
      </c>
      <c r="HR17" s="5">
        <v>0</v>
      </c>
      <c r="HS17" s="5">
        <v>0</v>
      </c>
      <c r="HT17" s="5">
        <v>2</v>
      </c>
      <c r="HU17" s="5">
        <v>0</v>
      </c>
      <c r="HV17" s="5">
        <v>0</v>
      </c>
      <c r="HW17" s="5">
        <v>0</v>
      </c>
      <c r="HX17" s="5">
        <v>0</v>
      </c>
      <c r="HY17" s="5">
        <v>2</v>
      </c>
      <c r="HZ17" s="5">
        <v>-7</v>
      </c>
      <c r="IA17" s="5">
        <v>-7</v>
      </c>
      <c r="IB17" s="5">
        <v>-7</v>
      </c>
      <c r="IC17" s="5">
        <v>-7</v>
      </c>
      <c r="ID17" s="5">
        <v>-7</v>
      </c>
      <c r="IE17" s="5">
        <v>-7</v>
      </c>
      <c r="IF17" s="5">
        <v>-7</v>
      </c>
      <c r="IG17" s="5">
        <v>-7</v>
      </c>
      <c r="IH17" s="5">
        <v>-7</v>
      </c>
      <c r="II17" s="4">
        <v>-7</v>
      </c>
      <c r="IJ17" s="4">
        <v>4</v>
      </c>
      <c r="IK17" s="4">
        <v>1</v>
      </c>
      <c r="IL17" s="4">
        <v>3</v>
      </c>
      <c r="IM17" s="4">
        <v>1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1</v>
      </c>
      <c r="IU17" s="4">
        <v>0</v>
      </c>
      <c r="IV17" s="4">
        <v>1</v>
      </c>
      <c r="IW17" s="4">
        <v>2</v>
      </c>
      <c r="IX17" s="4">
        <v>1</v>
      </c>
      <c r="IY17" s="4">
        <v>2</v>
      </c>
      <c r="IZ17" s="4">
        <v>6</v>
      </c>
      <c r="JA17" s="4">
        <v>2</v>
      </c>
      <c r="JB17" s="4">
        <v>1</v>
      </c>
      <c r="JC17" s="4">
        <v>0</v>
      </c>
      <c r="JD17" s="4">
        <v>0</v>
      </c>
      <c r="JE17" s="4">
        <v>0</v>
      </c>
      <c r="JF17" s="4">
        <v>7</v>
      </c>
    </row>
    <row r="18" spans="1:266" x14ac:dyDescent="0.4">
      <c r="A18" s="5">
        <v>1</v>
      </c>
      <c r="B18" s="5">
        <v>2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1</v>
      </c>
      <c r="O18" s="5">
        <v>3</v>
      </c>
      <c r="P18" s="5">
        <v>9</v>
      </c>
      <c r="Q18" s="5">
        <v>0</v>
      </c>
      <c r="R18" s="5">
        <v>0</v>
      </c>
      <c r="S18" s="5">
        <v>0</v>
      </c>
      <c r="T18" s="5">
        <v>1</v>
      </c>
      <c r="U18" s="5">
        <v>0</v>
      </c>
      <c r="V18" s="5">
        <v>0</v>
      </c>
      <c r="W18" s="5">
        <v>1</v>
      </c>
      <c r="X18" s="9">
        <v>2018</v>
      </c>
      <c r="Y18" s="5">
        <v>1</v>
      </c>
      <c r="Z18" s="5">
        <v>0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2</v>
      </c>
      <c r="AM18" s="5">
        <v>1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1</v>
      </c>
      <c r="BD18" s="5">
        <v>0</v>
      </c>
      <c r="BE18" s="5">
        <v>0</v>
      </c>
      <c r="BF18" s="5">
        <v>0</v>
      </c>
      <c r="BG18" s="5">
        <v>0</v>
      </c>
      <c r="BH18" s="5">
        <v>1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1</v>
      </c>
      <c r="BT18" s="5">
        <v>0</v>
      </c>
      <c r="BU18" s="5">
        <v>0</v>
      </c>
      <c r="BV18" s="5">
        <v>0</v>
      </c>
      <c r="BW18" s="5">
        <v>0</v>
      </c>
      <c r="BX18" s="5">
        <v>1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1</v>
      </c>
      <c r="CF18" s="5">
        <v>0</v>
      </c>
      <c r="CG18" s="5">
        <v>0</v>
      </c>
      <c r="CH18" s="5">
        <v>0</v>
      </c>
      <c r="CI18" s="5">
        <v>1</v>
      </c>
      <c r="CJ18" s="5">
        <v>0</v>
      </c>
      <c r="CK18" s="5">
        <v>0</v>
      </c>
      <c r="CL18" s="5">
        <v>0</v>
      </c>
      <c r="CM18" s="5">
        <v>0</v>
      </c>
      <c r="CN18" s="5">
        <v>2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3</v>
      </c>
      <c r="CV18" s="5">
        <v>0</v>
      </c>
      <c r="CW18" s="5">
        <v>0</v>
      </c>
      <c r="CX18" s="5">
        <v>0</v>
      </c>
      <c r="CY18" s="5">
        <v>3</v>
      </c>
      <c r="CZ18" s="5">
        <v>3</v>
      </c>
      <c r="DA18" s="5">
        <v>5</v>
      </c>
      <c r="DB18" s="5">
        <v>3</v>
      </c>
      <c r="DC18" s="5">
        <v>1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1</v>
      </c>
      <c r="DS18" s="5">
        <v>0</v>
      </c>
      <c r="DT18" s="5">
        <v>2</v>
      </c>
      <c r="DU18" s="5">
        <v>1</v>
      </c>
      <c r="DV18" s="5">
        <v>2</v>
      </c>
      <c r="DW18" s="5">
        <v>2</v>
      </c>
      <c r="DX18" s="5">
        <v>1</v>
      </c>
      <c r="DY18" s="5">
        <v>3</v>
      </c>
      <c r="DZ18" s="5">
        <v>1</v>
      </c>
      <c r="EA18" s="5">
        <v>1</v>
      </c>
      <c r="EB18" s="5">
        <v>2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1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1</v>
      </c>
      <c r="ET18" s="5">
        <v>0</v>
      </c>
      <c r="EU18" s="5">
        <v>0</v>
      </c>
      <c r="EV18" s="5">
        <v>1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1</v>
      </c>
      <c r="FG18" s="5">
        <v>0</v>
      </c>
      <c r="FH18" s="5">
        <v>1</v>
      </c>
      <c r="FI18" s="5">
        <v>1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2</v>
      </c>
      <c r="FT18" s="5">
        <v>0</v>
      </c>
      <c r="FU18" s="5">
        <v>3</v>
      </c>
      <c r="FV18" s="5">
        <v>1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1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1</v>
      </c>
      <c r="GQ18" s="5">
        <v>1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1</v>
      </c>
      <c r="HC18" s="5">
        <v>1</v>
      </c>
      <c r="HD18" s="5">
        <v>1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1</v>
      </c>
      <c r="HO18" s="5">
        <v>2</v>
      </c>
      <c r="HP18" s="5">
        <v>3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2</v>
      </c>
      <c r="HZ18" s="5">
        <v>-7</v>
      </c>
      <c r="IA18" s="5">
        <v>-7</v>
      </c>
      <c r="IB18" s="5">
        <v>-7</v>
      </c>
      <c r="IC18" s="5">
        <v>-7</v>
      </c>
      <c r="ID18" s="5">
        <v>-7</v>
      </c>
      <c r="IE18" s="5">
        <v>-7</v>
      </c>
      <c r="IF18" s="5">
        <v>-7</v>
      </c>
      <c r="IG18" s="5">
        <v>-7</v>
      </c>
      <c r="IH18" s="5">
        <v>-7</v>
      </c>
      <c r="II18" s="4">
        <v>-7</v>
      </c>
      <c r="IJ18" s="4">
        <v>3</v>
      </c>
      <c r="IK18" s="4">
        <v>1</v>
      </c>
      <c r="IL18" s="4">
        <v>1</v>
      </c>
      <c r="IM18" s="4">
        <v>1</v>
      </c>
      <c r="IN18" s="4">
        <v>0</v>
      </c>
      <c r="IO18" s="4">
        <v>0</v>
      </c>
      <c r="IP18" s="4">
        <v>0</v>
      </c>
      <c r="IQ18" s="4">
        <v>0</v>
      </c>
      <c r="IR18" s="4">
        <v>1</v>
      </c>
      <c r="IS18" s="4">
        <v>0</v>
      </c>
      <c r="IT18" s="4">
        <v>0</v>
      </c>
      <c r="IU18" s="4">
        <v>0</v>
      </c>
      <c r="IV18" s="4">
        <v>5</v>
      </c>
      <c r="IW18" s="4">
        <v>1</v>
      </c>
      <c r="IX18" s="4">
        <v>1</v>
      </c>
      <c r="IY18" s="4">
        <v>5</v>
      </c>
      <c r="IZ18" s="4">
        <v>5</v>
      </c>
      <c r="JA18" s="4">
        <v>2</v>
      </c>
      <c r="JB18" s="4">
        <v>2</v>
      </c>
      <c r="JC18" s="4">
        <v>0</v>
      </c>
      <c r="JD18" s="4">
        <v>0</v>
      </c>
      <c r="JE18" s="4">
        <v>0</v>
      </c>
      <c r="JF18" s="4">
        <v>6</v>
      </c>
    </row>
    <row r="19" spans="1:266" x14ac:dyDescent="0.4">
      <c r="A19" s="5">
        <v>1</v>
      </c>
      <c r="B19" s="5">
        <v>2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3</v>
      </c>
      <c r="N19" s="5">
        <v>2</v>
      </c>
      <c r="O19" s="5">
        <v>1</v>
      </c>
      <c r="P19" s="5">
        <v>10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3</v>
      </c>
      <c r="X19" s="9">
        <v>2021</v>
      </c>
      <c r="Y19" s="5">
        <v>1</v>
      </c>
      <c r="Z19" s="5">
        <v>0</v>
      </c>
      <c r="AA19" s="5">
        <v>0</v>
      </c>
      <c r="AB19" s="5">
        <v>0</v>
      </c>
      <c r="AC19" s="5">
        <v>1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1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1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1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3</v>
      </c>
      <c r="CZ19" s="5">
        <v>4</v>
      </c>
      <c r="DA19" s="5">
        <v>1</v>
      </c>
      <c r="DB19" s="5">
        <v>2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1</v>
      </c>
      <c r="DN19" s="5">
        <v>0</v>
      </c>
      <c r="DO19" s="5">
        <v>0</v>
      </c>
      <c r="DP19" s="5">
        <v>0</v>
      </c>
      <c r="DQ19" s="5">
        <v>1</v>
      </c>
      <c r="DR19" s="5">
        <v>0</v>
      </c>
      <c r="DS19" s="5">
        <v>0</v>
      </c>
      <c r="DT19" s="5">
        <v>2</v>
      </c>
      <c r="DU19" s="5">
        <v>3</v>
      </c>
      <c r="DV19" s="5">
        <v>1</v>
      </c>
      <c r="DW19" s="5">
        <v>3</v>
      </c>
      <c r="DX19" s="5">
        <v>3</v>
      </c>
      <c r="DY19" s="5">
        <v>1</v>
      </c>
      <c r="DZ19" s="5">
        <v>2</v>
      </c>
      <c r="EA19" s="5">
        <v>2</v>
      </c>
      <c r="EB19" s="5">
        <v>2</v>
      </c>
      <c r="EC19" s="5">
        <v>-7</v>
      </c>
      <c r="ED19" s="5">
        <v>-7</v>
      </c>
      <c r="EE19" s="5">
        <v>-7</v>
      </c>
      <c r="EF19" s="5">
        <v>-7</v>
      </c>
      <c r="EG19" s="5">
        <v>-7</v>
      </c>
      <c r="EH19" s="5">
        <v>-7</v>
      </c>
      <c r="EI19" s="5">
        <v>-7</v>
      </c>
      <c r="EJ19" s="5">
        <v>-7</v>
      </c>
      <c r="EK19" s="5">
        <v>-7</v>
      </c>
      <c r="EL19" s="5">
        <v>-7</v>
      </c>
      <c r="EM19" s="5">
        <v>-7</v>
      </c>
      <c r="EN19" s="5">
        <v>-7</v>
      </c>
      <c r="EO19" s="5">
        <v>-7</v>
      </c>
      <c r="EP19" s="5">
        <v>-7</v>
      </c>
      <c r="EQ19" s="5">
        <v>-7</v>
      </c>
      <c r="ER19" s="5">
        <v>-7</v>
      </c>
      <c r="ES19" s="5">
        <v>-7</v>
      </c>
      <c r="ET19" s="5">
        <v>-7</v>
      </c>
      <c r="EU19" s="5">
        <v>-7</v>
      </c>
      <c r="EV19" s="5">
        <v>-7</v>
      </c>
      <c r="EW19" s="5">
        <v>-7</v>
      </c>
      <c r="EX19" s="5">
        <v>-7</v>
      </c>
      <c r="EY19" s="5">
        <v>-7</v>
      </c>
      <c r="EZ19" s="5">
        <v>-7</v>
      </c>
      <c r="FA19" s="5">
        <v>-7</v>
      </c>
      <c r="FB19" s="5">
        <v>-7</v>
      </c>
      <c r="FC19" s="5">
        <v>-7</v>
      </c>
      <c r="FD19" s="5">
        <v>-7</v>
      </c>
      <c r="FE19" s="5">
        <v>-7</v>
      </c>
      <c r="FF19" s="5">
        <v>-7</v>
      </c>
      <c r="FG19" s="5">
        <v>-7</v>
      </c>
      <c r="FH19" s="5">
        <v>-7</v>
      </c>
      <c r="FI19" s="5">
        <v>-7</v>
      </c>
      <c r="FJ19" s="5">
        <v>-7</v>
      </c>
      <c r="FK19" s="5">
        <v>-7</v>
      </c>
      <c r="FL19" s="5">
        <v>-7</v>
      </c>
      <c r="FM19" s="5">
        <v>-7</v>
      </c>
      <c r="FN19" s="5">
        <v>-7</v>
      </c>
      <c r="FO19" s="5">
        <v>-7</v>
      </c>
      <c r="FP19" s="5">
        <v>-7</v>
      </c>
      <c r="FQ19" s="5">
        <v>-7</v>
      </c>
      <c r="FR19" s="5">
        <v>-7</v>
      </c>
      <c r="FS19" s="5">
        <v>-7</v>
      </c>
      <c r="FT19" s="5">
        <v>-7</v>
      </c>
      <c r="FU19" s="5">
        <v>-7</v>
      </c>
      <c r="FV19" s="5">
        <v>-7</v>
      </c>
      <c r="FW19" s="5">
        <v>-7</v>
      </c>
      <c r="FX19" s="5">
        <v>-7</v>
      </c>
      <c r="FY19" s="5">
        <v>-7</v>
      </c>
      <c r="FZ19" s="5">
        <v>-7</v>
      </c>
      <c r="GA19" s="5">
        <v>-7</v>
      </c>
      <c r="GB19" s="5">
        <v>-7</v>
      </c>
      <c r="GC19" s="5">
        <v>1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1</v>
      </c>
      <c r="GP19" s="5">
        <v>0</v>
      </c>
      <c r="GQ19" s="5">
        <v>0</v>
      </c>
      <c r="GR19" s="5">
        <v>0</v>
      </c>
      <c r="GS19" s="5">
        <v>0</v>
      </c>
      <c r="GT19" s="5">
        <v>1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1</v>
      </c>
      <c r="HB19" s="5">
        <v>0</v>
      </c>
      <c r="HC19" s="5">
        <v>0</v>
      </c>
      <c r="HD19" s="5">
        <v>0</v>
      </c>
      <c r="HE19" s="5">
        <v>0</v>
      </c>
      <c r="HF19" s="5">
        <v>1</v>
      </c>
      <c r="HG19" s="5">
        <v>1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1</v>
      </c>
      <c r="HN19" s="5">
        <v>0</v>
      </c>
      <c r="HO19" s="5">
        <v>0</v>
      </c>
      <c r="HP19" s="5">
        <v>0</v>
      </c>
      <c r="HQ19" s="5">
        <v>0</v>
      </c>
      <c r="HR19" s="5">
        <v>2</v>
      </c>
      <c r="HS19" s="5">
        <v>3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1</v>
      </c>
      <c r="HZ19" s="5">
        <v>0</v>
      </c>
      <c r="IA19" s="5">
        <v>0</v>
      </c>
      <c r="IB19" s="5">
        <v>1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4">
        <v>0</v>
      </c>
      <c r="IJ19" s="4">
        <v>1</v>
      </c>
      <c r="IK19" s="4">
        <v>1</v>
      </c>
      <c r="IL19" s="4">
        <v>1</v>
      </c>
      <c r="IM19" s="4">
        <v>4</v>
      </c>
      <c r="IN19" s="4">
        <v>1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1</v>
      </c>
      <c r="IW19" s="4">
        <v>2</v>
      </c>
      <c r="IX19" s="4">
        <v>1</v>
      </c>
      <c r="IY19" s="4">
        <v>5</v>
      </c>
      <c r="IZ19" s="4">
        <v>2</v>
      </c>
      <c r="JA19" s="4">
        <v>2</v>
      </c>
      <c r="JB19" s="4">
        <v>-8</v>
      </c>
      <c r="JC19" s="4">
        <v>-8</v>
      </c>
      <c r="JD19" s="4">
        <v>-8</v>
      </c>
      <c r="JE19" s="4">
        <v>-8</v>
      </c>
      <c r="JF19" s="4">
        <v>6</v>
      </c>
    </row>
    <row r="20" spans="1:266" x14ac:dyDescent="0.4">
      <c r="A20" s="5">
        <v>1</v>
      </c>
      <c r="B20" s="5">
        <v>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1</v>
      </c>
      <c r="N20" s="5">
        <v>1</v>
      </c>
      <c r="O20" s="5">
        <v>1</v>
      </c>
      <c r="P20" s="5">
        <v>5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8</v>
      </c>
      <c r="X20" s="9">
        <v>2017</v>
      </c>
      <c r="Y20" s="5">
        <v>3</v>
      </c>
      <c r="Z20" s="5">
        <v>0</v>
      </c>
      <c r="AA20" s="5">
        <v>1</v>
      </c>
      <c r="AB20" s="5">
        <v>0</v>
      </c>
      <c r="AC20" s="5">
        <v>0</v>
      </c>
      <c r="AD20" s="5">
        <v>1</v>
      </c>
      <c r="AE20" s="5">
        <v>1</v>
      </c>
      <c r="AF20" s="5">
        <v>0</v>
      </c>
      <c r="AG20" s="5">
        <v>1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0</v>
      </c>
      <c r="AP20" s="5">
        <v>0</v>
      </c>
      <c r="AQ20" s="5">
        <v>1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1</v>
      </c>
      <c r="BF20" s="5">
        <v>0</v>
      </c>
      <c r="BG20" s="5">
        <v>1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1</v>
      </c>
      <c r="BT20" s="5">
        <v>0</v>
      </c>
      <c r="BU20" s="5">
        <v>1</v>
      </c>
      <c r="BV20" s="5">
        <v>0</v>
      </c>
      <c r="BW20" s="5">
        <v>1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3</v>
      </c>
      <c r="CJ20" s="5">
        <v>0</v>
      </c>
      <c r="CK20" s="5">
        <v>2</v>
      </c>
      <c r="CL20" s="5">
        <v>0</v>
      </c>
      <c r="CM20" s="5">
        <v>1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3</v>
      </c>
      <c r="CZ20" s="5">
        <v>4</v>
      </c>
      <c r="DA20" s="5">
        <v>6</v>
      </c>
      <c r="DB20" s="5">
        <v>2</v>
      </c>
      <c r="DC20" s="5">
        <v>0</v>
      </c>
      <c r="DD20" s="5">
        <v>0</v>
      </c>
      <c r="DE20" s="5">
        <v>1</v>
      </c>
      <c r="DF20" s="5">
        <v>0</v>
      </c>
      <c r="DG20" s="5">
        <v>0</v>
      </c>
      <c r="DH20" s="5">
        <v>1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1</v>
      </c>
      <c r="DO20" s="5">
        <v>0</v>
      </c>
      <c r="DP20" s="5">
        <v>0</v>
      </c>
      <c r="DQ20" s="5">
        <v>1</v>
      </c>
      <c r="DR20" s="5">
        <v>0</v>
      </c>
      <c r="DS20" s="5">
        <v>0</v>
      </c>
      <c r="DT20" s="5">
        <v>1</v>
      </c>
      <c r="DU20" s="5">
        <v>-7</v>
      </c>
      <c r="DV20" s="5">
        <v>2</v>
      </c>
      <c r="DW20" s="5">
        <v>6</v>
      </c>
      <c r="DX20" s="5">
        <v>1</v>
      </c>
      <c r="DY20" s="5">
        <v>1</v>
      </c>
      <c r="DZ20" s="5">
        <v>1</v>
      </c>
      <c r="EA20" s="5">
        <v>5</v>
      </c>
      <c r="EB20" s="5">
        <v>5</v>
      </c>
      <c r="EC20" s="5">
        <v>0</v>
      </c>
      <c r="ED20" s="5">
        <v>0</v>
      </c>
      <c r="EE20" s="5">
        <v>0</v>
      </c>
      <c r="EF20" s="5">
        <v>0</v>
      </c>
      <c r="EG20" s="5">
        <v>1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1</v>
      </c>
      <c r="EU20" s="5">
        <v>0</v>
      </c>
      <c r="EV20" s="5">
        <v>1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1</v>
      </c>
      <c r="FF20" s="5">
        <v>0</v>
      </c>
      <c r="FG20" s="5">
        <v>1</v>
      </c>
      <c r="FH20" s="5">
        <v>0</v>
      </c>
      <c r="FI20" s="5">
        <v>1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3</v>
      </c>
      <c r="FS20" s="5">
        <v>0</v>
      </c>
      <c r="FT20" s="5">
        <v>1</v>
      </c>
      <c r="FU20" s="5">
        <v>0</v>
      </c>
      <c r="FV20" s="5">
        <v>2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1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1</v>
      </c>
      <c r="GQ20" s="5">
        <v>0</v>
      </c>
      <c r="GR20" s="5">
        <v>0</v>
      </c>
      <c r="GS20" s="5">
        <v>1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1</v>
      </c>
      <c r="HC20" s="5">
        <v>0</v>
      </c>
      <c r="HD20" s="5">
        <v>0</v>
      </c>
      <c r="HE20" s="5">
        <v>1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1</v>
      </c>
      <c r="HL20" s="5">
        <v>0</v>
      </c>
      <c r="HM20" s="5">
        <v>0</v>
      </c>
      <c r="HN20" s="5">
        <v>2</v>
      </c>
      <c r="HO20" s="5">
        <v>0</v>
      </c>
      <c r="HP20" s="5">
        <v>0</v>
      </c>
      <c r="HQ20" s="5">
        <v>1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3</v>
      </c>
      <c r="HX20" s="5">
        <v>0</v>
      </c>
      <c r="HY20" s="5">
        <v>1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1</v>
      </c>
      <c r="II20" s="4">
        <v>0</v>
      </c>
      <c r="IJ20" s="4">
        <v>6</v>
      </c>
      <c r="IK20" s="4">
        <v>1</v>
      </c>
      <c r="IL20" s="4">
        <v>2</v>
      </c>
      <c r="IM20" s="4">
        <v>4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1</v>
      </c>
      <c r="IU20" s="4">
        <v>0</v>
      </c>
      <c r="IV20" s="4">
        <v>1</v>
      </c>
      <c r="IW20" s="4">
        <v>2</v>
      </c>
      <c r="IX20" s="4">
        <v>1</v>
      </c>
      <c r="IY20" s="4">
        <v>5</v>
      </c>
      <c r="IZ20" s="4">
        <v>4</v>
      </c>
      <c r="JA20" s="4">
        <v>1</v>
      </c>
      <c r="JB20" s="4">
        <v>2</v>
      </c>
      <c r="JC20" s="4">
        <v>0</v>
      </c>
      <c r="JD20" s="4">
        <v>0</v>
      </c>
      <c r="JE20" s="4">
        <v>3</v>
      </c>
      <c r="JF20" s="4">
        <v>3</v>
      </c>
    </row>
    <row r="21" spans="1:266" x14ac:dyDescent="0.4">
      <c r="A21" s="5">
        <v>1</v>
      </c>
      <c r="B21" s="5">
        <v>1</v>
      </c>
      <c r="C21" s="5">
        <v>1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3</v>
      </c>
      <c r="N21" s="5">
        <v>1</v>
      </c>
      <c r="O21" s="5">
        <v>1</v>
      </c>
      <c r="P21" s="5">
        <v>24</v>
      </c>
      <c r="Q21" s="5">
        <v>1</v>
      </c>
      <c r="R21" s="5">
        <v>1</v>
      </c>
      <c r="S21" s="5">
        <v>1</v>
      </c>
      <c r="T21" s="5">
        <v>1</v>
      </c>
      <c r="U21" s="5">
        <v>0</v>
      </c>
      <c r="V21" s="5">
        <v>0</v>
      </c>
      <c r="W21" s="5">
        <v>8</v>
      </c>
      <c r="X21" s="9">
        <v>2010</v>
      </c>
      <c r="Y21" s="5">
        <v>1</v>
      </c>
      <c r="Z21" s="5">
        <v>1</v>
      </c>
      <c r="AA21" s="5">
        <v>1</v>
      </c>
      <c r="AB21" s="5">
        <v>1</v>
      </c>
      <c r="AC21" s="5">
        <v>0</v>
      </c>
      <c r="AD21" s="5">
        <v>0</v>
      </c>
      <c r="AE21" s="5">
        <v>1</v>
      </c>
      <c r="AF21" s="5">
        <v>1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1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1</v>
      </c>
      <c r="BF21" s="5">
        <v>0</v>
      </c>
      <c r="BG21" s="5">
        <v>0</v>
      </c>
      <c r="BH21" s="5">
        <v>0</v>
      </c>
      <c r="BI21" s="5">
        <v>1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1</v>
      </c>
      <c r="BU21" s="5">
        <v>1</v>
      </c>
      <c r="BV21" s="5">
        <v>0</v>
      </c>
      <c r="BW21" s="5">
        <v>0</v>
      </c>
      <c r="BX21" s="5">
        <v>0</v>
      </c>
      <c r="BY21" s="5">
        <v>1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3</v>
      </c>
      <c r="CK21" s="5">
        <v>1</v>
      </c>
      <c r="CL21" s="5">
        <v>0</v>
      </c>
      <c r="CM21" s="5">
        <v>0</v>
      </c>
      <c r="CN21" s="5">
        <v>0</v>
      </c>
      <c r="CO21" s="5">
        <v>2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8</v>
      </c>
      <c r="CZ21" s="5">
        <v>-7</v>
      </c>
      <c r="DA21" s="5">
        <v>-7</v>
      </c>
      <c r="DB21" s="5">
        <v>2</v>
      </c>
      <c r="DC21" s="5">
        <v>1</v>
      </c>
      <c r="DD21" s="5">
        <v>1</v>
      </c>
      <c r="DE21" s="5">
        <v>1</v>
      </c>
      <c r="DF21" s="5">
        <v>1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1</v>
      </c>
      <c r="DN21" s="5">
        <v>1</v>
      </c>
      <c r="DO21" s="5">
        <v>0</v>
      </c>
      <c r="DP21" s="5">
        <v>0</v>
      </c>
      <c r="DQ21" s="5">
        <v>1</v>
      </c>
      <c r="DR21" s="5">
        <v>0</v>
      </c>
      <c r="DS21" s="5">
        <v>0</v>
      </c>
      <c r="DT21" s="5">
        <v>1</v>
      </c>
      <c r="DU21" s="5">
        <v>-7</v>
      </c>
      <c r="DV21" s="5">
        <v>4</v>
      </c>
      <c r="DW21" s="5">
        <v>6</v>
      </c>
      <c r="DX21" s="5">
        <v>3</v>
      </c>
      <c r="DY21" s="5">
        <v>1</v>
      </c>
      <c r="DZ21" s="5">
        <v>1</v>
      </c>
      <c r="EA21" s="5">
        <v>2</v>
      </c>
      <c r="EB21" s="5">
        <v>7</v>
      </c>
      <c r="EC21" s="5">
        <v>0</v>
      </c>
      <c r="ED21" s="5">
        <v>0</v>
      </c>
      <c r="EE21" s="5">
        <v>1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1</v>
      </c>
      <c r="ES21" s="5">
        <v>0</v>
      </c>
      <c r="ET21" s="5">
        <v>0</v>
      </c>
      <c r="EU21" s="5">
        <v>0</v>
      </c>
      <c r="EV21" s="5">
        <v>1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1</v>
      </c>
      <c r="FF21" s="5">
        <v>0</v>
      </c>
      <c r="FG21" s="5">
        <v>0</v>
      </c>
      <c r="FH21" s="5">
        <v>1</v>
      </c>
      <c r="FI21" s="5">
        <v>1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1</v>
      </c>
      <c r="FS21" s="5">
        <v>0</v>
      </c>
      <c r="FT21" s="5">
        <v>0</v>
      </c>
      <c r="FU21" s="5">
        <v>3</v>
      </c>
      <c r="FV21" s="5">
        <v>2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1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1</v>
      </c>
      <c r="GU21" s="5">
        <v>0</v>
      </c>
      <c r="GV21" s="5">
        <v>1</v>
      </c>
      <c r="GW21" s="5">
        <v>0</v>
      </c>
      <c r="GX21" s="5">
        <v>0</v>
      </c>
      <c r="GY21" s="5">
        <v>0</v>
      </c>
      <c r="GZ21" s="5">
        <v>0</v>
      </c>
      <c r="HA21" s="5">
        <v>1</v>
      </c>
      <c r="HB21" s="5">
        <v>0</v>
      </c>
      <c r="HC21" s="5">
        <v>0</v>
      </c>
      <c r="HD21" s="5">
        <v>0</v>
      </c>
      <c r="HE21" s="5">
        <v>0</v>
      </c>
      <c r="HF21" s="5">
        <v>1</v>
      </c>
      <c r="HG21" s="5">
        <v>0</v>
      </c>
      <c r="HH21" s="5">
        <v>1</v>
      </c>
      <c r="HI21" s="5">
        <v>0</v>
      </c>
      <c r="HJ21" s="5">
        <v>0</v>
      </c>
      <c r="HK21" s="5">
        <v>0</v>
      </c>
      <c r="HL21" s="5">
        <v>0</v>
      </c>
      <c r="HM21" s="5">
        <v>3</v>
      </c>
      <c r="HN21" s="5">
        <v>0</v>
      </c>
      <c r="HO21" s="5">
        <v>0</v>
      </c>
      <c r="HP21" s="5">
        <v>0</v>
      </c>
      <c r="HQ21" s="5">
        <v>0</v>
      </c>
      <c r="HR21" s="5">
        <v>2</v>
      </c>
      <c r="HS21" s="5">
        <v>0</v>
      </c>
      <c r="HT21" s="5">
        <v>1</v>
      </c>
      <c r="HU21" s="5">
        <v>0</v>
      </c>
      <c r="HV21" s="5">
        <v>0</v>
      </c>
      <c r="HW21" s="5">
        <v>0</v>
      </c>
      <c r="HX21" s="5">
        <v>0</v>
      </c>
      <c r="HY21" s="5">
        <v>2</v>
      </c>
      <c r="HZ21" s="5">
        <v>-7</v>
      </c>
      <c r="IA21" s="5">
        <v>-7</v>
      </c>
      <c r="IB21" s="5">
        <v>-7</v>
      </c>
      <c r="IC21" s="5">
        <v>-7</v>
      </c>
      <c r="ID21" s="5">
        <v>-7</v>
      </c>
      <c r="IE21" s="5">
        <v>-7</v>
      </c>
      <c r="IF21" s="5">
        <v>-7</v>
      </c>
      <c r="IG21" s="5">
        <v>-7</v>
      </c>
      <c r="IH21" s="5">
        <v>-7</v>
      </c>
      <c r="II21" s="4">
        <v>-7</v>
      </c>
      <c r="IJ21" s="4">
        <v>3</v>
      </c>
      <c r="IK21" s="4">
        <v>1</v>
      </c>
      <c r="IL21" s="4">
        <v>1</v>
      </c>
      <c r="IM21" s="4">
        <v>1</v>
      </c>
      <c r="IN21" s="4">
        <v>0</v>
      </c>
      <c r="IO21" s="4">
        <v>0</v>
      </c>
      <c r="IP21" s="4">
        <v>0</v>
      </c>
      <c r="IQ21" s="4">
        <v>1</v>
      </c>
      <c r="IR21" s="4">
        <v>0</v>
      </c>
      <c r="IS21" s="4">
        <v>0</v>
      </c>
      <c r="IT21" s="4">
        <v>0</v>
      </c>
      <c r="IU21" s="4">
        <v>0</v>
      </c>
      <c r="IV21" s="4">
        <v>3</v>
      </c>
      <c r="IW21" s="4">
        <v>2</v>
      </c>
      <c r="IX21" s="4">
        <v>2</v>
      </c>
      <c r="IY21" s="4">
        <v>5</v>
      </c>
      <c r="IZ21" s="4">
        <v>5</v>
      </c>
      <c r="JA21" s="4">
        <v>2</v>
      </c>
      <c r="JB21" s="4">
        <v>5</v>
      </c>
      <c r="JC21" s="4">
        <v>0</v>
      </c>
      <c r="JD21" s="4">
        <v>0</v>
      </c>
      <c r="JE21" s="4">
        <v>0</v>
      </c>
      <c r="JF21" s="4">
        <v>4</v>
      </c>
    </row>
    <row r="22" spans="1:266" x14ac:dyDescent="0.4">
      <c r="A22" s="5">
        <v>1</v>
      </c>
      <c r="B22" s="5">
        <v>1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1</v>
      </c>
      <c r="O22" s="5">
        <v>2</v>
      </c>
      <c r="P22" s="5">
        <v>4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0</v>
      </c>
      <c r="W22" s="5">
        <v>-9</v>
      </c>
      <c r="X22" s="9">
        <v>-9</v>
      </c>
      <c r="Y22" s="5">
        <v>2</v>
      </c>
      <c r="Z22" s="5">
        <v>0</v>
      </c>
      <c r="AA22" s="5">
        <v>0</v>
      </c>
      <c r="AB22" s="5">
        <v>0</v>
      </c>
      <c r="AC22" s="5">
        <v>0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1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1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1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1</v>
      </c>
      <c r="BW22" s="5">
        <v>0</v>
      </c>
      <c r="BX22" s="5">
        <v>0</v>
      </c>
      <c r="BY22" s="5">
        <v>1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1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3</v>
      </c>
      <c r="CM22" s="5">
        <v>0</v>
      </c>
      <c r="CN22" s="5">
        <v>0</v>
      </c>
      <c r="CO22" s="5">
        <v>2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1</v>
      </c>
      <c r="CW22" s="5">
        <v>0</v>
      </c>
      <c r="CX22" s="5">
        <v>0</v>
      </c>
      <c r="CY22" s="5">
        <v>3</v>
      </c>
      <c r="CZ22" s="5">
        <v>5</v>
      </c>
      <c r="DA22" s="5">
        <v>1</v>
      </c>
      <c r="DB22" s="5">
        <v>2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1</v>
      </c>
      <c r="DJ22" s="5">
        <v>0</v>
      </c>
      <c r="DK22" s="5">
        <v>0</v>
      </c>
      <c r="DL22" s="5">
        <v>0</v>
      </c>
      <c r="DM22" s="5">
        <v>0</v>
      </c>
      <c r="DN22" s="5">
        <v>1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2</v>
      </c>
      <c r="DU22" s="5">
        <v>2</v>
      </c>
      <c r="DV22" s="5">
        <v>1</v>
      </c>
      <c r="DW22" s="5">
        <v>7</v>
      </c>
      <c r="DX22" s="5">
        <v>1</v>
      </c>
      <c r="DY22" s="5">
        <v>1</v>
      </c>
      <c r="DZ22" s="5">
        <v>1</v>
      </c>
      <c r="EA22" s="5">
        <v>1</v>
      </c>
      <c r="EB22" s="5">
        <v>1</v>
      </c>
      <c r="EC22" s="5">
        <v>0</v>
      </c>
      <c r="ED22" s="5">
        <v>0</v>
      </c>
      <c r="EE22" s="5">
        <v>1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1</v>
      </c>
      <c r="ER22" s="5">
        <v>1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1</v>
      </c>
      <c r="FE22" s="5">
        <v>1</v>
      </c>
      <c r="FF22" s="5">
        <v>0</v>
      </c>
      <c r="FG22" s="5">
        <v>0</v>
      </c>
      <c r="FH22" s="5">
        <v>0</v>
      </c>
      <c r="FI22" s="5">
        <v>1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2</v>
      </c>
      <c r="FR22" s="5">
        <v>1</v>
      </c>
      <c r="FS22" s="5">
        <v>0</v>
      </c>
      <c r="FT22" s="5">
        <v>0</v>
      </c>
      <c r="FU22" s="5">
        <v>0</v>
      </c>
      <c r="FV22" s="5">
        <v>3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1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1</v>
      </c>
      <c r="GP22" s="5">
        <v>0</v>
      </c>
      <c r="GQ22" s="5">
        <v>0</v>
      </c>
      <c r="GR22" s="5">
        <v>1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1</v>
      </c>
      <c r="HB22" s="5">
        <v>0</v>
      </c>
      <c r="HC22" s="5">
        <v>0</v>
      </c>
      <c r="HD22" s="5">
        <v>1</v>
      </c>
      <c r="HE22" s="5">
        <v>1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1</v>
      </c>
      <c r="HN22" s="5">
        <v>0</v>
      </c>
      <c r="HO22" s="5">
        <v>0</v>
      </c>
      <c r="HP22" s="5">
        <v>2</v>
      </c>
      <c r="HQ22" s="5">
        <v>3</v>
      </c>
      <c r="HR22" s="5">
        <v>0</v>
      </c>
      <c r="HS22" s="5">
        <v>0</v>
      </c>
      <c r="HT22" s="5">
        <v>4</v>
      </c>
      <c r="HU22" s="5">
        <v>0</v>
      </c>
      <c r="HV22" s="5">
        <v>0</v>
      </c>
      <c r="HW22" s="5">
        <v>0</v>
      </c>
      <c r="HX22" s="5">
        <v>0</v>
      </c>
      <c r="HY22" s="5">
        <v>1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1</v>
      </c>
      <c r="IG22" s="5">
        <v>0</v>
      </c>
      <c r="IH22" s="5">
        <v>0</v>
      </c>
      <c r="II22" s="4">
        <v>0</v>
      </c>
      <c r="IJ22" s="4">
        <v>3</v>
      </c>
      <c r="IK22" s="4">
        <v>1</v>
      </c>
      <c r="IL22" s="4">
        <v>1</v>
      </c>
      <c r="IM22" s="4">
        <v>1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1</v>
      </c>
      <c r="IV22" s="4">
        <v>1</v>
      </c>
      <c r="IW22" s="4">
        <v>2</v>
      </c>
      <c r="IX22" s="4">
        <v>1</v>
      </c>
      <c r="IY22" s="4">
        <v>4</v>
      </c>
      <c r="IZ22" s="4">
        <v>2</v>
      </c>
      <c r="JA22" s="4">
        <v>3</v>
      </c>
      <c r="JB22" s="4">
        <v>2</v>
      </c>
      <c r="JC22" s="4">
        <v>0</v>
      </c>
      <c r="JD22" s="4">
        <v>0</v>
      </c>
      <c r="JE22" s="4">
        <v>0</v>
      </c>
      <c r="JF22" s="4">
        <v>3</v>
      </c>
    </row>
    <row r="23" spans="1:266" x14ac:dyDescent="0.4">
      <c r="A23" s="5">
        <v>2</v>
      </c>
      <c r="B23" s="5">
        <v>1</v>
      </c>
      <c r="C23" s="5">
        <v>1</v>
      </c>
      <c r="D23" s="5">
        <v>0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3</v>
      </c>
      <c r="N23" s="5">
        <v>2</v>
      </c>
      <c r="O23" s="5">
        <v>3</v>
      </c>
      <c r="P23" s="5">
        <v>11</v>
      </c>
      <c r="Q23" s="5">
        <v>0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>
        <v>9</v>
      </c>
      <c r="X23" s="9">
        <v>2016</v>
      </c>
      <c r="Y23" s="5">
        <v>1</v>
      </c>
      <c r="Z23" s="5">
        <v>1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0</v>
      </c>
      <c r="AP23" s="5">
        <v>0</v>
      </c>
      <c r="AQ23" s="5">
        <v>1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1</v>
      </c>
      <c r="BD23" s="5">
        <v>0</v>
      </c>
      <c r="BE23" s="5">
        <v>0</v>
      </c>
      <c r="BF23" s="5">
        <v>0</v>
      </c>
      <c r="BG23" s="5">
        <v>1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1</v>
      </c>
      <c r="BT23" s="5">
        <v>0</v>
      </c>
      <c r="BU23" s="5">
        <v>0</v>
      </c>
      <c r="BV23" s="5">
        <v>1</v>
      </c>
      <c r="BW23" s="5">
        <v>1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2</v>
      </c>
      <c r="CJ23" s="5">
        <v>0</v>
      </c>
      <c r="CK23" s="5">
        <v>0</v>
      </c>
      <c r="CL23" s="5">
        <v>3</v>
      </c>
      <c r="CM23" s="5">
        <v>1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8</v>
      </c>
      <c r="CZ23" s="5">
        <v>-7</v>
      </c>
      <c r="DA23" s="5">
        <v>-7</v>
      </c>
      <c r="DB23" s="5">
        <v>1</v>
      </c>
      <c r="DC23" s="5">
        <v>1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1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3</v>
      </c>
      <c r="DU23" s="5">
        <v>-7</v>
      </c>
      <c r="DV23" s="5">
        <v>-7</v>
      </c>
      <c r="DW23" s="5">
        <v>3</v>
      </c>
      <c r="DX23" s="5">
        <v>1</v>
      </c>
      <c r="DY23" s="5">
        <v>1</v>
      </c>
      <c r="DZ23" s="5">
        <v>1</v>
      </c>
      <c r="EA23" s="5">
        <v>1</v>
      </c>
      <c r="EB23" s="5">
        <v>1</v>
      </c>
      <c r="EC23" s="5">
        <v>1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1</v>
      </c>
      <c r="EQ23" s="5">
        <v>0</v>
      </c>
      <c r="ER23" s="5">
        <v>0</v>
      </c>
      <c r="ES23" s="5">
        <v>0</v>
      </c>
      <c r="ET23" s="5">
        <v>1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1</v>
      </c>
      <c r="FD23" s="5">
        <v>0</v>
      </c>
      <c r="FE23" s="5">
        <v>1</v>
      </c>
      <c r="FF23" s="5">
        <v>0</v>
      </c>
      <c r="FG23" s="5">
        <v>1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1</v>
      </c>
      <c r="FQ23" s="5">
        <v>0</v>
      </c>
      <c r="FR23" s="5">
        <v>3</v>
      </c>
      <c r="FS23" s="5">
        <v>0</v>
      </c>
      <c r="FT23" s="5">
        <v>2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1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1</v>
      </c>
      <c r="GR23" s="5">
        <v>0</v>
      </c>
      <c r="GS23" s="5">
        <v>0</v>
      </c>
      <c r="GT23" s="5">
        <v>1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1</v>
      </c>
      <c r="HD23" s="5">
        <v>0</v>
      </c>
      <c r="HE23" s="5">
        <v>0</v>
      </c>
      <c r="HF23" s="5">
        <v>1</v>
      </c>
      <c r="HG23" s="5">
        <v>0</v>
      </c>
      <c r="HH23" s="5">
        <v>1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1</v>
      </c>
      <c r="HP23" s="5">
        <v>0</v>
      </c>
      <c r="HQ23" s="5">
        <v>0</v>
      </c>
      <c r="HR23" s="5">
        <v>2</v>
      </c>
      <c r="HS23" s="5">
        <v>0</v>
      </c>
      <c r="HT23" s="5">
        <v>3</v>
      </c>
      <c r="HU23" s="5">
        <v>0</v>
      </c>
      <c r="HV23" s="5">
        <v>0</v>
      </c>
      <c r="HW23" s="5">
        <v>0</v>
      </c>
      <c r="HX23" s="5">
        <v>0</v>
      </c>
      <c r="HY23" s="5">
        <v>1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1</v>
      </c>
      <c r="IF23" s="5">
        <v>0</v>
      </c>
      <c r="IG23" s="5">
        <v>0</v>
      </c>
      <c r="IH23" s="5">
        <v>0</v>
      </c>
      <c r="II23" s="4">
        <v>0</v>
      </c>
      <c r="IJ23" s="4">
        <v>1</v>
      </c>
      <c r="IK23" s="4">
        <v>1</v>
      </c>
      <c r="IL23" s="4">
        <v>1</v>
      </c>
      <c r="IM23" s="4">
        <v>2</v>
      </c>
      <c r="IN23" s="4">
        <v>1</v>
      </c>
      <c r="IO23" s="4">
        <v>1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2</v>
      </c>
      <c r="IW23" s="4">
        <v>2</v>
      </c>
      <c r="IX23" s="4">
        <v>1</v>
      </c>
      <c r="IY23" s="4">
        <v>6</v>
      </c>
      <c r="IZ23" s="4">
        <v>3</v>
      </c>
      <c r="JA23" s="4">
        <v>1</v>
      </c>
      <c r="JB23" s="4">
        <v>1</v>
      </c>
      <c r="JC23" s="4">
        <v>0</v>
      </c>
      <c r="JD23" s="4">
        <v>0</v>
      </c>
      <c r="JE23" s="4">
        <v>0</v>
      </c>
      <c r="JF23" s="4">
        <v>7</v>
      </c>
    </row>
    <row r="24" spans="1:266" x14ac:dyDescent="0.4">
      <c r="A24" s="5">
        <v>1</v>
      </c>
      <c r="B24" s="5">
        <v>1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7</v>
      </c>
      <c r="Q24" s="5">
        <v>0</v>
      </c>
      <c r="R24" s="5">
        <v>0</v>
      </c>
      <c r="S24" s="5">
        <v>0</v>
      </c>
      <c r="T24" s="5">
        <v>0</v>
      </c>
      <c r="U24" s="5">
        <v>1</v>
      </c>
      <c r="V24" s="5">
        <v>0</v>
      </c>
      <c r="W24" s="5">
        <v>-9</v>
      </c>
      <c r="X24" s="9">
        <v>-9</v>
      </c>
      <c r="Y24" s="5">
        <v>3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1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1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1</v>
      </c>
      <c r="BR24" s="5">
        <v>0</v>
      </c>
      <c r="BS24" s="5">
        <v>0</v>
      </c>
      <c r="BT24" s="5">
        <v>0</v>
      </c>
      <c r="BU24" s="5">
        <v>1</v>
      </c>
      <c r="BV24" s="5">
        <v>0</v>
      </c>
      <c r="BW24" s="5">
        <v>0</v>
      </c>
      <c r="BX24" s="5">
        <v>1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1</v>
      </c>
      <c r="CH24" s="5">
        <v>0</v>
      </c>
      <c r="CI24" s="5">
        <v>0</v>
      </c>
      <c r="CJ24" s="5">
        <v>0</v>
      </c>
      <c r="CK24" s="5">
        <v>3</v>
      </c>
      <c r="CL24" s="5">
        <v>0</v>
      </c>
      <c r="CM24" s="5">
        <v>0</v>
      </c>
      <c r="CN24" s="5">
        <v>2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1</v>
      </c>
      <c r="CX24" s="5">
        <v>0</v>
      </c>
      <c r="CY24" s="5">
        <v>3</v>
      </c>
      <c r="CZ24" s="5">
        <v>2</v>
      </c>
      <c r="DA24" s="5">
        <v>1</v>
      </c>
      <c r="DB24" s="5">
        <v>2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1</v>
      </c>
      <c r="DJ24" s="5">
        <v>0</v>
      </c>
      <c r="DK24" s="5">
        <v>0</v>
      </c>
      <c r="DL24" s="5">
        <v>0</v>
      </c>
      <c r="DM24" s="5">
        <v>0</v>
      </c>
      <c r="DN24" s="5">
        <v>1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1</v>
      </c>
      <c r="DU24" s="5">
        <v>-7</v>
      </c>
      <c r="DV24" s="5">
        <v>3</v>
      </c>
      <c r="DW24" s="5">
        <v>3</v>
      </c>
      <c r="DX24" s="5">
        <v>3</v>
      </c>
      <c r="DY24" s="5">
        <v>1</v>
      </c>
      <c r="DZ24" s="5">
        <v>2</v>
      </c>
      <c r="EA24" s="5">
        <v>1</v>
      </c>
      <c r="EB24" s="5">
        <v>1</v>
      </c>
      <c r="EC24" s="5">
        <v>-7</v>
      </c>
      <c r="ED24" s="5">
        <v>-7</v>
      </c>
      <c r="EE24" s="5">
        <v>-7</v>
      </c>
      <c r="EF24" s="5">
        <v>-7</v>
      </c>
      <c r="EG24" s="5">
        <v>-7</v>
      </c>
      <c r="EH24" s="5">
        <v>-7</v>
      </c>
      <c r="EI24" s="5">
        <v>-7</v>
      </c>
      <c r="EJ24" s="5">
        <v>-7</v>
      </c>
      <c r="EK24" s="5">
        <v>-7</v>
      </c>
      <c r="EL24" s="5">
        <v>-7</v>
      </c>
      <c r="EM24" s="5">
        <v>-7</v>
      </c>
      <c r="EN24" s="5">
        <v>-7</v>
      </c>
      <c r="EO24" s="5">
        <v>-7</v>
      </c>
      <c r="EP24" s="5">
        <v>-7</v>
      </c>
      <c r="EQ24" s="5">
        <v>-7</v>
      </c>
      <c r="ER24" s="5">
        <v>-7</v>
      </c>
      <c r="ES24" s="5">
        <v>-7</v>
      </c>
      <c r="ET24" s="5">
        <v>-7</v>
      </c>
      <c r="EU24" s="5">
        <v>-7</v>
      </c>
      <c r="EV24" s="5">
        <v>-7</v>
      </c>
      <c r="EW24" s="5">
        <v>-7</v>
      </c>
      <c r="EX24" s="5">
        <v>-7</v>
      </c>
      <c r="EY24" s="5">
        <v>-7</v>
      </c>
      <c r="EZ24" s="5">
        <v>-7</v>
      </c>
      <c r="FA24" s="5">
        <v>-7</v>
      </c>
      <c r="FB24" s="5">
        <v>-7</v>
      </c>
      <c r="FC24" s="5">
        <v>-7</v>
      </c>
      <c r="FD24" s="5">
        <v>-7</v>
      </c>
      <c r="FE24" s="5">
        <v>-7</v>
      </c>
      <c r="FF24" s="5">
        <v>-7</v>
      </c>
      <c r="FG24" s="5">
        <v>-7</v>
      </c>
      <c r="FH24" s="5">
        <v>-7</v>
      </c>
      <c r="FI24" s="5">
        <v>-7</v>
      </c>
      <c r="FJ24" s="5">
        <v>-7</v>
      </c>
      <c r="FK24" s="5">
        <v>-7</v>
      </c>
      <c r="FL24" s="5">
        <v>-7</v>
      </c>
      <c r="FM24" s="5">
        <v>-7</v>
      </c>
      <c r="FN24" s="5">
        <v>-7</v>
      </c>
      <c r="FO24" s="5">
        <v>-7</v>
      </c>
      <c r="FP24" s="5">
        <v>-7</v>
      </c>
      <c r="FQ24" s="5">
        <v>-7</v>
      </c>
      <c r="FR24" s="5">
        <v>-7</v>
      </c>
      <c r="FS24" s="5">
        <v>-7</v>
      </c>
      <c r="FT24" s="5">
        <v>-7</v>
      </c>
      <c r="FU24" s="5">
        <v>-7</v>
      </c>
      <c r="FV24" s="5">
        <v>-7</v>
      </c>
      <c r="FW24" s="5">
        <v>-7</v>
      </c>
      <c r="FX24" s="5">
        <v>-7</v>
      </c>
      <c r="FY24" s="5">
        <v>-7</v>
      </c>
      <c r="FZ24" s="5">
        <v>-7</v>
      </c>
      <c r="GA24" s="5">
        <v>-7</v>
      </c>
      <c r="GB24" s="5">
        <v>-7</v>
      </c>
      <c r="GC24" s="5">
        <v>1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1</v>
      </c>
      <c r="GP24" s="5">
        <v>1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1</v>
      </c>
      <c r="HB24" s="5">
        <v>1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1</v>
      </c>
      <c r="HN24" s="5">
        <v>2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2</v>
      </c>
      <c r="HZ24" s="5">
        <v>-7</v>
      </c>
      <c r="IA24" s="5">
        <v>-7</v>
      </c>
      <c r="IB24" s="5">
        <v>-7</v>
      </c>
      <c r="IC24" s="5">
        <v>-7</v>
      </c>
      <c r="ID24" s="5">
        <v>-7</v>
      </c>
      <c r="IE24" s="5">
        <v>-7</v>
      </c>
      <c r="IF24" s="5">
        <v>-7</v>
      </c>
      <c r="IG24" s="5">
        <v>-7</v>
      </c>
      <c r="IH24" s="5">
        <v>-7</v>
      </c>
      <c r="II24" s="4">
        <v>-7</v>
      </c>
      <c r="IJ24" s="4">
        <v>4</v>
      </c>
      <c r="IK24" s="4">
        <v>3</v>
      </c>
      <c r="IL24" s="4">
        <v>3</v>
      </c>
      <c r="IM24" s="4">
        <v>1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1</v>
      </c>
      <c r="IU24" s="4">
        <v>0</v>
      </c>
      <c r="IV24" s="4">
        <v>5</v>
      </c>
      <c r="IW24" s="4">
        <v>3</v>
      </c>
      <c r="IX24" s="4">
        <v>1</v>
      </c>
      <c r="IY24" s="4">
        <v>5</v>
      </c>
      <c r="IZ24" s="4">
        <v>3</v>
      </c>
      <c r="JA24" s="4">
        <v>3</v>
      </c>
      <c r="JB24" s="4">
        <v>-8</v>
      </c>
      <c r="JC24" s="4">
        <v>-8</v>
      </c>
      <c r="JD24" s="4">
        <v>-8</v>
      </c>
      <c r="JE24" s="4">
        <v>-8</v>
      </c>
      <c r="JF24" s="4">
        <v>4</v>
      </c>
    </row>
    <row r="25" spans="1:266" x14ac:dyDescent="0.4">
      <c r="A25" s="5">
        <v>1</v>
      </c>
      <c r="B25" s="5">
        <v>2</v>
      </c>
      <c r="C25" s="5">
        <v>1</v>
      </c>
      <c r="D25" s="5">
        <v>0</v>
      </c>
      <c r="E25" s="5">
        <v>0</v>
      </c>
      <c r="F25" s="5">
        <v>0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3</v>
      </c>
      <c r="N25" s="5">
        <v>1</v>
      </c>
      <c r="O25" s="5">
        <v>1</v>
      </c>
      <c r="P25" s="5">
        <v>10</v>
      </c>
      <c r="Q25" s="5">
        <v>1</v>
      </c>
      <c r="R25" s="5">
        <v>1</v>
      </c>
      <c r="S25" s="5">
        <v>1</v>
      </c>
      <c r="T25" s="5">
        <v>1</v>
      </c>
      <c r="U25" s="5">
        <v>0</v>
      </c>
      <c r="V25" s="5">
        <v>0</v>
      </c>
      <c r="W25" s="5">
        <v>6</v>
      </c>
      <c r="X25" s="9">
        <v>2013</v>
      </c>
      <c r="Y25" s="5">
        <v>1</v>
      </c>
      <c r="Z25" s="5">
        <v>0</v>
      </c>
      <c r="AA25" s="5">
        <v>1</v>
      </c>
      <c r="AB25" s="5">
        <v>1</v>
      </c>
      <c r="AC25" s="5">
        <v>0</v>
      </c>
      <c r="AD25" s="5">
        <v>1</v>
      </c>
      <c r="AE25" s="5">
        <v>1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1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1</v>
      </c>
      <c r="BQ25" s="5">
        <v>0</v>
      </c>
      <c r="BR25" s="5">
        <v>0</v>
      </c>
      <c r="BS25" s="5">
        <v>1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1</v>
      </c>
      <c r="CD25" s="5">
        <v>0</v>
      </c>
      <c r="CE25" s="5">
        <v>0</v>
      </c>
      <c r="CF25" s="5">
        <v>1</v>
      </c>
      <c r="CG25" s="5">
        <v>0</v>
      </c>
      <c r="CH25" s="5">
        <v>0</v>
      </c>
      <c r="CI25" s="5">
        <v>1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3</v>
      </c>
      <c r="CT25" s="5">
        <v>0</v>
      </c>
      <c r="CU25" s="5">
        <v>0</v>
      </c>
      <c r="CV25" s="5">
        <v>2</v>
      </c>
      <c r="CW25" s="5">
        <v>0</v>
      </c>
      <c r="CX25" s="5">
        <v>0</v>
      </c>
      <c r="CY25" s="5">
        <v>3</v>
      </c>
      <c r="CZ25" s="5">
        <v>3</v>
      </c>
      <c r="DA25" s="5">
        <v>5</v>
      </c>
      <c r="DB25" s="5">
        <v>4</v>
      </c>
      <c r="DC25" s="5">
        <v>0</v>
      </c>
      <c r="DD25" s="5">
        <v>0</v>
      </c>
      <c r="DE25" s="5">
        <v>1</v>
      </c>
      <c r="DF25" s="5">
        <v>1</v>
      </c>
      <c r="DG25" s="5">
        <v>0</v>
      </c>
      <c r="DH25" s="5">
        <v>1</v>
      </c>
      <c r="DI25" s="5">
        <v>1</v>
      </c>
      <c r="DJ25" s="5">
        <v>0</v>
      </c>
      <c r="DK25" s="5">
        <v>0</v>
      </c>
      <c r="DL25" s="5">
        <v>0</v>
      </c>
      <c r="DM25" s="5">
        <v>0</v>
      </c>
      <c r="DN25" s="5">
        <v>1</v>
      </c>
      <c r="DO25" s="5">
        <v>0</v>
      </c>
      <c r="DP25" s="5">
        <v>1</v>
      </c>
      <c r="DQ25" s="5">
        <v>1</v>
      </c>
      <c r="DR25" s="5">
        <v>0</v>
      </c>
      <c r="DS25" s="5">
        <v>0</v>
      </c>
      <c r="DT25" s="5">
        <v>3</v>
      </c>
      <c r="DU25" s="5">
        <v>-7</v>
      </c>
      <c r="DV25" s="5">
        <v>-7</v>
      </c>
      <c r="DW25" s="5">
        <v>7</v>
      </c>
      <c r="DX25" s="5">
        <v>1</v>
      </c>
      <c r="DY25" s="5">
        <v>1</v>
      </c>
      <c r="DZ25" s="5">
        <v>1</v>
      </c>
      <c r="EA25" s="5">
        <v>3</v>
      </c>
      <c r="EB25" s="5">
        <v>4</v>
      </c>
      <c r="EC25" s="5">
        <v>1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1</v>
      </c>
      <c r="EQ25" s="5">
        <v>0</v>
      </c>
      <c r="ER25" s="5">
        <v>0</v>
      </c>
      <c r="ES25" s="5">
        <v>0</v>
      </c>
      <c r="ET25" s="5">
        <v>1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1</v>
      </c>
      <c r="FD25" s="5">
        <v>0</v>
      </c>
      <c r="FE25" s="5">
        <v>0</v>
      </c>
      <c r="FF25" s="5">
        <v>0</v>
      </c>
      <c r="FG25" s="5">
        <v>1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1</v>
      </c>
      <c r="FN25" s="5">
        <v>0</v>
      </c>
      <c r="FO25" s="5">
        <v>0</v>
      </c>
      <c r="FP25" s="5">
        <v>1</v>
      </c>
      <c r="FQ25" s="5">
        <v>0</v>
      </c>
      <c r="FR25" s="5">
        <v>0</v>
      </c>
      <c r="FS25" s="5">
        <v>0</v>
      </c>
      <c r="FT25" s="5">
        <v>2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3</v>
      </c>
      <c r="GA25" s="5">
        <v>0</v>
      </c>
      <c r="GB25" s="5">
        <v>0</v>
      </c>
      <c r="GC25" s="5">
        <v>0</v>
      </c>
      <c r="GD25" s="5">
        <v>1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1</v>
      </c>
      <c r="GP25" s="5">
        <v>1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1</v>
      </c>
      <c r="HB25" s="5">
        <v>1</v>
      </c>
      <c r="HC25" s="5">
        <v>0</v>
      </c>
      <c r="HD25" s="5">
        <v>0</v>
      </c>
      <c r="HE25" s="5">
        <v>1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2</v>
      </c>
      <c r="HN25" s="5">
        <v>1</v>
      </c>
      <c r="HO25" s="5">
        <v>0</v>
      </c>
      <c r="HP25" s="5">
        <v>0</v>
      </c>
      <c r="HQ25" s="5">
        <v>3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2</v>
      </c>
      <c r="HZ25" s="5">
        <v>-7</v>
      </c>
      <c r="IA25" s="5">
        <v>-7</v>
      </c>
      <c r="IB25" s="5">
        <v>-7</v>
      </c>
      <c r="IC25" s="5">
        <v>-7</v>
      </c>
      <c r="ID25" s="5">
        <v>-7</v>
      </c>
      <c r="IE25" s="5">
        <v>-7</v>
      </c>
      <c r="IF25" s="5">
        <v>-7</v>
      </c>
      <c r="IG25" s="5">
        <v>-7</v>
      </c>
      <c r="IH25" s="5">
        <v>-7</v>
      </c>
      <c r="II25" s="4">
        <v>-7</v>
      </c>
      <c r="IJ25" s="4">
        <v>5</v>
      </c>
      <c r="IK25" s="4">
        <v>4</v>
      </c>
      <c r="IL25" s="4">
        <v>2</v>
      </c>
      <c r="IM25" s="4">
        <v>2</v>
      </c>
      <c r="IN25" s="4">
        <v>1</v>
      </c>
      <c r="IO25" s="4">
        <v>1</v>
      </c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2</v>
      </c>
      <c r="IW25" s="4">
        <v>2</v>
      </c>
      <c r="IX25" s="4">
        <v>1</v>
      </c>
      <c r="IY25" s="4">
        <v>4</v>
      </c>
      <c r="IZ25" s="4">
        <v>4</v>
      </c>
      <c r="JA25" s="4">
        <v>3</v>
      </c>
      <c r="JB25" s="4">
        <v>2</v>
      </c>
      <c r="JC25" s="4">
        <v>0</v>
      </c>
      <c r="JD25" s="4">
        <v>0</v>
      </c>
      <c r="JE25" s="4">
        <v>2</v>
      </c>
      <c r="JF25" s="4">
        <v>6</v>
      </c>
    </row>
    <row r="26" spans="1:266" x14ac:dyDescent="0.4">
      <c r="A26" s="5">
        <v>1</v>
      </c>
      <c r="B26" s="5">
        <v>1</v>
      </c>
      <c r="C26" s="5">
        <v>0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2</v>
      </c>
      <c r="P26" s="5">
        <v>21</v>
      </c>
      <c r="Q26" s="5">
        <v>0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>
        <v>2</v>
      </c>
      <c r="X26" s="9">
        <v>2021</v>
      </c>
      <c r="Y26" s="5">
        <v>1</v>
      </c>
      <c r="Z26" s="5">
        <v>0</v>
      </c>
      <c r="AA26" s="5">
        <v>0</v>
      </c>
      <c r="AB26" s="5">
        <v>1</v>
      </c>
      <c r="AC26" s="5">
        <v>0</v>
      </c>
      <c r="AD26" s="5">
        <v>0</v>
      </c>
      <c r="AE26" s="5">
        <v>1</v>
      </c>
      <c r="AF26" s="5">
        <v>0</v>
      </c>
      <c r="AG26" s="5">
        <v>1</v>
      </c>
      <c r="AH26" s="5">
        <v>0</v>
      </c>
      <c r="AI26" s="5">
        <v>0</v>
      </c>
      <c r="AJ26" s="5">
        <v>0</v>
      </c>
      <c r="AK26" s="5">
        <v>0</v>
      </c>
      <c r="AL26" s="5">
        <v>2</v>
      </c>
      <c r="AM26" s="5">
        <v>0</v>
      </c>
      <c r="AN26" s="5">
        <v>0</v>
      </c>
      <c r="AO26" s="5">
        <v>1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1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1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1</v>
      </c>
      <c r="BV26" s="5">
        <v>0</v>
      </c>
      <c r="BW26" s="5">
        <v>0</v>
      </c>
      <c r="BX26" s="5">
        <v>0</v>
      </c>
      <c r="BY26" s="5">
        <v>0</v>
      </c>
      <c r="BZ26" s="5">
        <v>1</v>
      </c>
      <c r="CA26" s="5">
        <v>0</v>
      </c>
      <c r="CB26" s="5">
        <v>0</v>
      </c>
      <c r="CC26" s="5">
        <v>0</v>
      </c>
      <c r="CD26" s="5">
        <v>1</v>
      </c>
      <c r="CE26" s="5">
        <v>0</v>
      </c>
      <c r="CF26" s="5">
        <v>0</v>
      </c>
      <c r="CG26" s="5">
        <v>0</v>
      </c>
      <c r="CH26" s="5">
        <v>0</v>
      </c>
      <c r="CI26" s="5">
        <v>5</v>
      </c>
      <c r="CJ26" s="5">
        <v>0</v>
      </c>
      <c r="CK26" s="5">
        <v>1</v>
      </c>
      <c r="CL26" s="5">
        <v>0</v>
      </c>
      <c r="CM26" s="5">
        <v>0</v>
      </c>
      <c r="CN26" s="5">
        <v>4</v>
      </c>
      <c r="CO26" s="5">
        <v>0</v>
      </c>
      <c r="CP26" s="5">
        <v>3</v>
      </c>
      <c r="CQ26" s="5">
        <v>0</v>
      </c>
      <c r="CR26" s="5">
        <v>0</v>
      </c>
      <c r="CS26" s="5">
        <v>0</v>
      </c>
      <c r="CT26" s="5">
        <v>2</v>
      </c>
      <c r="CU26" s="5">
        <v>0</v>
      </c>
      <c r="CV26" s="5">
        <v>0</v>
      </c>
      <c r="CW26" s="5">
        <v>0</v>
      </c>
      <c r="CX26" s="5">
        <v>0</v>
      </c>
      <c r="CY26" s="5">
        <v>3</v>
      </c>
      <c r="CZ26" s="5">
        <v>1</v>
      </c>
      <c r="DA26" s="5">
        <v>5</v>
      </c>
      <c r="DB26" s="5">
        <v>2</v>
      </c>
      <c r="DC26" s="5">
        <v>0</v>
      </c>
      <c r="DD26" s="5">
        <v>0</v>
      </c>
      <c r="DE26" s="5">
        <v>1</v>
      </c>
      <c r="DF26" s="5">
        <v>0</v>
      </c>
      <c r="DG26" s="5">
        <v>0</v>
      </c>
      <c r="DH26" s="5">
        <v>0</v>
      </c>
      <c r="DI26" s="5">
        <v>1</v>
      </c>
      <c r="DJ26" s="5">
        <v>1</v>
      </c>
      <c r="DK26" s="5">
        <v>1</v>
      </c>
      <c r="DL26" s="5">
        <v>0</v>
      </c>
      <c r="DM26" s="5">
        <v>1</v>
      </c>
      <c r="DN26" s="5">
        <v>1</v>
      </c>
      <c r="DO26" s="5">
        <v>1</v>
      </c>
      <c r="DP26" s="5">
        <v>0</v>
      </c>
      <c r="DQ26" s="5">
        <v>0</v>
      </c>
      <c r="DR26" s="5">
        <v>0</v>
      </c>
      <c r="DS26" s="5">
        <v>0</v>
      </c>
      <c r="DT26" s="5">
        <v>2</v>
      </c>
      <c r="DU26" s="5">
        <v>1</v>
      </c>
      <c r="DV26" s="5">
        <v>1</v>
      </c>
      <c r="DW26" s="5">
        <v>4</v>
      </c>
      <c r="DX26" s="5">
        <v>1</v>
      </c>
      <c r="DY26" s="5">
        <v>2</v>
      </c>
      <c r="DZ26" s="5">
        <v>1</v>
      </c>
      <c r="EA26" s="5">
        <v>2</v>
      </c>
      <c r="EB26" s="5">
        <v>8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1</v>
      </c>
      <c r="EM26" s="5">
        <v>0</v>
      </c>
      <c r="EN26" s="5">
        <v>0</v>
      </c>
      <c r="EO26" s="5">
        <v>0</v>
      </c>
      <c r="EP26" s="5">
        <v>1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1</v>
      </c>
      <c r="EZ26" s="5">
        <v>0</v>
      </c>
      <c r="FA26" s="5">
        <v>0</v>
      </c>
      <c r="FB26" s="5">
        <v>0</v>
      </c>
      <c r="FC26" s="5">
        <v>1</v>
      </c>
      <c r="FD26" s="5">
        <v>1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1</v>
      </c>
      <c r="FM26" s="5">
        <v>0</v>
      </c>
      <c r="FN26" s="5">
        <v>0</v>
      </c>
      <c r="FO26" s="5">
        <v>0</v>
      </c>
      <c r="FP26" s="5">
        <v>2</v>
      </c>
      <c r="FQ26" s="5">
        <v>3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1</v>
      </c>
      <c r="FZ26" s="5">
        <v>0</v>
      </c>
      <c r="GA26" s="5">
        <v>0</v>
      </c>
      <c r="GB26" s="5">
        <v>0</v>
      </c>
      <c r="GC26" s="5">
        <v>0</v>
      </c>
      <c r="GD26" s="5">
        <v>1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1</v>
      </c>
      <c r="GP26" s="5">
        <v>1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1</v>
      </c>
      <c r="HB26" s="5">
        <v>1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1</v>
      </c>
      <c r="HL26" s="5">
        <v>0</v>
      </c>
      <c r="HM26" s="5">
        <v>2</v>
      </c>
      <c r="HN26" s="5">
        <v>1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3</v>
      </c>
      <c r="HX26" s="5">
        <v>0</v>
      </c>
      <c r="HY26" s="5">
        <v>2</v>
      </c>
      <c r="HZ26" s="5">
        <v>-7</v>
      </c>
      <c r="IA26" s="5">
        <v>-7</v>
      </c>
      <c r="IB26" s="5">
        <v>-7</v>
      </c>
      <c r="IC26" s="5">
        <v>-7</v>
      </c>
      <c r="ID26" s="5">
        <v>-7</v>
      </c>
      <c r="IE26" s="5">
        <v>-7</v>
      </c>
      <c r="IF26" s="5">
        <v>-7</v>
      </c>
      <c r="IG26" s="5">
        <v>-7</v>
      </c>
      <c r="IH26" s="5">
        <v>-7</v>
      </c>
      <c r="II26" s="4">
        <v>-7</v>
      </c>
      <c r="IJ26" s="4">
        <v>2</v>
      </c>
      <c r="IK26" s="4">
        <v>1</v>
      </c>
      <c r="IL26" s="4">
        <v>1</v>
      </c>
      <c r="IM26" s="4">
        <v>2</v>
      </c>
      <c r="IN26" s="4">
        <v>1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1</v>
      </c>
      <c r="IW26" s="4">
        <v>2</v>
      </c>
      <c r="IX26" s="4">
        <v>1</v>
      </c>
      <c r="IY26" s="4">
        <v>2</v>
      </c>
      <c r="IZ26" s="4">
        <v>4</v>
      </c>
      <c r="JA26" s="4">
        <v>3</v>
      </c>
      <c r="JB26" s="4">
        <v>3</v>
      </c>
      <c r="JC26" s="4">
        <v>0</v>
      </c>
      <c r="JD26" s="4">
        <v>1</v>
      </c>
      <c r="JE26" s="4">
        <v>0</v>
      </c>
      <c r="JF26" s="4">
        <v>3</v>
      </c>
    </row>
    <row r="27" spans="1:266" x14ac:dyDescent="0.4">
      <c r="A27" s="5">
        <v>1</v>
      </c>
      <c r="B27" s="5">
        <v>1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1</v>
      </c>
      <c r="N27" s="5">
        <v>1</v>
      </c>
      <c r="O27" s="5">
        <v>2</v>
      </c>
      <c r="P27" s="5">
        <v>21</v>
      </c>
      <c r="Q27" s="5">
        <v>0</v>
      </c>
      <c r="R27" s="5">
        <v>0</v>
      </c>
      <c r="S27" s="5">
        <v>0</v>
      </c>
      <c r="T27" s="5">
        <v>1</v>
      </c>
      <c r="U27" s="5">
        <v>0</v>
      </c>
      <c r="V27" s="5">
        <v>0</v>
      </c>
      <c r="W27" s="5">
        <v>9</v>
      </c>
      <c r="X27" s="9">
        <v>2020</v>
      </c>
      <c r="Y27" s="5">
        <v>1</v>
      </c>
      <c r="Z27" s="5">
        <v>1</v>
      </c>
      <c r="AA27" s="5">
        <v>1</v>
      </c>
      <c r="AB27" s="5">
        <v>0</v>
      </c>
      <c r="AC27" s="5">
        <v>0</v>
      </c>
      <c r="AD27" s="5">
        <v>1</v>
      </c>
      <c r="AE27" s="5">
        <v>0</v>
      </c>
      <c r="AF27" s="5">
        <v>0</v>
      </c>
      <c r="AG27" s="5">
        <v>0</v>
      </c>
      <c r="AH27" s="5">
        <v>1</v>
      </c>
      <c r="AI27" s="5">
        <v>0</v>
      </c>
      <c r="AJ27" s="5">
        <v>0</v>
      </c>
      <c r="AK27" s="5">
        <v>0</v>
      </c>
      <c r="AL27" s="5">
        <v>2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1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1</v>
      </c>
      <c r="BL27" s="5">
        <v>0</v>
      </c>
      <c r="BM27" s="5">
        <v>1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1</v>
      </c>
      <c r="CA27" s="5">
        <v>1</v>
      </c>
      <c r="CB27" s="5">
        <v>0</v>
      </c>
      <c r="CC27" s="5">
        <v>1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3</v>
      </c>
      <c r="CQ27" s="5">
        <v>1</v>
      </c>
      <c r="CR27" s="5">
        <v>0</v>
      </c>
      <c r="CS27" s="5">
        <v>2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3</v>
      </c>
      <c r="CZ27" s="5">
        <v>3</v>
      </c>
      <c r="DA27" s="5">
        <v>5</v>
      </c>
      <c r="DB27" s="5">
        <v>1</v>
      </c>
      <c r="DC27" s="5">
        <v>1</v>
      </c>
      <c r="DD27" s="5">
        <v>0</v>
      </c>
      <c r="DE27" s="5">
        <v>0</v>
      </c>
      <c r="DF27" s="5">
        <v>0</v>
      </c>
      <c r="DG27" s="5">
        <v>0</v>
      </c>
      <c r="DH27" s="5">
        <v>1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1</v>
      </c>
      <c r="DO27" s="5">
        <v>0</v>
      </c>
      <c r="DP27" s="5">
        <v>0</v>
      </c>
      <c r="DQ27" s="5">
        <v>1</v>
      </c>
      <c r="DR27" s="5">
        <v>0</v>
      </c>
      <c r="DS27" s="5">
        <v>0</v>
      </c>
      <c r="DT27" s="5">
        <v>2</v>
      </c>
      <c r="DU27" s="5">
        <v>1</v>
      </c>
      <c r="DV27" s="5">
        <v>1</v>
      </c>
      <c r="DW27" s="5">
        <v>6</v>
      </c>
      <c r="DX27" s="5">
        <v>1</v>
      </c>
      <c r="DY27" s="5">
        <v>2</v>
      </c>
      <c r="DZ27" s="5">
        <v>1</v>
      </c>
      <c r="EA27" s="5">
        <v>4</v>
      </c>
      <c r="EB27" s="5">
        <v>6</v>
      </c>
      <c r="EC27" s="5">
        <v>0</v>
      </c>
      <c r="ED27" s="5">
        <v>0</v>
      </c>
      <c r="EE27" s="5">
        <v>1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1</v>
      </c>
      <c r="ES27" s="5">
        <v>0</v>
      </c>
      <c r="ET27" s="5">
        <v>0</v>
      </c>
      <c r="EU27" s="5">
        <v>0</v>
      </c>
      <c r="EV27" s="5">
        <v>1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1</v>
      </c>
      <c r="FF27" s="5">
        <v>0</v>
      </c>
      <c r="FG27" s="5">
        <v>0</v>
      </c>
      <c r="FH27" s="5">
        <v>0</v>
      </c>
      <c r="FI27" s="5">
        <v>1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1</v>
      </c>
      <c r="FS27" s="5">
        <v>0</v>
      </c>
      <c r="FT27" s="5">
        <v>0</v>
      </c>
      <c r="FU27" s="5">
        <v>0</v>
      </c>
      <c r="FV27" s="5">
        <v>2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1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1</v>
      </c>
      <c r="GR27" s="5">
        <v>0</v>
      </c>
      <c r="GS27" s="5">
        <v>0</v>
      </c>
      <c r="GT27" s="5">
        <v>0</v>
      </c>
      <c r="GU27" s="5">
        <v>0</v>
      </c>
      <c r="GV27" s="5">
        <v>1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1</v>
      </c>
      <c r="HD27" s="5">
        <v>0</v>
      </c>
      <c r="HE27" s="5">
        <v>0</v>
      </c>
      <c r="HF27" s="5">
        <v>0</v>
      </c>
      <c r="HG27" s="5">
        <v>1</v>
      </c>
      <c r="HH27" s="5">
        <v>1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1</v>
      </c>
      <c r="HP27" s="5">
        <v>0</v>
      </c>
      <c r="HQ27" s="5">
        <v>0</v>
      </c>
      <c r="HR27" s="5">
        <v>0</v>
      </c>
      <c r="HS27" s="5">
        <v>3</v>
      </c>
      <c r="HT27" s="5">
        <v>2</v>
      </c>
      <c r="HU27" s="5">
        <v>0</v>
      </c>
      <c r="HV27" s="5">
        <v>0</v>
      </c>
      <c r="HW27" s="5">
        <v>0</v>
      </c>
      <c r="HX27" s="5">
        <v>0</v>
      </c>
      <c r="HY27" s="5">
        <v>2</v>
      </c>
      <c r="HZ27" s="5">
        <v>-7</v>
      </c>
      <c r="IA27" s="5">
        <v>-7</v>
      </c>
      <c r="IB27" s="5">
        <v>-7</v>
      </c>
      <c r="IC27" s="5">
        <v>-7</v>
      </c>
      <c r="ID27" s="5">
        <v>-7</v>
      </c>
      <c r="IE27" s="5">
        <v>-7</v>
      </c>
      <c r="IF27" s="5">
        <v>-7</v>
      </c>
      <c r="IG27" s="5">
        <v>-7</v>
      </c>
      <c r="IH27" s="5">
        <v>-7</v>
      </c>
      <c r="II27" s="4">
        <v>-7</v>
      </c>
      <c r="IJ27" s="4">
        <v>5</v>
      </c>
      <c r="IK27" s="4">
        <v>1</v>
      </c>
      <c r="IL27" s="4">
        <v>4</v>
      </c>
      <c r="IM27" s="4">
        <v>2</v>
      </c>
      <c r="IN27" s="4">
        <v>1</v>
      </c>
      <c r="IO27" s="4">
        <v>1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2</v>
      </c>
      <c r="IW27" s="4">
        <v>2</v>
      </c>
      <c r="IX27" s="4">
        <v>1</v>
      </c>
      <c r="IY27" s="4">
        <v>4</v>
      </c>
      <c r="IZ27" s="4">
        <v>2</v>
      </c>
      <c r="JA27" s="4">
        <v>4</v>
      </c>
      <c r="JB27" s="4">
        <v>-8</v>
      </c>
      <c r="JC27" s="4">
        <v>-8</v>
      </c>
      <c r="JD27" s="4">
        <v>-8</v>
      </c>
      <c r="JE27" s="4">
        <v>-8</v>
      </c>
      <c r="JF27" s="4">
        <v>1</v>
      </c>
    </row>
    <row r="28" spans="1:266" x14ac:dyDescent="0.4">
      <c r="A28" s="5">
        <v>1</v>
      </c>
      <c r="B28" s="5">
        <v>2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1</v>
      </c>
      <c r="O28" s="5">
        <v>3</v>
      </c>
      <c r="P28" s="5">
        <v>24</v>
      </c>
      <c r="Q28" s="5">
        <v>0</v>
      </c>
      <c r="R28" s="5">
        <v>0</v>
      </c>
      <c r="S28" s="5">
        <v>1</v>
      </c>
      <c r="T28" s="5">
        <v>0</v>
      </c>
      <c r="U28" s="5">
        <v>0</v>
      </c>
      <c r="V28" s="5">
        <v>0</v>
      </c>
      <c r="W28" s="5">
        <v>7</v>
      </c>
      <c r="X28" s="9">
        <v>2017</v>
      </c>
      <c r="Y28" s="5">
        <v>3</v>
      </c>
      <c r="Z28" s="5">
        <v>0</v>
      </c>
      <c r="AA28" s="5">
        <v>0</v>
      </c>
      <c r="AB28" s="5">
        <v>0</v>
      </c>
      <c r="AC28" s="5">
        <v>0</v>
      </c>
      <c r="AD28" s="5">
        <v>1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2</v>
      </c>
      <c r="AM28" s="5">
        <v>0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1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1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1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1</v>
      </c>
      <c r="CB28" s="5">
        <v>0</v>
      </c>
      <c r="CC28" s="5">
        <v>0</v>
      </c>
      <c r="CD28" s="5">
        <v>0</v>
      </c>
      <c r="CE28" s="5">
        <v>1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1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3</v>
      </c>
      <c r="CR28" s="5">
        <v>0</v>
      </c>
      <c r="CS28" s="5">
        <v>0</v>
      </c>
      <c r="CT28" s="5">
        <v>0</v>
      </c>
      <c r="CU28" s="5">
        <v>2</v>
      </c>
      <c r="CV28" s="5">
        <v>0</v>
      </c>
      <c r="CW28" s="5">
        <v>0</v>
      </c>
      <c r="CX28" s="5">
        <v>0</v>
      </c>
      <c r="CY28" s="5">
        <v>8</v>
      </c>
      <c r="CZ28" s="5">
        <v>-7</v>
      </c>
      <c r="DA28" s="5">
        <v>-7</v>
      </c>
      <c r="DB28" s="5">
        <v>2</v>
      </c>
      <c r="DC28" s="5">
        <v>0</v>
      </c>
      <c r="DD28" s="5">
        <v>1</v>
      </c>
      <c r="DE28" s="5">
        <v>1</v>
      </c>
      <c r="DF28" s="5">
        <v>1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1</v>
      </c>
      <c r="DO28" s="5">
        <v>0</v>
      </c>
      <c r="DP28" s="5">
        <v>0</v>
      </c>
      <c r="DQ28" s="5">
        <v>1</v>
      </c>
      <c r="DR28" s="5">
        <v>0</v>
      </c>
      <c r="DS28" s="5">
        <v>0</v>
      </c>
      <c r="DT28" s="5">
        <v>3</v>
      </c>
      <c r="DU28" s="5">
        <v>-7</v>
      </c>
      <c r="DV28" s="5">
        <v>-7</v>
      </c>
      <c r="DW28" s="5">
        <v>4</v>
      </c>
      <c r="DX28" s="5">
        <v>1</v>
      </c>
      <c r="DY28" s="5">
        <v>2</v>
      </c>
      <c r="DZ28" s="5">
        <v>1</v>
      </c>
      <c r="EA28" s="5">
        <v>1</v>
      </c>
      <c r="EB28" s="5">
        <v>7</v>
      </c>
      <c r="EC28" s="5">
        <v>0</v>
      </c>
      <c r="ED28" s="5">
        <v>0</v>
      </c>
      <c r="EE28" s="5">
        <v>1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1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1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1</v>
      </c>
      <c r="FF28" s="5">
        <v>0</v>
      </c>
      <c r="FG28" s="5">
        <v>0</v>
      </c>
      <c r="FH28" s="5">
        <v>0</v>
      </c>
      <c r="FI28" s="5">
        <v>0</v>
      </c>
      <c r="FJ28" s="5">
        <v>1</v>
      </c>
      <c r="FK28" s="5">
        <v>1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1</v>
      </c>
      <c r="FS28" s="5">
        <v>0</v>
      </c>
      <c r="FT28" s="5">
        <v>0</v>
      </c>
      <c r="FU28" s="5">
        <v>0</v>
      </c>
      <c r="FV28" s="5">
        <v>0</v>
      </c>
      <c r="FW28" s="5">
        <v>3</v>
      </c>
      <c r="FX28" s="5">
        <v>2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1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1</v>
      </c>
      <c r="GR28" s="5">
        <v>0</v>
      </c>
      <c r="GS28" s="5">
        <v>0</v>
      </c>
      <c r="GT28" s="5">
        <v>0</v>
      </c>
      <c r="GU28" s="5">
        <v>0</v>
      </c>
      <c r="GV28" s="5">
        <v>1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1</v>
      </c>
      <c r="HD28" s="5">
        <v>0</v>
      </c>
      <c r="HE28" s="5">
        <v>0</v>
      </c>
      <c r="HF28" s="5">
        <v>1</v>
      </c>
      <c r="HG28" s="5">
        <v>0</v>
      </c>
      <c r="HH28" s="5">
        <v>1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1</v>
      </c>
      <c r="HP28" s="5">
        <v>0</v>
      </c>
      <c r="HQ28" s="5">
        <v>0</v>
      </c>
      <c r="HR28" s="5">
        <v>3</v>
      </c>
      <c r="HS28" s="5">
        <v>0</v>
      </c>
      <c r="HT28" s="5">
        <v>2</v>
      </c>
      <c r="HU28" s="5">
        <v>0</v>
      </c>
      <c r="HV28" s="5">
        <v>0</v>
      </c>
      <c r="HW28" s="5">
        <v>0</v>
      </c>
      <c r="HX28" s="5">
        <v>0</v>
      </c>
      <c r="HY28" s="5">
        <v>2</v>
      </c>
      <c r="HZ28" s="5">
        <v>-7</v>
      </c>
      <c r="IA28" s="5">
        <v>-7</v>
      </c>
      <c r="IB28" s="5">
        <v>-7</v>
      </c>
      <c r="IC28" s="5">
        <v>-7</v>
      </c>
      <c r="ID28" s="5">
        <v>-7</v>
      </c>
      <c r="IE28" s="5">
        <v>-7</v>
      </c>
      <c r="IF28" s="5">
        <v>-7</v>
      </c>
      <c r="IG28" s="5">
        <v>-7</v>
      </c>
      <c r="IH28" s="5">
        <v>-7</v>
      </c>
      <c r="II28" s="4">
        <v>-7</v>
      </c>
      <c r="IJ28" s="4">
        <v>3</v>
      </c>
      <c r="IK28" s="4">
        <v>1</v>
      </c>
      <c r="IL28" s="4">
        <v>3</v>
      </c>
      <c r="IM28" s="4">
        <v>2</v>
      </c>
      <c r="IN28" s="4">
        <v>1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1</v>
      </c>
      <c r="IW28" s="4">
        <v>2</v>
      </c>
      <c r="IX28" s="4">
        <v>1</v>
      </c>
      <c r="IY28" s="4">
        <v>6</v>
      </c>
      <c r="IZ28" s="4">
        <v>4</v>
      </c>
      <c r="JA28" s="4">
        <v>2</v>
      </c>
      <c r="JB28" s="4">
        <v>2</v>
      </c>
      <c r="JC28" s="4">
        <v>0</v>
      </c>
      <c r="JD28" s="4">
        <v>0</v>
      </c>
      <c r="JE28" s="4">
        <v>2</v>
      </c>
      <c r="JF28" s="4">
        <v>7</v>
      </c>
    </row>
    <row r="29" spans="1:266" x14ac:dyDescent="0.4">
      <c r="A29" s="5">
        <v>1</v>
      </c>
      <c r="B29" s="5">
        <v>1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2</v>
      </c>
      <c r="O29" s="5">
        <v>3</v>
      </c>
      <c r="P29" s="5">
        <v>17</v>
      </c>
      <c r="Q29" s="5">
        <v>0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>
        <v>11</v>
      </c>
      <c r="X29" s="9">
        <v>2020</v>
      </c>
      <c r="Y29" s="5">
        <v>2</v>
      </c>
      <c r="Z29" s="5">
        <v>0</v>
      </c>
      <c r="AA29" s="5">
        <v>1</v>
      </c>
      <c r="AB29" s="5">
        <v>0</v>
      </c>
      <c r="AC29" s="5">
        <v>0</v>
      </c>
      <c r="AD29" s="5">
        <v>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1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1</v>
      </c>
      <c r="BA29" s="5">
        <v>0</v>
      </c>
      <c r="BB29" s="5">
        <v>0</v>
      </c>
      <c r="BC29" s="5">
        <v>0</v>
      </c>
      <c r="BD29" s="5">
        <v>1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1</v>
      </c>
      <c r="BQ29" s="5">
        <v>0</v>
      </c>
      <c r="BR29" s="5">
        <v>0</v>
      </c>
      <c r="BS29" s="5">
        <v>1</v>
      </c>
      <c r="BT29" s="5">
        <v>1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1</v>
      </c>
      <c r="CG29" s="5">
        <v>0</v>
      </c>
      <c r="CH29" s="5">
        <v>0</v>
      </c>
      <c r="CI29" s="5">
        <v>3</v>
      </c>
      <c r="CJ29" s="5">
        <v>2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1</v>
      </c>
      <c r="CW29" s="5">
        <v>0</v>
      </c>
      <c r="CX29" s="5">
        <v>0</v>
      </c>
      <c r="CY29" s="5">
        <v>3</v>
      </c>
      <c r="CZ29" s="5">
        <v>3</v>
      </c>
      <c r="DA29" s="5">
        <v>4</v>
      </c>
      <c r="DB29" s="5">
        <v>2</v>
      </c>
      <c r="DC29" s="5">
        <v>0</v>
      </c>
      <c r="DD29" s="5">
        <v>1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1</v>
      </c>
      <c r="DR29" s="5">
        <v>0</v>
      </c>
      <c r="DS29" s="5">
        <v>0</v>
      </c>
      <c r="DT29" s="5">
        <v>2</v>
      </c>
      <c r="DU29" s="5">
        <v>1</v>
      </c>
      <c r="DV29" s="5">
        <v>3</v>
      </c>
      <c r="DW29" s="5">
        <v>5</v>
      </c>
      <c r="DX29" s="5">
        <v>2</v>
      </c>
      <c r="DY29" s="5">
        <v>2</v>
      </c>
      <c r="DZ29" s="5">
        <v>4</v>
      </c>
      <c r="EA29" s="5">
        <v>1</v>
      </c>
      <c r="EB29" s="5">
        <v>3</v>
      </c>
      <c r="EC29" s="5">
        <v>-7</v>
      </c>
      <c r="ED29" s="5">
        <v>-7</v>
      </c>
      <c r="EE29" s="5">
        <v>-7</v>
      </c>
      <c r="EF29" s="5">
        <v>-7</v>
      </c>
      <c r="EG29" s="5">
        <v>-7</v>
      </c>
      <c r="EH29" s="5">
        <v>-7</v>
      </c>
      <c r="EI29" s="5">
        <v>-7</v>
      </c>
      <c r="EJ29" s="5">
        <v>-7</v>
      </c>
      <c r="EK29" s="5">
        <v>-7</v>
      </c>
      <c r="EL29" s="5">
        <v>-7</v>
      </c>
      <c r="EM29" s="5">
        <v>-7</v>
      </c>
      <c r="EN29" s="5">
        <v>-7</v>
      </c>
      <c r="EO29" s="5">
        <v>-7</v>
      </c>
      <c r="EP29" s="5">
        <v>-7</v>
      </c>
      <c r="EQ29" s="5">
        <v>-7</v>
      </c>
      <c r="ER29" s="5">
        <v>-7</v>
      </c>
      <c r="ES29" s="5">
        <v>-7</v>
      </c>
      <c r="ET29" s="5">
        <v>-7</v>
      </c>
      <c r="EU29" s="5">
        <v>-7</v>
      </c>
      <c r="EV29" s="5">
        <v>-7</v>
      </c>
      <c r="EW29" s="5">
        <v>-7</v>
      </c>
      <c r="EX29" s="5">
        <v>-7</v>
      </c>
      <c r="EY29" s="5">
        <v>-7</v>
      </c>
      <c r="EZ29" s="5">
        <v>-7</v>
      </c>
      <c r="FA29" s="5">
        <v>-7</v>
      </c>
      <c r="FB29" s="5">
        <v>-7</v>
      </c>
      <c r="FC29" s="5">
        <v>-7</v>
      </c>
      <c r="FD29" s="5">
        <v>-7</v>
      </c>
      <c r="FE29" s="5">
        <v>-7</v>
      </c>
      <c r="FF29" s="5">
        <v>-7</v>
      </c>
      <c r="FG29" s="5">
        <v>-7</v>
      </c>
      <c r="FH29" s="5">
        <v>-7</v>
      </c>
      <c r="FI29" s="5">
        <v>-7</v>
      </c>
      <c r="FJ29" s="5">
        <v>-7</v>
      </c>
      <c r="FK29" s="5">
        <v>-7</v>
      </c>
      <c r="FL29" s="5">
        <v>-7</v>
      </c>
      <c r="FM29" s="5">
        <v>-7</v>
      </c>
      <c r="FN29" s="5">
        <v>-7</v>
      </c>
      <c r="FO29" s="5">
        <v>-7</v>
      </c>
      <c r="FP29" s="5">
        <v>-7</v>
      </c>
      <c r="FQ29" s="5">
        <v>-7</v>
      </c>
      <c r="FR29" s="5">
        <v>-7</v>
      </c>
      <c r="FS29" s="5">
        <v>-7</v>
      </c>
      <c r="FT29" s="5">
        <v>-7</v>
      </c>
      <c r="FU29" s="5">
        <v>-7</v>
      </c>
      <c r="FV29" s="5">
        <v>-7</v>
      </c>
      <c r="FW29" s="5">
        <v>-7</v>
      </c>
      <c r="FX29" s="5">
        <v>-7</v>
      </c>
      <c r="FY29" s="5">
        <v>-7</v>
      </c>
      <c r="FZ29" s="5">
        <v>-7</v>
      </c>
      <c r="GA29" s="5">
        <v>-7</v>
      </c>
      <c r="GB29" s="5">
        <v>-7</v>
      </c>
      <c r="GC29" s="5">
        <v>1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1</v>
      </c>
      <c r="GP29" s="5">
        <v>0</v>
      </c>
      <c r="GQ29" s="5">
        <v>0</v>
      </c>
      <c r="GR29" s="5">
        <v>1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1</v>
      </c>
      <c r="HB29" s="5">
        <v>0</v>
      </c>
      <c r="HC29" s="5">
        <v>0</v>
      </c>
      <c r="HD29" s="5">
        <v>1</v>
      </c>
      <c r="HE29" s="5">
        <v>0</v>
      </c>
      <c r="HF29" s="5">
        <v>0</v>
      </c>
      <c r="HG29" s="5">
        <v>0</v>
      </c>
      <c r="HH29" s="5">
        <v>1</v>
      </c>
      <c r="HI29" s="5">
        <v>0</v>
      </c>
      <c r="HJ29" s="5">
        <v>0</v>
      </c>
      <c r="HK29" s="5">
        <v>0</v>
      </c>
      <c r="HL29" s="5">
        <v>0</v>
      </c>
      <c r="HM29" s="5">
        <v>1</v>
      </c>
      <c r="HN29" s="5">
        <v>0</v>
      </c>
      <c r="HO29" s="5">
        <v>0</v>
      </c>
      <c r="HP29" s="5">
        <v>2</v>
      </c>
      <c r="HQ29" s="5">
        <v>0</v>
      </c>
      <c r="HR29" s="5">
        <v>0</v>
      </c>
      <c r="HS29" s="5">
        <v>0</v>
      </c>
      <c r="HT29" s="5">
        <v>3</v>
      </c>
      <c r="HU29" s="5">
        <v>0</v>
      </c>
      <c r="HV29" s="5">
        <v>0</v>
      </c>
      <c r="HW29" s="5">
        <v>0</v>
      </c>
      <c r="HX29" s="5">
        <v>0</v>
      </c>
      <c r="HY29" s="5">
        <v>2</v>
      </c>
      <c r="HZ29" s="5">
        <v>-7</v>
      </c>
      <c r="IA29" s="5">
        <v>-7</v>
      </c>
      <c r="IB29" s="5">
        <v>-7</v>
      </c>
      <c r="IC29" s="5">
        <v>-7</v>
      </c>
      <c r="ID29" s="5">
        <v>-7</v>
      </c>
      <c r="IE29" s="5">
        <v>-7</v>
      </c>
      <c r="IF29" s="5">
        <v>-7</v>
      </c>
      <c r="IG29" s="5">
        <v>-7</v>
      </c>
      <c r="IH29" s="5">
        <v>-7</v>
      </c>
      <c r="II29" s="4">
        <v>-7</v>
      </c>
      <c r="IJ29" s="4">
        <v>2</v>
      </c>
      <c r="IK29" s="4">
        <v>2</v>
      </c>
      <c r="IL29" s="4">
        <v>2</v>
      </c>
      <c r="IM29" s="4">
        <v>2</v>
      </c>
      <c r="IN29" s="4">
        <v>1</v>
      </c>
      <c r="IO29" s="4">
        <v>1</v>
      </c>
      <c r="IP29" s="4">
        <v>0</v>
      </c>
      <c r="IQ29" s="4">
        <v>0</v>
      </c>
      <c r="IR29" s="4">
        <v>0</v>
      </c>
      <c r="IS29" s="4">
        <v>0</v>
      </c>
      <c r="IT29" s="4">
        <v>0</v>
      </c>
      <c r="IU29" s="4">
        <v>0</v>
      </c>
      <c r="IV29" s="4">
        <v>2</v>
      </c>
      <c r="IW29" s="4">
        <v>2</v>
      </c>
      <c r="IX29" s="4">
        <v>1</v>
      </c>
      <c r="IY29" s="4">
        <v>3</v>
      </c>
      <c r="IZ29" s="4">
        <v>3</v>
      </c>
      <c r="JA29" s="4">
        <v>3</v>
      </c>
      <c r="JB29" s="4">
        <v>1</v>
      </c>
      <c r="JC29" s="4">
        <v>0</v>
      </c>
      <c r="JD29" s="4">
        <v>0</v>
      </c>
      <c r="JE29" s="4">
        <v>2</v>
      </c>
      <c r="JF29" s="4">
        <v>3</v>
      </c>
    </row>
    <row r="30" spans="1:266" x14ac:dyDescent="0.4">
      <c r="A30" s="5">
        <v>1</v>
      </c>
      <c r="B30" s="5">
        <v>2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3</v>
      </c>
      <c r="N30" s="5">
        <v>1</v>
      </c>
      <c r="O30" s="5">
        <v>3</v>
      </c>
      <c r="P30" s="5">
        <v>9</v>
      </c>
      <c r="Q30" s="5">
        <v>0</v>
      </c>
      <c r="R30" s="5">
        <v>0</v>
      </c>
      <c r="S30" s="5">
        <v>0</v>
      </c>
      <c r="T30" s="5">
        <v>1</v>
      </c>
      <c r="U30" s="5">
        <v>0</v>
      </c>
      <c r="V30" s="5">
        <v>0</v>
      </c>
      <c r="W30" s="5">
        <v>12</v>
      </c>
      <c r="X30" s="9">
        <v>2015</v>
      </c>
      <c r="Y30" s="5">
        <v>2</v>
      </c>
      <c r="Z30" s="5">
        <v>0</v>
      </c>
      <c r="AA30" s="5">
        <v>0</v>
      </c>
      <c r="AB30" s="5">
        <v>1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1</v>
      </c>
      <c r="BE30" s="5">
        <v>0</v>
      </c>
      <c r="BF30" s="5">
        <v>0</v>
      </c>
      <c r="BG30" s="5">
        <v>1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1</v>
      </c>
      <c r="BU30" s="5">
        <v>0</v>
      </c>
      <c r="BV30" s="5">
        <v>0</v>
      </c>
      <c r="BW30" s="5">
        <v>1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1</v>
      </c>
      <c r="CH30" s="5">
        <v>0</v>
      </c>
      <c r="CI30" s="5">
        <v>0</v>
      </c>
      <c r="CJ30" s="5">
        <v>2</v>
      </c>
      <c r="CK30" s="5">
        <v>0</v>
      </c>
      <c r="CL30" s="5">
        <v>0</v>
      </c>
      <c r="CM30" s="5">
        <v>1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3</v>
      </c>
      <c r="CX30" s="5">
        <v>0</v>
      </c>
      <c r="CY30" s="5">
        <v>2</v>
      </c>
      <c r="CZ30" s="5">
        <v>7</v>
      </c>
      <c r="DA30" s="5">
        <v>1</v>
      </c>
      <c r="DB30" s="5">
        <v>4</v>
      </c>
      <c r="DC30" s="5">
        <v>0</v>
      </c>
      <c r="DD30" s="5">
        <v>1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1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1</v>
      </c>
      <c r="DU30" s="5">
        <v>-7</v>
      </c>
      <c r="DV30" s="5">
        <v>5</v>
      </c>
      <c r="DW30" s="5">
        <v>6</v>
      </c>
      <c r="DX30" s="5">
        <v>2</v>
      </c>
      <c r="DY30" s="5">
        <v>1</v>
      </c>
      <c r="DZ30" s="5">
        <v>1</v>
      </c>
      <c r="EA30" s="5">
        <v>2</v>
      </c>
      <c r="EB30" s="5">
        <v>1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1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1</v>
      </c>
      <c r="EY30" s="5">
        <v>1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1</v>
      </c>
      <c r="FL30" s="5">
        <v>1</v>
      </c>
      <c r="FM30" s="5">
        <v>0</v>
      </c>
      <c r="FN30" s="5">
        <v>1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2</v>
      </c>
      <c r="FY30" s="5">
        <v>1</v>
      </c>
      <c r="FZ30" s="5">
        <v>0</v>
      </c>
      <c r="GA30" s="5">
        <v>3</v>
      </c>
      <c r="GB30" s="5">
        <v>0</v>
      </c>
      <c r="GC30" s="5">
        <v>-7</v>
      </c>
      <c r="GD30" s="5">
        <v>-7</v>
      </c>
      <c r="GE30" s="5">
        <v>-7</v>
      </c>
      <c r="GF30" s="5">
        <v>-7</v>
      </c>
      <c r="GG30" s="5">
        <v>-7</v>
      </c>
      <c r="GH30" s="5">
        <v>-7</v>
      </c>
      <c r="GI30" s="5">
        <v>-7</v>
      </c>
      <c r="GJ30" s="5">
        <v>-7</v>
      </c>
      <c r="GK30" s="5">
        <v>-7</v>
      </c>
      <c r="GL30" s="5">
        <v>-7</v>
      </c>
      <c r="GM30" s="5">
        <v>-7</v>
      </c>
      <c r="GN30" s="5">
        <v>-7</v>
      </c>
      <c r="GO30" s="5">
        <v>-7</v>
      </c>
      <c r="GP30" s="5">
        <v>-7</v>
      </c>
      <c r="GQ30" s="5">
        <v>-7</v>
      </c>
      <c r="GR30" s="5">
        <v>-7</v>
      </c>
      <c r="GS30" s="5">
        <v>-7</v>
      </c>
      <c r="GT30" s="5">
        <v>-7</v>
      </c>
      <c r="GU30" s="5">
        <v>-7</v>
      </c>
      <c r="GV30" s="5">
        <v>-7</v>
      </c>
      <c r="GW30" s="5">
        <v>-7</v>
      </c>
      <c r="GX30" s="5">
        <v>-7</v>
      </c>
      <c r="GY30" s="5">
        <v>-7</v>
      </c>
      <c r="GZ30" s="5">
        <v>-7</v>
      </c>
      <c r="HA30" s="5">
        <v>-7</v>
      </c>
      <c r="HB30" s="5">
        <v>-7</v>
      </c>
      <c r="HC30" s="5">
        <v>-7</v>
      </c>
      <c r="HD30" s="5">
        <v>-7</v>
      </c>
      <c r="HE30" s="5">
        <v>-7</v>
      </c>
      <c r="HF30" s="5">
        <v>-7</v>
      </c>
      <c r="HG30" s="5">
        <v>-7</v>
      </c>
      <c r="HH30" s="5">
        <v>-7</v>
      </c>
      <c r="HI30" s="5">
        <v>-7</v>
      </c>
      <c r="HJ30" s="5">
        <v>-7</v>
      </c>
      <c r="HK30" s="5">
        <v>-7</v>
      </c>
      <c r="HL30" s="5">
        <v>-7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1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1</v>
      </c>
      <c r="IG30" s="5">
        <v>0</v>
      </c>
      <c r="IH30" s="5">
        <v>0</v>
      </c>
      <c r="II30" s="4">
        <v>0</v>
      </c>
      <c r="IJ30" s="4">
        <v>1</v>
      </c>
      <c r="IK30" s="4">
        <v>1</v>
      </c>
      <c r="IL30" s="4">
        <v>1</v>
      </c>
      <c r="IM30" s="4">
        <v>1</v>
      </c>
      <c r="IN30" s="4">
        <v>0</v>
      </c>
      <c r="IO30" s="4">
        <v>0</v>
      </c>
      <c r="IP30" s="4">
        <v>0</v>
      </c>
      <c r="IQ30" s="4">
        <v>0</v>
      </c>
      <c r="IR30" s="4">
        <v>0</v>
      </c>
      <c r="IS30" s="4">
        <v>1</v>
      </c>
      <c r="IT30" s="4">
        <v>0</v>
      </c>
      <c r="IU30" s="4">
        <v>0</v>
      </c>
      <c r="IV30" s="4">
        <v>1</v>
      </c>
      <c r="IW30" s="4">
        <v>2</v>
      </c>
      <c r="IX30" s="4">
        <v>1</v>
      </c>
      <c r="IY30" s="4">
        <v>5</v>
      </c>
      <c r="IZ30" s="4">
        <v>5</v>
      </c>
      <c r="JA30" s="4">
        <v>2</v>
      </c>
      <c r="JB30" s="4">
        <v>2</v>
      </c>
      <c r="JC30" s="4">
        <v>0</v>
      </c>
      <c r="JD30" s="4">
        <v>0</v>
      </c>
      <c r="JE30" s="4">
        <v>0</v>
      </c>
      <c r="JF30" s="4">
        <v>7</v>
      </c>
    </row>
    <row r="31" spans="1:266" x14ac:dyDescent="0.4">
      <c r="A31" s="5">
        <v>1</v>
      </c>
      <c r="B31" s="5">
        <v>1</v>
      </c>
      <c r="C31" s="5">
        <v>1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2</v>
      </c>
      <c r="O31" s="5">
        <v>2</v>
      </c>
      <c r="P31" s="5">
        <v>21</v>
      </c>
      <c r="Q31" s="5">
        <v>0</v>
      </c>
      <c r="R31" s="5">
        <v>0</v>
      </c>
      <c r="S31" s="5">
        <v>0</v>
      </c>
      <c r="T31" s="5">
        <v>1</v>
      </c>
      <c r="U31" s="5">
        <v>0</v>
      </c>
      <c r="V31" s="5">
        <v>0</v>
      </c>
      <c r="W31" s="5">
        <v>-9</v>
      </c>
      <c r="X31" s="9">
        <v>-9</v>
      </c>
      <c r="Y31" s="5">
        <v>3</v>
      </c>
      <c r="Z31" s="5">
        <v>0</v>
      </c>
      <c r="AA31" s="5">
        <v>0</v>
      </c>
      <c r="AB31" s="5">
        <v>0</v>
      </c>
      <c r="AC31" s="5">
        <v>1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2</v>
      </c>
      <c r="AM31" s="5">
        <v>0</v>
      </c>
      <c r="AN31" s="5">
        <v>0</v>
      </c>
      <c r="AO31" s="5">
        <v>1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1</v>
      </c>
      <c r="BF31" s="5">
        <v>0</v>
      </c>
      <c r="BG31" s="5">
        <v>0</v>
      </c>
      <c r="BH31" s="5">
        <v>0</v>
      </c>
      <c r="BI31" s="5">
        <v>1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1</v>
      </c>
      <c r="BT31" s="5">
        <v>0</v>
      </c>
      <c r="BU31" s="5">
        <v>1</v>
      </c>
      <c r="BV31" s="5">
        <v>0</v>
      </c>
      <c r="BW31" s="5">
        <v>0</v>
      </c>
      <c r="BX31" s="5">
        <v>0</v>
      </c>
      <c r="BY31" s="5">
        <v>1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3</v>
      </c>
      <c r="CJ31" s="5">
        <v>0</v>
      </c>
      <c r="CK31" s="5">
        <v>1</v>
      </c>
      <c r="CL31" s="5">
        <v>0</v>
      </c>
      <c r="CM31" s="5">
        <v>0</v>
      </c>
      <c r="CN31" s="5">
        <v>0</v>
      </c>
      <c r="CO31" s="5">
        <v>2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3</v>
      </c>
      <c r="CZ31" s="5">
        <v>3</v>
      </c>
      <c r="DA31" s="5">
        <v>5</v>
      </c>
      <c r="DB31" s="5">
        <v>2</v>
      </c>
      <c r="DC31" s="5">
        <v>1</v>
      </c>
      <c r="DD31" s="5">
        <v>0</v>
      </c>
      <c r="DE31" s="5">
        <v>1</v>
      </c>
      <c r="DF31" s="5">
        <v>1</v>
      </c>
      <c r="DG31" s="5">
        <v>1</v>
      </c>
      <c r="DH31" s="5">
        <v>1</v>
      </c>
      <c r="DI31" s="5">
        <v>0</v>
      </c>
      <c r="DJ31" s="5">
        <v>0</v>
      </c>
      <c r="DK31" s="5">
        <v>1</v>
      </c>
      <c r="DL31" s="5">
        <v>0</v>
      </c>
      <c r="DM31" s="5">
        <v>1</v>
      </c>
      <c r="DN31" s="5">
        <v>1</v>
      </c>
      <c r="DO31" s="5">
        <v>1</v>
      </c>
      <c r="DP31" s="5">
        <v>0</v>
      </c>
      <c r="DQ31" s="5">
        <v>1</v>
      </c>
      <c r="DR31" s="5">
        <v>0</v>
      </c>
      <c r="DS31" s="5">
        <v>0</v>
      </c>
      <c r="DT31" s="5">
        <v>3</v>
      </c>
      <c r="DU31" s="5">
        <v>-7</v>
      </c>
      <c r="DV31" s="5">
        <v>-7</v>
      </c>
      <c r="DW31" s="5">
        <v>5</v>
      </c>
      <c r="DX31" s="5">
        <v>1</v>
      </c>
      <c r="DY31" s="5">
        <v>2</v>
      </c>
      <c r="DZ31" s="5">
        <v>1</v>
      </c>
      <c r="EA31" s="5">
        <v>2</v>
      </c>
      <c r="EB31" s="5">
        <v>1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1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1</v>
      </c>
      <c r="ES31" s="5">
        <v>0</v>
      </c>
      <c r="ET31" s="5">
        <v>0</v>
      </c>
      <c r="EU31" s="5">
        <v>0</v>
      </c>
      <c r="EV31" s="5">
        <v>1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1</v>
      </c>
      <c r="FD31" s="5">
        <v>0</v>
      </c>
      <c r="FE31" s="5">
        <v>1</v>
      </c>
      <c r="FF31" s="5">
        <v>0</v>
      </c>
      <c r="FG31" s="5">
        <v>0</v>
      </c>
      <c r="FH31" s="5">
        <v>0</v>
      </c>
      <c r="FI31" s="5">
        <v>1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3</v>
      </c>
      <c r="FQ31" s="5">
        <v>0</v>
      </c>
      <c r="FR31" s="5">
        <v>2</v>
      </c>
      <c r="FS31" s="5">
        <v>0</v>
      </c>
      <c r="FT31" s="5">
        <v>0</v>
      </c>
      <c r="FU31" s="5">
        <v>0</v>
      </c>
      <c r="FV31" s="5">
        <v>1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1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1</v>
      </c>
      <c r="GQ31" s="5">
        <v>1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1</v>
      </c>
      <c r="HB31" s="5">
        <v>1</v>
      </c>
      <c r="HC31" s="5">
        <v>1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3</v>
      </c>
      <c r="HN31" s="5">
        <v>1</v>
      </c>
      <c r="HO31" s="5">
        <v>2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2</v>
      </c>
      <c r="HZ31" s="5">
        <v>-7</v>
      </c>
      <c r="IA31" s="5">
        <v>-7</v>
      </c>
      <c r="IB31" s="5">
        <v>-7</v>
      </c>
      <c r="IC31" s="5">
        <v>-7</v>
      </c>
      <c r="ID31" s="5">
        <v>-7</v>
      </c>
      <c r="IE31" s="5">
        <v>-7</v>
      </c>
      <c r="IF31" s="5">
        <v>-7</v>
      </c>
      <c r="IG31" s="5">
        <v>-7</v>
      </c>
      <c r="IH31" s="5">
        <v>-7</v>
      </c>
      <c r="II31" s="4">
        <v>-7</v>
      </c>
      <c r="IJ31" s="4">
        <v>3</v>
      </c>
      <c r="IK31" s="4">
        <v>1</v>
      </c>
      <c r="IL31" s="4">
        <v>3</v>
      </c>
      <c r="IM31" s="4">
        <v>1</v>
      </c>
      <c r="IN31" s="4">
        <v>0</v>
      </c>
      <c r="IO31" s="4">
        <v>1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0</v>
      </c>
      <c r="IV31" s="4">
        <v>2</v>
      </c>
      <c r="IW31" s="4">
        <v>2</v>
      </c>
      <c r="IX31" s="4">
        <v>1</v>
      </c>
      <c r="IY31" s="4">
        <v>4</v>
      </c>
      <c r="IZ31" s="4">
        <v>4</v>
      </c>
      <c r="JA31" s="4">
        <v>3</v>
      </c>
      <c r="JB31" s="4">
        <v>2</v>
      </c>
      <c r="JC31" s="4">
        <v>0</v>
      </c>
      <c r="JD31" s="4">
        <v>0</v>
      </c>
      <c r="JE31" s="4">
        <v>0</v>
      </c>
      <c r="JF31" s="4">
        <v>2</v>
      </c>
    </row>
    <row r="32" spans="1:266" x14ac:dyDescent="0.4">
      <c r="A32" s="5">
        <v>1</v>
      </c>
      <c r="B32" s="5">
        <v>1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1</v>
      </c>
      <c r="O32" s="5">
        <v>1</v>
      </c>
      <c r="P32" s="5">
        <v>15</v>
      </c>
      <c r="Q32" s="5">
        <v>0</v>
      </c>
      <c r="R32" s="5">
        <v>0</v>
      </c>
      <c r="S32" s="5">
        <v>0</v>
      </c>
      <c r="T32" s="5">
        <v>1</v>
      </c>
      <c r="U32" s="5">
        <v>0</v>
      </c>
      <c r="V32" s="5">
        <v>0</v>
      </c>
      <c r="W32" s="5">
        <v>3</v>
      </c>
      <c r="X32" s="9">
        <v>2022</v>
      </c>
      <c r="Y32" s="5">
        <v>5</v>
      </c>
      <c r="Z32" s="5">
        <v>0</v>
      </c>
      <c r="AA32" s="5">
        <v>1</v>
      </c>
      <c r="AB32" s="5">
        <v>1</v>
      </c>
      <c r="AC32" s="5">
        <v>1</v>
      </c>
      <c r="AD32" s="5">
        <v>0</v>
      </c>
      <c r="AE32" s="5">
        <v>0</v>
      </c>
      <c r="AF32" s="5">
        <v>0</v>
      </c>
      <c r="AG32" s="5">
        <v>0</v>
      </c>
      <c r="AH32" s="5">
        <v>1</v>
      </c>
      <c r="AI32" s="5">
        <v>0</v>
      </c>
      <c r="AJ32" s="5">
        <v>0</v>
      </c>
      <c r="AK32" s="5">
        <v>0</v>
      </c>
      <c r="AL32" s="5">
        <v>1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1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1</v>
      </c>
      <c r="BH32" s="5">
        <v>1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1</v>
      </c>
      <c r="BX32" s="5">
        <v>1</v>
      </c>
      <c r="BY32" s="5">
        <v>0</v>
      </c>
      <c r="BZ32" s="5">
        <v>1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2</v>
      </c>
      <c r="CN32" s="5">
        <v>1</v>
      </c>
      <c r="CO32" s="5">
        <v>0</v>
      </c>
      <c r="CP32" s="5">
        <v>3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4</v>
      </c>
      <c r="CW32" s="5">
        <v>0</v>
      </c>
      <c r="CX32" s="5">
        <v>0</v>
      </c>
      <c r="CY32" s="5">
        <v>3</v>
      </c>
      <c r="CZ32" s="5">
        <v>3</v>
      </c>
      <c r="DA32" s="5">
        <v>5</v>
      </c>
      <c r="DB32" s="5">
        <v>2</v>
      </c>
      <c r="DC32" s="5">
        <v>0</v>
      </c>
      <c r="DD32" s="5">
        <v>0</v>
      </c>
      <c r="DE32" s="5">
        <v>1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1</v>
      </c>
      <c r="DS32" s="5">
        <v>0</v>
      </c>
      <c r="DT32" s="5">
        <v>2</v>
      </c>
      <c r="DU32" s="5">
        <v>1</v>
      </c>
      <c r="DV32" s="5">
        <v>2</v>
      </c>
      <c r="DW32" s="5">
        <v>3</v>
      </c>
      <c r="DX32" s="5">
        <v>1</v>
      </c>
      <c r="DY32" s="5">
        <v>2</v>
      </c>
      <c r="DZ32" s="5">
        <v>1</v>
      </c>
      <c r="EA32" s="5">
        <v>4</v>
      </c>
      <c r="EB32" s="5">
        <v>6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1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1</v>
      </c>
      <c r="EV32" s="5">
        <v>0</v>
      </c>
      <c r="EW32" s="5">
        <v>0</v>
      </c>
      <c r="EX32" s="5">
        <v>1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1</v>
      </c>
      <c r="FI32" s="5">
        <v>0</v>
      </c>
      <c r="FJ32" s="5">
        <v>1</v>
      </c>
      <c r="FK32" s="5">
        <v>1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2</v>
      </c>
      <c r="FV32" s="5">
        <v>0</v>
      </c>
      <c r="FW32" s="5">
        <v>3</v>
      </c>
      <c r="FX32" s="5">
        <v>1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1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1</v>
      </c>
      <c r="GP32" s="5">
        <v>1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1</v>
      </c>
      <c r="HB32" s="5">
        <v>1</v>
      </c>
      <c r="HC32" s="5">
        <v>0</v>
      </c>
      <c r="HD32" s="5">
        <v>0</v>
      </c>
      <c r="HE32" s="5">
        <v>0</v>
      </c>
      <c r="HF32" s="5">
        <v>0</v>
      </c>
      <c r="HG32" s="5">
        <v>1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2</v>
      </c>
      <c r="HN32" s="5">
        <v>1</v>
      </c>
      <c r="HO32" s="5">
        <v>0</v>
      </c>
      <c r="HP32" s="5">
        <v>0</v>
      </c>
      <c r="HQ32" s="5">
        <v>4</v>
      </c>
      <c r="HR32" s="5">
        <v>0</v>
      </c>
      <c r="HS32" s="5">
        <v>3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2</v>
      </c>
      <c r="HZ32" s="5">
        <v>-7</v>
      </c>
      <c r="IA32" s="5">
        <v>-7</v>
      </c>
      <c r="IB32" s="5">
        <v>-7</v>
      </c>
      <c r="IC32" s="5">
        <v>-7</v>
      </c>
      <c r="ID32" s="5">
        <v>-7</v>
      </c>
      <c r="IE32" s="5">
        <v>-7</v>
      </c>
      <c r="IF32" s="5">
        <v>-7</v>
      </c>
      <c r="IG32" s="5">
        <v>-7</v>
      </c>
      <c r="IH32" s="5">
        <v>-7</v>
      </c>
      <c r="II32" s="4">
        <v>-7</v>
      </c>
      <c r="IJ32" s="4">
        <v>6</v>
      </c>
      <c r="IK32" s="4">
        <v>1</v>
      </c>
      <c r="IL32" s="4">
        <v>2</v>
      </c>
      <c r="IM32" s="4">
        <v>1</v>
      </c>
      <c r="IN32" s="4">
        <v>0</v>
      </c>
      <c r="IO32" s="4">
        <v>1</v>
      </c>
      <c r="IP32" s="4">
        <v>0</v>
      </c>
      <c r="IQ32" s="4">
        <v>0</v>
      </c>
      <c r="IR32" s="4">
        <v>0</v>
      </c>
      <c r="IS32" s="4">
        <v>0</v>
      </c>
      <c r="IT32" s="4">
        <v>0</v>
      </c>
      <c r="IU32" s="4">
        <v>0</v>
      </c>
      <c r="IV32" s="4">
        <v>2</v>
      </c>
      <c r="IW32" s="4">
        <v>2</v>
      </c>
      <c r="IX32" s="4">
        <v>1</v>
      </c>
      <c r="IY32" s="4">
        <v>2</v>
      </c>
      <c r="IZ32" s="4">
        <v>4</v>
      </c>
      <c r="JA32" s="4">
        <v>3</v>
      </c>
      <c r="JB32" s="4">
        <v>4</v>
      </c>
      <c r="JC32" s="4">
        <v>0</v>
      </c>
      <c r="JD32" s="4">
        <v>0</v>
      </c>
      <c r="JE32" s="4">
        <v>0</v>
      </c>
      <c r="JF32" s="4">
        <v>6</v>
      </c>
    </row>
    <row r="33" spans="1:266" x14ac:dyDescent="0.4">
      <c r="A33" s="5">
        <v>1</v>
      </c>
      <c r="B33" s="5">
        <v>1</v>
      </c>
      <c r="C33" s="5">
        <v>0</v>
      </c>
      <c r="D33" s="5">
        <v>1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1</v>
      </c>
      <c r="O33" s="5">
        <v>1</v>
      </c>
      <c r="P33" s="5">
        <v>18</v>
      </c>
      <c r="Q33" s="5">
        <v>0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8</v>
      </c>
      <c r="X33" s="9">
        <v>2015</v>
      </c>
      <c r="Y33" s="5">
        <v>1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1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1</v>
      </c>
      <c r="BL33" s="5">
        <v>0</v>
      </c>
      <c r="BM33" s="5">
        <v>0</v>
      </c>
      <c r="BN33" s="5">
        <v>0</v>
      </c>
      <c r="BO33" s="5">
        <v>0</v>
      </c>
      <c r="BP33" s="5">
        <v>1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1</v>
      </c>
      <c r="BW33" s="5">
        <v>0</v>
      </c>
      <c r="BX33" s="5">
        <v>0</v>
      </c>
      <c r="BY33" s="5">
        <v>0</v>
      </c>
      <c r="BZ33" s="5">
        <v>0</v>
      </c>
      <c r="CA33" s="5">
        <v>1</v>
      </c>
      <c r="CB33" s="5">
        <v>0</v>
      </c>
      <c r="CC33" s="5">
        <v>0</v>
      </c>
      <c r="CD33" s="5">
        <v>0</v>
      </c>
      <c r="CE33" s="5">
        <v>0</v>
      </c>
      <c r="CF33" s="5">
        <v>1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3</v>
      </c>
      <c r="CM33" s="5">
        <v>0</v>
      </c>
      <c r="CN33" s="5">
        <v>0</v>
      </c>
      <c r="CO33" s="5">
        <v>0</v>
      </c>
      <c r="CP33" s="5">
        <v>0</v>
      </c>
      <c r="CQ33" s="5">
        <v>2</v>
      </c>
      <c r="CR33" s="5">
        <v>0</v>
      </c>
      <c r="CS33" s="5">
        <v>0</v>
      </c>
      <c r="CT33" s="5">
        <v>0</v>
      </c>
      <c r="CU33" s="5">
        <v>0</v>
      </c>
      <c r="CV33" s="5">
        <v>1</v>
      </c>
      <c r="CW33" s="5">
        <v>0</v>
      </c>
      <c r="CX33" s="5">
        <v>0</v>
      </c>
      <c r="CY33" s="5">
        <v>3</v>
      </c>
      <c r="CZ33" s="5">
        <v>1</v>
      </c>
      <c r="DA33" s="5">
        <v>3</v>
      </c>
      <c r="DB33" s="5">
        <v>4</v>
      </c>
      <c r="DC33" s="5">
        <v>1</v>
      </c>
      <c r="DD33" s="5">
        <v>1</v>
      </c>
      <c r="DE33" s="5">
        <v>1</v>
      </c>
      <c r="DF33" s="5">
        <v>1</v>
      </c>
      <c r="DG33" s="5">
        <v>0</v>
      </c>
      <c r="DH33" s="5">
        <v>0</v>
      </c>
      <c r="DI33" s="5">
        <v>0</v>
      </c>
      <c r="DJ33" s="5">
        <v>1</v>
      </c>
      <c r="DK33" s="5">
        <v>1</v>
      </c>
      <c r="DL33" s="5">
        <v>0</v>
      </c>
      <c r="DM33" s="5">
        <v>1</v>
      </c>
      <c r="DN33" s="5">
        <v>0</v>
      </c>
      <c r="DO33" s="5">
        <v>1</v>
      </c>
      <c r="DP33" s="5">
        <v>0</v>
      </c>
      <c r="DQ33" s="5">
        <v>1</v>
      </c>
      <c r="DR33" s="5">
        <v>0</v>
      </c>
      <c r="DS33" s="5">
        <v>0</v>
      </c>
      <c r="DT33" s="5">
        <v>1</v>
      </c>
      <c r="DU33" s="5">
        <v>-7</v>
      </c>
      <c r="DV33" s="5">
        <v>1</v>
      </c>
      <c r="DW33" s="5">
        <v>5</v>
      </c>
      <c r="DX33" s="5">
        <v>1</v>
      </c>
      <c r="DY33" s="5">
        <v>3</v>
      </c>
      <c r="DZ33" s="5">
        <v>1</v>
      </c>
      <c r="EA33" s="5">
        <v>1</v>
      </c>
      <c r="EB33" s="5">
        <v>3</v>
      </c>
      <c r="EC33" s="5">
        <v>0</v>
      </c>
      <c r="ED33" s="5">
        <v>1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1</v>
      </c>
      <c r="ER33" s="5">
        <v>1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1</v>
      </c>
      <c r="FD33" s="5">
        <v>1</v>
      </c>
      <c r="FE33" s="5">
        <v>1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3</v>
      </c>
      <c r="FQ33" s="5">
        <v>1</v>
      </c>
      <c r="FR33" s="5">
        <v>2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1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1</v>
      </c>
      <c r="GP33" s="5">
        <v>1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1</v>
      </c>
      <c r="HB33" s="5">
        <v>1</v>
      </c>
      <c r="HC33" s="5">
        <v>1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1</v>
      </c>
      <c r="HN33" s="5">
        <v>2</v>
      </c>
      <c r="HO33" s="5">
        <v>3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2</v>
      </c>
      <c r="HZ33" s="5">
        <v>-7</v>
      </c>
      <c r="IA33" s="5">
        <v>-7</v>
      </c>
      <c r="IB33" s="5">
        <v>-7</v>
      </c>
      <c r="IC33" s="5">
        <v>-7</v>
      </c>
      <c r="ID33" s="5">
        <v>-7</v>
      </c>
      <c r="IE33" s="5">
        <v>-7</v>
      </c>
      <c r="IF33" s="5">
        <v>-7</v>
      </c>
      <c r="IG33" s="5">
        <v>-7</v>
      </c>
      <c r="IH33" s="5">
        <v>-7</v>
      </c>
      <c r="II33" s="4">
        <v>-7</v>
      </c>
      <c r="IJ33" s="4">
        <v>5</v>
      </c>
      <c r="IK33" s="4">
        <v>1</v>
      </c>
      <c r="IL33" s="4">
        <v>1</v>
      </c>
      <c r="IM33" s="4">
        <v>2</v>
      </c>
      <c r="IN33" s="4">
        <v>1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1</v>
      </c>
      <c r="IW33" s="4">
        <v>2</v>
      </c>
      <c r="IX33" s="4">
        <v>1</v>
      </c>
      <c r="IY33" s="4">
        <v>5</v>
      </c>
      <c r="IZ33" s="4">
        <v>4</v>
      </c>
      <c r="JA33" s="4">
        <v>3</v>
      </c>
      <c r="JB33" s="4">
        <v>1</v>
      </c>
      <c r="JC33" s="4">
        <v>0</v>
      </c>
      <c r="JD33" s="4">
        <v>0</v>
      </c>
      <c r="JE33" s="4">
        <v>1</v>
      </c>
      <c r="JF33" s="4">
        <v>1</v>
      </c>
    </row>
    <row r="34" spans="1:266" x14ac:dyDescent="0.4">
      <c r="A34" s="5">
        <v>1</v>
      </c>
      <c r="B34" s="5">
        <v>1</v>
      </c>
      <c r="C34" s="5"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3</v>
      </c>
      <c r="N34" s="5">
        <v>1</v>
      </c>
      <c r="O34" s="5">
        <v>1</v>
      </c>
      <c r="P34" s="5">
        <v>4</v>
      </c>
      <c r="Q34" s="5">
        <v>0</v>
      </c>
      <c r="R34" s="5">
        <v>0</v>
      </c>
      <c r="S34" s="5">
        <v>1</v>
      </c>
      <c r="T34" s="5">
        <v>0</v>
      </c>
      <c r="U34" s="5">
        <v>0</v>
      </c>
      <c r="V34" s="5">
        <v>0</v>
      </c>
      <c r="W34" s="5">
        <v>8</v>
      </c>
      <c r="X34" s="9">
        <v>2010</v>
      </c>
      <c r="Y34" s="5">
        <v>1</v>
      </c>
      <c r="Z34" s="5">
        <v>1</v>
      </c>
      <c r="AA34" s="5">
        <v>1</v>
      </c>
      <c r="AB34" s="5">
        <v>0</v>
      </c>
      <c r="AC34" s="5">
        <v>0</v>
      </c>
      <c r="AD34" s="5">
        <v>1</v>
      </c>
      <c r="AE34" s="5">
        <v>0</v>
      </c>
      <c r="AF34" s="5">
        <v>0</v>
      </c>
      <c r="AG34" s="5">
        <v>1</v>
      </c>
      <c r="AH34" s="5">
        <v>0</v>
      </c>
      <c r="AI34" s="5">
        <v>0</v>
      </c>
      <c r="AJ34" s="5">
        <v>0</v>
      </c>
      <c r="AK34" s="5">
        <v>0</v>
      </c>
      <c r="AL34" s="5">
        <v>1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1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1</v>
      </c>
      <c r="BQ34" s="5">
        <v>0</v>
      </c>
      <c r="BR34" s="5">
        <v>0</v>
      </c>
      <c r="BS34" s="5">
        <v>0</v>
      </c>
      <c r="BT34" s="5">
        <v>0</v>
      </c>
      <c r="BU34" s="5">
        <v>1</v>
      </c>
      <c r="BV34" s="5">
        <v>1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1</v>
      </c>
      <c r="CG34" s="5">
        <v>0</v>
      </c>
      <c r="CH34" s="5">
        <v>0</v>
      </c>
      <c r="CI34" s="5">
        <v>0</v>
      </c>
      <c r="CJ34" s="5">
        <v>0</v>
      </c>
      <c r="CK34" s="5">
        <v>3</v>
      </c>
      <c r="CL34" s="5">
        <v>2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1</v>
      </c>
      <c r="CW34" s="5">
        <v>0</v>
      </c>
      <c r="CX34" s="5">
        <v>0</v>
      </c>
      <c r="CY34" s="5">
        <v>8</v>
      </c>
      <c r="CZ34" s="5">
        <v>-7</v>
      </c>
      <c r="DA34" s="5">
        <v>-7</v>
      </c>
      <c r="DB34" s="5">
        <v>4</v>
      </c>
      <c r="DC34" s="5">
        <v>0</v>
      </c>
      <c r="DD34" s="5">
        <v>1</v>
      </c>
      <c r="DE34" s="5">
        <v>1</v>
      </c>
      <c r="DF34" s="5">
        <v>1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1</v>
      </c>
      <c r="DN34" s="5">
        <v>1</v>
      </c>
      <c r="DO34" s="5">
        <v>1</v>
      </c>
      <c r="DP34" s="5">
        <v>1</v>
      </c>
      <c r="DQ34" s="5">
        <v>1</v>
      </c>
      <c r="DR34" s="5">
        <v>0</v>
      </c>
      <c r="DS34" s="5">
        <v>0</v>
      </c>
      <c r="DT34" s="5">
        <v>2</v>
      </c>
      <c r="DU34" s="5">
        <v>1</v>
      </c>
      <c r="DV34" s="5">
        <v>2</v>
      </c>
      <c r="DW34" s="5">
        <v>7</v>
      </c>
      <c r="DX34" s="5">
        <v>3</v>
      </c>
      <c r="DY34" s="5">
        <v>3</v>
      </c>
      <c r="DZ34" s="5">
        <v>2</v>
      </c>
      <c r="EA34" s="5">
        <v>1</v>
      </c>
      <c r="EB34" s="5">
        <v>7</v>
      </c>
      <c r="EC34" s="5">
        <v>-7</v>
      </c>
      <c r="ED34" s="5">
        <v>-7</v>
      </c>
      <c r="EE34" s="5">
        <v>-7</v>
      </c>
      <c r="EF34" s="5">
        <v>-7</v>
      </c>
      <c r="EG34" s="5">
        <v>-7</v>
      </c>
      <c r="EH34" s="5">
        <v>-7</v>
      </c>
      <c r="EI34" s="5">
        <v>-7</v>
      </c>
      <c r="EJ34" s="5">
        <v>-7</v>
      </c>
      <c r="EK34" s="5">
        <v>-7</v>
      </c>
      <c r="EL34" s="5">
        <v>-7</v>
      </c>
      <c r="EM34" s="5">
        <v>-7</v>
      </c>
      <c r="EN34" s="5">
        <v>-7</v>
      </c>
      <c r="EO34" s="5">
        <v>-7</v>
      </c>
      <c r="EP34" s="5">
        <v>-7</v>
      </c>
      <c r="EQ34" s="5">
        <v>-7</v>
      </c>
      <c r="ER34" s="5">
        <v>-7</v>
      </c>
      <c r="ES34" s="5">
        <v>-7</v>
      </c>
      <c r="ET34" s="5">
        <v>-7</v>
      </c>
      <c r="EU34" s="5">
        <v>-7</v>
      </c>
      <c r="EV34" s="5">
        <v>-7</v>
      </c>
      <c r="EW34" s="5">
        <v>-7</v>
      </c>
      <c r="EX34" s="5">
        <v>-7</v>
      </c>
      <c r="EY34" s="5">
        <v>-7</v>
      </c>
      <c r="EZ34" s="5">
        <v>-7</v>
      </c>
      <c r="FA34" s="5">
        <v>-7</v>
      </c>
      <c r="FB34" s="5">
        <v>-7</v>
      </c>
      <c r="FC34" s="5">
        <v>-7</v>
      </c>
      <c r="FD34" s="5">
        <v>-7</v>
      </c>
      <c r="FE34" s="5">
        <v>-7</v>
      </c>
      <c r="FF34" s="5">
        <v>-7</v>
      </c>
      <c r="FG34" s="5">
        <v>-7</v>
      </c>
      <c r="FH34" s="5">
        <v>-7</v>
      </c>
      <c r="FI34" s="5">
        <v>-7</v>
      </c>
      <c r="FJ34" s="5">
        <v>-7</v>
      </c>
      <c r="FK34" s="5">
        <v>-7</v>
      </c>
      <c r="FL34" s="5">
        <v>-7</v>
      </c>
      <c r="FM34" s="5">
        <v>-7</v>
      </c>
      <c r="FN34" s="5">
        <v>-7</v>
      </c>
      <c r="FO34" s="5">
        <v>-7</v>
      </c>
      <c r="FP34" s="5">
        <v>-7</v>
      </c>
      <c r="FQ34" s="5">
        <v>-7</v>
      </c>
      <c r="FR34" s="5">
        <v>-7</v>
      </c>
      <c r="FS34" s="5">
        <v>-7</v>
      </c>
      <c r="FT34" s="5">
        <v>-7</v>
      </c>
      <c r="FU34" s="5">
        <v>-7</v>
      </c>
      <c r="FV34" s="5">
        <v>-7</v>
      </c>
      <c r="FW34" s="5">
        <v>-7</v>
      </c>
      <c r="FX34" s="5">
        <v>-7</v>
      </c>
      <c r="FY34" s="5">
        <v>-7</v>
      </c>
      <c r="FZ34" s="5">
        <v>-7</v>
      </c>
      <c r="GA34" s="5">
        <v>-7</v>
      </c>
      <c r="GB34" s="5">
        <v>-7</v>
      </c>
      <c r="GC34" s="5">
        <v>0</v>
      </c>
      <c r="GD34" s="5">
        <v>0</v>
      </c>
      <c r="GE34" s="5">
        <v>0</v>
      </c>
      <c r="GF34" s="5">
        <v>1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1</v>
      </c>
      <c r="GP34" s="5">
        <v>0</v>
      </c>
      <c r="GQ34" s="5">
        <v>0</v>
      </c>
      <c r="GR34" s="5">
        <v>1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1</v>
      </c>
      <c r="HB34" s="5">
        <v>0</v>
      </c>
      <c r="HC34" s="5">
        <v>0</v>
      </c>
      <c r="HD34" s="5">
        <v>1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1</v>
      </c>
      <c r="HL34" s="5">
        <v>0</v>
      </c>
      <c r="HM34" s="5">
        <v>2</v>
      </c>
      <c r="HN34" s="5">
        <v>0</v>
      </c>
      <c r="HO34" s="5">
        <v>0</v>
      </c>
      <c r="HP34" s="5">
        <v>1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3</v>
      </c>
      <c r="HX34" s="5">
        <v>0</v>
      </c>
      <c r="HY34" s="5">
        <v>2</v>
      </c>
      <c r="HZ34" s="5">
        <v>-7</v>
      </c>
      <c r="IA34" s="5">
        <v>-7</v>
      </c>
      <c r="IB34" s="5">
        <v>-7</v>
      </c>
      <c r="IC34" s="5">
        <v>-7</v>
      </c>
      <c r="ID34" s="5">
        <v>-7</v>
      </c>
      <c r="IE34" s="5">
        <v>-7</v>
      </c>
      <c r="IF34" s="5">
        <v>-7</v>
      </c>
      <c r="IG34" s="5">
        <v>-7</v>
      </c>
      <c r="IH34" s="5">
        <v>-7</v>
      </c>
      <c r="II34" s="4">
        <v>-7</v>
      </c>
      <c r="IJ34" s="4">
        <v>3</v>
      </c>
      <c r="IK34" s="4">
        <v>1</v>
      </c>
      <c r="IL34" s="4">
        <v>1</v>
      </c>
      <c r="IM34" s="4">
        <v>1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1</v>
      </c>
      <c r="IU34" s="4">
        <v>0</v>
      </c>
      <c r="IV34" s="4">
        <v>1</v>
      </c>
      <c r="IW34" s="4">
        <v>2</v>
      </c>
      <c r="IX34" s="4">
        <v>1</v>
      </c>
      <c r="IY34" s="4">
        <v>5</v>
      </c>
      <c r="IZ34" s="4">
        <v>5</v>
      </c>
      <c r="JA34" s="4">
        <v>2</v>
      </c>
      <c r="JB34" s="4">
        <v>2</v>
      </c>
      <c r="JC34" s="4">
        <v>0</v>
      </c>
      <c r="JD34" s="4">
        <v>0</v>
      </c>
      <c r="JE34" s="4">
        <v>0</v>
      </c>
      <c r="JF34" s="4">
        <v>2</v>
      </c>
    </row>
    <row r="35" spans="1:266" x14ac:dyDescent="0.4">
      <c r="A35" s="5">
        <v>1</v>
      </c>
      <c r="B35" s="5">
        <v>1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-7</v>
      </c>
      <c r="O35" s="5">
        <v>3</v>
      </c>
      <c r="P35" s="5">
        <v>12</v>
      </c>
      <c r="Q35" s="5">
        <v>1</v>
      </c>
      <c r="R35" s="5">
        <v>1</v>
      </c>
      <c r="S35" s="5">
        <v>1</v>
      </c>
      <c r="T35" s="5">
        <v>0</v>
      </c>
      <c r="U35" s="5">
        <v>0</v>
      </c>
      <c r="V35" s="5">
        <v>0</v>
      </c>
      <c r="W35" s="5">
        <v>4</v>
      </c>
      <c r="X35" s="9">
        <v>1978</v>
      </c>
      <c r="Y35" s="5">
        <v>5</v>
      </c>
      <c r="Z35" s="5">
        <v>0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0</v>
      </c>
      <c r="AI35" s="5">
        <v>1</v>
      </c>
      <c r="AJ35" s="5">
        <v>0</v>
      </c>
      <c r="AK35" s="5">
        <v>0</v>
      </c>
      <c r="AL35" s="5">
        <v>3</v>
      </c>
      <c r="AM35" s="5">
        <v>0</v>
      </c>
      <c r="AN35" s="5">
        <v>0</v>
      </c>
      <c r="AO35" s="5">
        <v>1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</v>
      </c>
      <c r="BF35" s="5">
        <v>0</v>
      </c>
      <c r="BG35" s="5">
        <v>0</v>
      </c>
      <c r="BH35" s="5">
        <v>0</v>
      </c>
      <c r="BI35" s="5">
        <v>1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1</v>
      </c>
      <c r="BV35" s="5">
        <v>0</v>
      </c>
      <c r="BW35" s="5">
        <v>1</v>
      </c>
      <c r="BX35" s="5">
        <v>0</v>
      </c>
      <c r="BY35" s="5">
        <v>1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1</v>
      </c>
      <c r="CL35" s="5">
        <v>0</v>
      </c>
      <c r="CM35" s="5">
        <v>3</v>
      </c>
      <c r="CN35" s="5">
        <v>0</v>
      </c>
      <c r="CO35" s="5">
        <v>2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7</v>
      </c>
      <c r="CZ35" s="5">
        <v>1</v>
      </c>
      <c r="DA35" s="5">
        <v>7</v>
      </c>
      <c r="DB35" s="5">
        <v>4</v>
      </c>
      <c r="DC35" s="5">
        <v>0</v>
      </c>
      <c r="DD35" s="5">
        <v>1</v>
      </c>
      <c r="DE35" s="5">
        <v>1</v>
      </c>
      <c r="DF35" s="5">
        <v>1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1</v>
      </c>
      <c r="DN35" s="5">
        <v>0</v>
      </c>
      <c r="DO35" s="5">
        <v>0</v>
      </c>
      <c r="DP35" s="5">
        <v>0</v>
      </c>
      <c r="DQ35" s="5">
        <v>0</v>
      </c>
      <c r="DR35" s="5">
        <v>1</v>
      </c>
      <c r="DS35" s="5">
        <v>0</v>
      </c>
      <c r="DT35" s="5">
        <v>3</v>
      </c>
      <c r="DU35" s="5">
        <v>-7</v>
      </c>
      <c r="DV35" s="5">
        <v>-7</v>
      </c>
      <c r="DW35" s="5">
        <v>2</v>
      </c>
      <c r="DX35" s="5">
        <v>1</v>
      </c>
      <c r="DY35" s="5">
        <v>11</v>
      </c>
      <c r="DZ35" s="5">
        <v>2</v>
      </c>
      <c r="EA35" s="5">
        <v>6</v>
      </c>
      <c r="EB35" s="5">
        <v>7</v>
      </c>
      <c r="EC35" s="5">
        <v>-7</v>
      </c>
      <c r="ED35" s="5">
        <v>-7</v>
      </c>
      <c r="EE35" s="5">
        <v>-7</v>
      </c>
      <c r="EF35" s="5">
        <v>-7</v>
      </c>
      <c r="EG35" s="5">
        <v>-7</v>
      </c>
      <c r="EH35" s="5">
        <v>-7</v>
      </c>
      <c r="EI35" s="5">
        <v>-7</v>
      </c>
      <c r="EJ35" s="5">
        <v>-7</v>
      </c>
      <c r="EK35" s="5">
        <v>-7</v>
      </c>
      <c r="EL35" s="5">
        <v>-7</v>
      </c>
      <c r="EM35" s="5">
        <v>-7</v>
      </c>
      <c r="EN35" s="5">
        <v>-7</v>
      </c>
      <c r="EO35" s="5">
        <v>-7</v>
      </c>
      <c r="EP35" s="5">
        <v>-7</v>
      </c>
      <c r="EQ35" s="5">
        <v>-7</v>
      </c>
      <c r="ER35" s="5">
        <v>-7</v>
      </c>
      <c r="ES35" s="5">
        <v>-7</v>
      </c>
      <c r="ET35" s="5">
        <v>-7</v>
      </c>
      <c r="EU35" s="5">
        <v>-7</v>
      </c>
      <c r="EV35" s="5">
        <v>-7</v>
      </c>
      <c r="EW35" s="5">
        <v>-7</v>
      </c>
      <c r="EX35" s="5">
        <v>-7</v>
      </c>
      <c r="EY35" s="5">
        <v>-7</v>
      </c>
      <c r="EZ35" s="5">
        <v>-7</v>
      </c>
      <c r="FA35" s="5">
        <v>-7</v>
      </c>
      <c r="FB35" s="5">
        <v>-7</v>
      </c>
      <c r="FC35" s="5">
        <v>-7</v>
      </c>
      <c r="FD35" s="5">
        <v>-7</v>
      </c>
      <c r="FE35" s="5">
        <v>-7</v>
      </c>
      <c r="FF35" s="5">
        <v>-7</v>
      </c>
      <c r="FG35" s="5">
        <v>-7</v>
      </c>
      <c r="FH35" s="5">
        <v>-7</v>
      </c>
      <c r="FI35" s="5">
        <v>-7</v>
      </c>
      <c r="FJ35" s="5">
        <v>-7</v>
      </c>
      <c r="FK35" s="5">
        <v>-7</v>
      </c>
      <c r="FL35" s="5">
        <v>-7</v>
      </c>
      <c r="FM35" s="5">
        <v>-7</v>
      </c>
      <c r="FN35" s="5">
        <v>-7</v>
      </c>
      <c r="FO35" s="5">
        <v>-7</v>
      </c>
      <c r="FP35" s="5">
        <v>-7</v>
      </c>
      <c r="FQ35" s="5">
        <v>-7</v>
      </c>
      <c r="FR35" s="5">
        <v>-7</v>
      </c>
      <c r="FS35" s="5">
        <v>-7</v>
      </c>
      <c r="FT35" s="5">
        <v>-7</v>
      </c>
      <c r="FU35" s="5">
        <v>-7</v>
      </c>
      <c r="FV35" s="5">
        <v>-7</v>
      </c>
      <c r="FW35" s="5">
        <v>-7</v>
      </c>
      <c r="FX35" s="5">
        <v>-7</v>
      </c>
      <c r="FY35" s="5">
        <v>-7</v>
      </c>
      <c r="FZ35" s="5">
        <v>-7</v>
      </c>
      <c r="GA35" s="5">
        <v>-7</v>
      </c>
      <c r="GB35" s="5">
        <v>-7</v>
      </c>
      <c r="GC35" s="5">
        <v>-7</v>
      </c>
      <c r="GD35" s="5">
        <v>-7</v>
      </c>
      <c r="GE35" s="5">
        <v>-7</v>
      </c>
      <c r="GF35" s="5">
        <v>-7</v>
      </c>
      <c r="GG35" s="5">
        <v>-7</v>
      </c>
      <c r="GH35" s="5">
        <v>-7</v>
      </c>
      <c r="GI35" s="5">
        <v>-7</v>
      </c>
      <c r="GJ35" s="5">
        <v>-7</v>
      </c>
      <c r="GK35" s="5">
        <v>-7</v>
      </c>
      <c r="GL35" s="5">
        <v>-7</v>
      </c>
      <c r="GM35" s="5">
        <v>-7</v>
      </c>
      <c r="GN35" s="5">
        <v>-7</v>
      </c>
      <c r="GO35" s="5">
        <v>-7</v>
      </c>
      <c r="GP35" s="5">
        <v>-7</v>
      </c>
      <c r="GQ35" s="5">
        <v>-7</v>
      </c>
      <c r="GR35" s="5">
        <v>-7</v>
      </c>
      <c r="GS35" s="5">
        <v>-7</v>
      </c>
      <c r="GT35" s="5">
        <v>-7</v>
      </c>
      <c r="GU35" s="5">
        <v>-7</v>
      </c>
      <c r="GV35" s="5">
        <v>-7</v>
      </c>
      <c r="GW35" s="5">
        <v>-7</v>
      </c>
      <c r="GX35" s="5">
        <v>-7</v>
      </c>
      <c r="GY35" s="5">
        <v>-7</v>
      </c>
      <c r="GZ35" s="5">
        <v>-7</v>
      </c>
      <c r="HA35" s="5">
        <v>-7</v>
      </c>
      <c r="HB35" s="5">
        <v>-7</v>
      </c>
      <c r="HC35" s="5">
        <v>-7</v>
      </c>
      <c r="HD35" s="5">
        <v>-7</v>
      </c>
      <c r="HE35" s="5">
        <v>-7</v>
      </c>
      <c r="HF35" s="5">
        <v>-7</v>
      </c>
      <c r="HG35" s="5">
        <v>-7</v>
      </c>
      <c r="HH35" s="5">
        <v>-7</v>
      </c>
      <c r="HI35" s="5">
        <v>-7</v>
      </c>
      <c r="HJ35" s="5">
        <v>-7</v>
      </c>
      <c r="HK35" s="5">
        <v>-7</v>
      </c>
      <c r="HL35" s="5">
        <v>-7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2</v>
      </c>
      <c r="HZ35" s="5">
        <v>-7</v>
      </c>
      <c r="IA35" s="5">
        <v>-7</v>
      </c>
      <c r="IB35" s="5">
        <v>-7</v>
      </c>
      <c r="IC35" s="5">
        <v>-7</v>
      </c>
      <c r="ID35" s="5">
        <v>-7</v>
      </c>
      <c r="IE35" s="5">
        <v>-7</v>
      </c>
      <c r="IF35" s="5">
        <v>-7</v>
      </c>
      <c r="IG35" s="5">
        <v>-7</v>
      </c>
      <c r="IH35" s="5">
        <v>-7</v>
      </c>
      <c r="II35" s="4">
        <v>-7</v>
      </c>
      <c r="IJ35" s="4">
        <v>6</v>
      </c>
      <c r="IK35" s="4">
        <v>1</v>
      </c>
      <c r="IL35" s="4">
        <v>1</v>
      </c>
      <c r="IM35" s="4">
        <v>1</v>
      </c>
      <c r="IN35" s="4">
        <v>0</v>
      </c>
      <c r="IO35" s="4">
        <v>0</v>
      </c>
      <c r="IP35" s="4">
        <v>0</v>
      </c>
      <c r="IQ35" s="4">
        <v>0</v>
      </c>
      <c r="IR35" s="4">
        <v>0</v>
      </c>
      <c r="IS35" s="4">
        <v>0</v>
      </c>
      <c r="IT35" s="4">
        <v>1</v>
      </c>
      <c r="IU35" s="4">
        <v>0</v>
      </c>
      <c r="IV35" s="4">
        <v>1</v>
      </c>
      <c r="IW35" s="4">
        <v>2</v>
      </c>
      <c r="IX35" s="4">
        <v>1</v>
      </c>
      <c r="IY35" s="4">
        <v>1</v>
      </c>
      <c r="IZ35" s="4">
        <v>6</v>
      </c>
      <c r="JA35" s="4">
        <v>1</v>
      </c>
      <c r="JB35" s="4">
        <v>1</v>
      </c>
      <c r="JC35" s="4">
        <v>1</v>
      </c>
      <c r="JD35" s="4">
        <v>0</v>
      </c>
      <c r="JE35" s="4">
        <v>0</v>
      </c>
      <c r="JF35" s="4">
        <v>7</v>
      </c>
    </row>
    <row r="36" spans="1:266" x14ac:dyDescent="0.4">
      <c r="A36" s="5">
        <v>1</v>
      </c>
      <c r="B36" s="5">
        <v>3</v>
      </c>
      <c r="C36" s="5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2</v>
      </c>
      <c r="N36" s="5">
        <v>-7</v>
      </c>
      <c r="O36" s="5">
        <v>1</v>
      </c>
      <c r="P36" s="5">
        <v>19</v>
      </c>
      <c r="Q36" s="5">
        <v>0</v>
      </c>
      <c r="R36" s="5">
        <v>1</v>
      </c>
      <c r="S36" s="5">
        <v>1</v>
      </c>
      <c r="T36" s="5">
        <v>0</v>
      </c>
      <c r="U36" s="5">
        <v>0</v>
      </c>
      <c r="V36" s="5">
        <v>0</v>
      </c>
      <c r="W36" s="5">
        <v>3</v>
      </c>
      <c r="X36" s="9">
        <v>2022</v>
      </c>
      <c r="Y36" s="5">
        <v>1</v>
      </c>
      <c r="Z36" s="5">
        <v>1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2</v>
      </c>
      <c r="AM36" s="5">
        <v>0</v>
      </c>
      <c r="AN36" s="5">
        <v>1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1</v>
      </c>
      <c r="BD36" s="5">
        <v>1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1</v>
      </c>
      <c r="BT36" s="5">
        <v>1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1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2</v>
      </c>
      <c r="CJ36" s="5">
        <v>1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3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1</v>
      </c>
      <c r="CZ36" s="5">
        <v>5</v>
      </c>
      <c r="DA36" s="5">
        <v>5</v>
      </c>
      <c r="DB36" s="5">
        <v>1</v>
      </c>
      <c r="DC36" s="5">
        <v>1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1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1</v>
      </c>
      <c r="DU36" s="5">
        <v>-7</v>
      </c>
      <c r="DV36" s="5">
        <v>6</v>
      </c>
      <c r="DW36" s="5">
        <v>5</v>
      </c>
      <c r="DX36" s="5">
        <v>1</v>
      </c>
      <c r="DY36" s="5">
        <v>4</v>
      </c>
      <c r="DZ36" s="5">
        <v>1</v>
      </c>
      <c r="EA36" s="5">
        <v>3</v>
      </c>
      <c r="EB36" s="5">
        <v>1</v>
      </c>
      <c r="EC36" s="5">
        <v>1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1</v>
      </c>
      <c r="EQ36" s="5">
        <v>1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1</v>
      </c>
      <c r="FD36" s="5">
        <v>1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1</v>
      </c>
      <c r="FN36" s="5">
        <v>0</v>
      </c>
      <c r="FO36" s="5">
        <v>0</v>
      </c>
      <c r="FP36" s="5">
        <v>1</v>
      </c>
      <c r="FQ36" s="5">
        <v>2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3</v>
      </c>
      <c r="GA36" s="5">
        <v>0</v>
      </c>
      <c r="GB36" s="5">
        <v>0</v>
      </c>
      <c r="GC36" s="5">
        <v>0</v>
      </c>
      <c r="GD36" s="5">
        <v>1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1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1</v>
      </c>
      <c r="GX36" s="5">
        <v>0</v>
      </c>
      <c r="GY36" s="5">
        <v>0</v>
      </c>
      <c r="GZ36" s="5">
        <v>0</v>
      </c>
      <c r="HA36" s="5">
        <v>0</v>
      </c>
      <c r="HB36" s="5">
        <v>1</v>
      </c>
      <c r="HC36" s="5">
        <v>0</v>
      </c>
      <c r="HD36" s="5">
        <v>0</v>
      </c>
      <c r="HE36" s="5">
        <v>0</v>
      </c>
      <c r="HF36" s="5">
        <v>1</v>
      </c>
      <c r="HG36" s="5">
        <v>0</v>
      </c>
      <c r="HH36" s="5">
        <v>0</v>
      </c>
      <c r="HI36" s="5">
        <v>1</v>
      </c>
      <c r="HJ36" s="5">
        <v>0</v>
      </c>
      <c r="HK36" s="5">
        <v>0</v>
      </c>
      <c r="HL36" s="5">
        <v>0</v>
      </c>
      <c r="HM36" s="5">
        <v>0</v>
      </c>
      <c r="HN36" s="5">
        <v>1</v>
      </c>
      <c r="HO36" s="5">
        <v>0</v>
      </c>
      <c r="HP36" s="5">
        <v>0</v>
      </c>
      <c r="HQ36" s="5">
        <v>0</v>
      </c>
      <c r="HR36" s="5">
        <v>3</v>
      </c>
      <c r="HS36" s="5">
        <v>0</v>
      </c>
      <c r="HT36" s="5">
        <v>0</v>
      </c>
      <c r="HU36" s="5">
        <v>2</v>
      </c>
      <c r="HV36" s="5">
        <v>0</v>
      </c>
      <c r="HW36" s="5">
        <v>0</v>
      </c>
      <c r="HX36" s="5">
        <v>0</v>
      </c>
      <c r="HY36" s="5">
        <v>1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1</v>
      </c>
      <c r="IH36" s="5">
        <v>0</v>
      </c>
      <c r="II36" s="4">
        <v>0</v>
      </c>
      <c r="IJ36" s="4">
        <v>4</v>
      </c>
      <c r="IK36" s="4">
        <v>1</v>
      </c>
      <c r="IL36" s="4">
        <v>1</v>
      </c>
      <c r="IM36" s="4">
        <v>1</v>
      </c>
      <c r="IN36" s="4">
        <v>0</v>
      </c>
      <c r="IO36" s="4">
        <v>0</v>
      </c>
      <c r="IP36" s="4">
        <v>0</v>
      </c>
      <c r="IQ36" s="4">
        <v>0</v>
      </c>
      <c r="IR36" s="4">
        <v>0</v>
      </c>
      <c r="IS36" s="4">
        <v>1</v>
      </c>
      <c r="IT36" s="4">
        <v>0</v>
      </c>
      <c r="IU36" s="4">
        <v>0</v>
      </c>
      <c r="IV36" s="4">
        <v>1</v>
      </c>
      <c r="IW36" s="4">
        <v>2</v>
      </c>
      <c r="IX36" s="4">
        <v>1</v>
      </c>
      <c r="IY36" s="4">
        <v>2</v>
      </c>
      <c r="IZ36" s="4">
        <v>3</v>
      </c>
      <c r="JA36" s="4">
        <v>3</v>
      </c>
      <c r="JB36" s="4">
        <v>1</v>
      </c>
      <c r="JC36" s="4">
        <v>0</v>
      </c>
      <c r="JD36" s="4">
        <v>0</v>
      </c>
      <c r="JE36" s="4">
        <v>0</v>
      </c>
      <c r="JF36" s="4">
        <v>1</v>
      </c>
    </row>
    <row r="37" spans="1:266" x14ac:dyDescent="0.4">
      <c r="A37" s="5">
        <v>1</v>
      </c>
      <c r="B37" s="5">
        <v>2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2</v>
      </c>
      <c r="N37" s="5">
        <v>-7</v>
      </c>
      <c r="O37" s="5">
        <v>3</v>
      </c>
      <c r="P37" s="5">
        <v>8</v>
      </c>
      <c r="Q37" s="5">
        <v>1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  <c r="X37" s="9">
        <v>2019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1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1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1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1</v>
      </c>
      <c r="BV37" s="5">
        <v>0</v>
      </c>
      <c r="BW37" s="5">
        <v>1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1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3</v>
      </c>
      <c r="CL37" s="5">
        <v>0</v>
      </c>
      <c r="CM37" s="5">
        <v>2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1</v>
      </c>
      <c r="CV37" s="5">
        <v>0</v>
      </c>
      <c r="CW37" s="5">
        <v>0</v>
      </c>
      <c r="CX37" s="5">
        <v>0</v>
      </c>
      <c r="CY37" s="5">
        <v>1</v>
      </c>
      <c r="CZ37" s="5">
        <v>7</v>
      </c>
      <c r="DA37" s="5">
        <v>4</v>
      </c>
      <c r="DB37" s="5">
        <v>4</v>
      </c>
      <c r="DC37" s="5">
        <v>1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1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3</v>
      </c>
      <c r="DU37" s="5">
        <v>-7</v>
      </c>
      <c r="DV37" s="5">
        <v>-7</v>
      </c>
      <c r="DW37" s="5">
        <v>5</v>
      </c>
      <c r="DX37" s="5">
        <v>1</v>
      </c>
      <c r="DY37" s="5">
        <v>5</v>
      </c>
      <c r="DZ37" s="5">
        <v>1</v>
      </c>
      <c r="EA37" s="5">
        <v>5</v>
      </c>
      <c r="EB37" s="5">
        <v>1</v>
      </c>
      <c r="EC37" s="5">
        <v>0</v>
      </c>
      <c r="ED37" s="5">
        <v>0</v>
      </c>
      <c r="EE37" s="5">
        <v>0</v>
      </c>
      <c r="EF37" s="5">
        <v>0</v>
      </c>
      <c r="EG37" s="5">
        <v>1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1</v>
      </c>
      <c r="ES37" s="5">
        <v>0</v>
      </c>
      <c r="ET37" s="5">
        <v>1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1</v>
      </c>
      <c r="FF37" s="5">
        <v>0</v>
      </c>
      <c r="FG37" s="5">
        <v>1</v>
      </c>
      <c r="FH37" s="5">
        <v>0</v>
      </c>
      <c r="FI37" s="5">
        <v>1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2</v>
      </c>
      <c r="FS37" s="5">
        <v>0</v>
      </c>
      <c r="FT37" s="5">
        <v>1</v>
      </c>
      <c r="FU37" s="5">
        <v>0</v>
      </c>
      <c r="FV37" s="5">
        <v>3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1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1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1</v>
      </c>
      <c r="GZ37" s="5">
        <v>0</v>
      </c>
      <c r="HA37" s="5">
        <v>0</v>
      </c>
      <c r="HB37" s="5">
        <v>0</v>
      </c>
      <c r="HC37" s="5">
        <v>1</v>
      </c>
      <c r="HD37" s="5">
        <v>0</v>
      </c>
      <c r="HE37" s="5">
        <v>1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1</v>
      </c>
      <c r="HL37" s="5">
        <v>0</v>
      </c>
      <c r="HM37" s="5">
        <v>0</v>
      </c>
      <c r="HN37" s="5">
        <v>0</v>
      </c>
      <c r="HO37" s="5">
        <v>3</v>
      </c>
      <c r="HP37" s="5">
        <v>0</v>
      </c>
      <c r="HQ37" s="5">
        <v>1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2</v>
      </c>
      <c r="HX37" s="5">
        <v>0</v>
      </c>
      <c r="HY37" s="5">
        <v>2</v>
      </c>
      <c r="HZ37" s="5">
        <v>-7</v>
      </c>
      <c r="IA37" s="5">
        <v>-7</v>
      </c>
      <c r="IB37" s="5">
        <v>-7</v>
      </c>
      <c r="IC37" s="5">
        <v>-7</v>
      </c>
      <c r="ID37" s="5">
        <v>-7</v>
      </c>
      <c r="IE37" s="5">
        <v>-7</v>
      </c>
      <c r="IF37" s="5">
        <v>-7</v>
      </c>
      <c r="IG37" s="5">
        <v>-7</v>
      </c>
      <c r="IH37" s="5">
        <v>-7</v>
      </c>
      <c r="II37" s="4">
        <v>-7</v>
      </c>
      <c r="IJ37" s="4">
        <v>3</v>
      </c>
      <c r="IK37" s="4">
        <v>2</v>
      </c>
      <c r="IL37" s="4">
        <v>4</v>
      </c>
      <c r="IM37" s="4">
        <v>2</v>
      </c>
      <c r="IN37" s="4">
        <v>1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1</v>
      </c>
      <c r="IW37" s="4">
        <v>2</v>
      </c>
      <c r="IX37" s="4">
        <v>1</v>
      </c>
      <c r="IY37" s="4">
        <v>4</v>
      </c>
      <c r="IZ37" s="4">
        <v>4</v>
      </c>
      <c r="JA37" s="4">
        <v>1</v>
      </c>
      <c r="JB37" s="4">
        <v>2</v>
      </c>
      <c r="JC37" s="4">
        <v>0</v>
      </c>
      <c r="JD37" s="4">
        <v>0</v>
      </c>
      <c r="JE37" s="4">
        <v>1</v>
      </c>
      <c r="JF37" s="4">
        <v>2</v>
      </c>
    </row>
    <row r="38" spans="1:266" x14ac:dyDescent="0.4">
      <c r="A38" s="5">
        <v>1</v>
      </c>
      <c r="B38" s="5">
        <v>2</v>
      </c>
      <c r="C38" s="5">
        <v>0</v>
      </c>
      <c r="D38" s="5">
        <v>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3</v>
      </c>
      <c r="N38" s="5">
        <v>3</v>
      </c>
      <c r="O38" s="5">
        <v>1</v>
      </c>
      <c r="P38" s="5">
        <v>3</v>
      </c>
      <c r="Q38" s="5">
        <v>0</v>
      </c>
      <c r="R38" s="5">
        <v>0</v>
      </c>
      <c r="S38" s="5">
        <v>0</v>
      </c>
      <c r="T38" s="5">
        <v>1</v>
      </c>
      <c r="U38" s="5">
        <v>0</v>
      </c>
      <c r="V38" s="5">
        <v>0</v>
      </c>
      <c r="W38" s="5">
        <v>-9</v>
      </c>
      <c r="X38" s="9">
        <v>-9</v>
      </c>
      <c r="Y38" s="5">
        <v>1</v>
      </c>
      <c r="Z38" s="5">
        <v>0</v>
      </c>
      <c r="AA38" s="5">
        <v>0</v>
      </c>
      <c r="AB38" s="5">
        <v>0</v>
      </c>
      <c r="AC38" s="5">
        <v>0</v>
      </c>
      <c r="AD38" s="5">
        <v>1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5</v>
      </c>
      <c r="AM38" s="5">
        <v>1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1</v>
      </c>
      <c r="BD38" s="5">
        <v>0</v>
      </c>
      <c r="BE38" s="5">
        <v>1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1</v>
      </c>
      <c r="BT38" s="5">
        <v>0</v>
      </c>
      <c r="BU38" s="5">
        <v>1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1</v>
      </c>
      <c r="CH38" s="5">
        <v>0</v>
      </c>
      <c r="CI38" s="5">
        <v>1</v>
      </c>
      <c r="CJ38" s="5">
        <v>0</v>
      </c>
      <c r="CK38" s="5">
        <v>2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3</v>
      </c>
      <c r="CX38" s="5">
        <v>0</v>
      </c>
      <c r="CY38" s="5">
        <v>8</v>
      </c>
      <c r="CZ38" s="5">
        <v>-7</v>
      </c>
      <c r="DA38" s="5">
        <v>-7</v>
      </c>
      <c r="DB38" s="5">
        <v>3</v>
      </c>
      <c r="DC38" s="5">
        <v>0</v>
      </c>
      <c r="DD38" s="5">
        <v>0</v>
      </c>
      <c r="DE38" s="5">
        <v>0</v>
      </c>
      <c r="DF38" s="5">
        <v>1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1</v>
      </c>
      <c r="DS38" s="5">
        <v>0</v>
      </c>
      <c r="DT38" s="5">
        <v>2</v>
      </c>
      <c r="DU38" s="5">
        <v>2</v>
      </c>
      <c r="DV38" s="5">
        <v>7</v>
      </c>
      <c r="DW38" s="5">
        <v>7</v>
      </c>
      <c r="DX38" s="5">
        <v>1</v>
      </c>
      <c r="DY38" s="5">
        <v>1</v>
      </c>
      <c r="DZ38" s="5">
        <v>5</v>
      </c>
      <c r="EA38" s="5">
        <v>3</v>
      </c>
      <c r="EB38" s="5">
        <v>1</v>
      </c>
      <c r="EC38" s="5">
        <v>-7</v>
      </c>
      <c r="ED38" s="5">
        <v>-7</v>
      </c>
      <c r="EE38" s="5">
        <v>-7</v>
      </c>
      <c r="EF38" s="5">
        <v>-7</v>
      </c>
      <c r="EG38" s="5">
        <v>-7</v>
      </c>
      <c r="EH38" s="5">
        <v>-7</v>
      </c>
      <c r="EI38" s="5">
        <v>-7</v>
      </c>
      <c r="EJ38" s="5">
        <v>-7</v>
      </c>
      <c r="EK38" s="5">
        <v>-7</v>
      </c>
      <c r="EL38" s="5">
        <v>-7</v>
      </c>
      <c r="EM38" s="5">
        <v>-7</v>
      </c>
      <c r="EN38" s="5">
        <v>-7</v>
      </c>
      <c r="EO38" s="5">
        <v>-7</v>
      </c>
      <c r="EP38" s="5">
        <v>-7</v>
      </c>
      <c r="EQ38" s="5">
        <v>-7</v>
      </c>
      <c r="ER38" s="5">
        <v>-7</v>
      </c>
      <c r="ES38" s="5">
        <v>-7</v>
      </c>
      <c r="ET38" s="5">
        <v>-7</v>
      </c>
      <c r="EU38" s="5">
        <v>-7</v>
      </c>
      <c r="EV38" s="5">
        <v>-7</v>
      </c>
      <c r="EW38" s="5">
        <v>-7</v>
      </c>
      <c r="EX38" s="5">
        <v>-7</v>
      </c>
      <c r="EY38" s="5">
        <v>-7</v>
      </c>
      <c r="EZ38" s="5">
        <v>-7</v>
      </c>
      <c r="FA38" s="5">
        <v>-7</v>
      </c>
      <c r="FB38" s="5">
        <v>-7</v>
      </c>
      <c r="FC38" s="5">
        <v>-7</v>
      </c>
      <c r="FD38" s="5">
        <v>-7</v>
      </c>
      <c r="FE38" s="5">
        <v>-7</v>
      </c>
      <c r="FF38" s="5">
        <v>-7</v>
      </c>
      <c r="FG38" s="5">
        <v>-7</v>
      </c>
      <c r="FH38" s="5">
        <v>-7</v>
      </c>
      <c r="FI38" s="5">
        <v>-7</v>
      </c>
      <c r="FJ38" s="5">
        <v>-7</v>
      </c>
      <c r="FK38" s="5">
        <v>-7</v>
      </c>
      <c r="FL38" s="5">
        <v>-7</v>
      </c>
      <c r="FM38" s="5">
        <v>-7</v>
      </c>
      <c r="FN38" s="5">
        <v>-7</v>
      </c>
      <c r="FO38" s="5">
        <v>-7</v>
      </c>
      <c r="FP38" s="5">
        <v>-7</v>
      </c>
      <c r="FQ38" s="5">
        <v>-7</v>
      </c>
      <c r="FR38" s="5">
        <v>-7</v>
      </c>
      <c r="FS38" s="5">
        <v>-7</v>
      </c>
      <c r="FT38" s="5">
        <v>-7</v>
      </c>
      <c r="FU38" s="5">
        <v>-7</v>
      </c>
      <c r="FV38" s="5">
        <v>-7</v>
      </c>
      <c r="FW38" s="5">
        <v>-7</v>
      </c>
      <c r="FX38" s="5">
        <v>-7</v>
      </c>
      <c r="FY38" s="5">
        <v>-7</v>
      </c>
      <c r="FZ38" s="5">
        <v>-7</v>
      </c>
      <c r="GA38" s="5">
        <v>-7</v>
      </c>
      <c r="GB38" s="5">
        <v>-7</v>
      </c>
      <c r="GC38" s="5">
        <v>0</v>
      </c>
      <c r="GD38" s="5">
        <v>1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1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1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1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2</v>
      </c>
      <c r="HZ38" s="5">
        <v>-7</v>
      </c>
      <c r="IA38" s="5">
        <v>-7</v>
      </c>
      <c r="IB38" s="5">
        <v>-7</v>
      </c>
      <c r="IC38" s="5">
        <v>-7</v>
      </c>
      <c r="ID38" s="5">
        <v>-7</v>
      </c>
      <c r="IE38" s="5">
        <v>-7</v>
      </c>
      <c r="IF38" s="5">
        <v>-7</v>
      </c>
      <c r="IG38" s="5">
        <v>-7</v>
      </c>
      <c r="IH38" s="5">
        <v>-7</v>
      </c>
      <c r="II38" s="4">
        <v>-7</v>
      </c>
      <c r="IJ38" s="4">
        <v>2</v>
      </c>
      <c r="IK38" s="4">
        <v>1</v>
      </c>
      <c r="IL38" s="4">
        <v>1</v>
      </c>
      <c r="IM38" s="4">
        <v>3</v>
      </c>
      <c r="IN38" s="4">
        <v>1</v>
      </c>
      <c r="IO38" s="4">
        <v>0</v>
      </c>
      <c r="IP38" s="4">
        <v>0</v>
      </c>
      <c r="IQ38" s="4">
        <v>0</v>
      </c>
      <c r="IR38" s="4">
        <v>0</v>
      </c>
      <c r="IS38" s="4">
        <v>0</v>
      </c>
      <c r="IT38" s="4">
        <v>0</v>
      </c>
      <c r="IU38" s="4">
        <v>0</v>
      </c>
      <c r="IV38" s="4">
        <v>1</v>
      </c>
      <c r="IW38" s="4">
        <v>2</v>
      </c>
      <c r="IX38" s="4">
        <v>1</v>
      </c>
      <c r="IY38" s="4">
        <v>2</v>
      </c>
      <c r="IZ38" s="4">
        <v>4</v>
      </c>
      <c r="JA38" s="4">
        <v>1</v>
      </c>
      <c r="JB38" s="4">
        <v>2</v>
      </c>
      <c r="JC38" s="4">
        <v>0</v>
      </c>
      <c r="JD38" s="4">
        <v>0</v>
      </c>
      <c r="JE38" s="4">
        <v>1</v>
      </c>
      <c r="JF38" s="4">
        <v>6</v>
      </c>
    </row>
    <row r="39" spans="1:266" x14ac:dyDescent="0.4">
      <c r="A39" s="5">
        <v>1</v>
      </c>
      <c r="B39" s="5">
        <v>1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</v>
      </c>
      <c r="N39" s="5">
        <v>3</v>
      </c>
      <c r="O39" s="5">
        <v>3</v>
      </c>
      <c r="P39" s="5">
        <v>7</v>
      </c>
      <c r="Q39" s="5">
        <v>0</v>
      </c>
      <c r="R39" s="5">
        <v>0</v>
      </c>
      <c r="S39" s="5">
        <v>0</v>
      </c>
      <c r="T39" s="5">
        <v>0</v>
      </c>
      <c r="U39" s="5">
        <v>1</v>
      </c>
      <c r="V39" s="5">
        <v>0</v>
      </c>
      <c r="W39" s="5">
        <v>6</v>
      </c>
      <c r="X39" s="9">
        <v>2019</v>
      </c>
      <c r="Y39" s="5">
        <v>1</v>
      </c>
      <c r="Z39" s="5">
        <v>0</v>
      </c>
      <c r="AA39" s="5">
        <v>1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2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1</v>
      </c>
      <c r="BF39" s="5">
        <v>0</v>
      </c>
      <c r="BG39" s="5">
        <v>0</v>
      </c>
      <c r="BH39" s="5">
        <v>1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1</v>
      </c>
      <c r="BV39" s="5">
        <v>0</v>
      </c>
      <c r="BW39" s="5">
        <v>0</v>
      </c>
      <c r="BX39" s="5">
        <v>1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1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2</v>
      </c>
      <c r="CL39" s="5">
        <v>0</v>
      </c>
      <c r="CM39" s="5">
        <v>0</v>
      </c>
      <c r="CN39" s="5">
        <v>1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3</v>
      </c>
      <c r="CV39" s="5">
        <v>0</v>
      </c>
      <c r="CW39" s="5">
        <v>0</v>
      </c>
      <c r="CX39" s="5">
        <v>0</v>
      </c>
      <c r="CY39" s="5">
        <v>3</v>
      </c>
      <c r="CZ39" s="5">
        <v>5</v>
      </c>
      <c r="DA39" s="5">
        <v>1</v>
      </c>
      <c r="DB39" s="5">
        <v>3</v>
      </c>
      <c r="DC39" s="5">
        <v>0</v>
      </c>
      <c r="DD39" s="5">
        <v>1</v>
      </c>
      <c r="DE39" s="5">
        <v>1</v>
      </c>
      <c r="DF39" s="5">
        <v>1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1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2</v>
      </c>
      <c r="DU39" s="5">
        <v>2</v>
      </c>
      <c r="DV39" s="5">
        <v>3</v>
      </c>
      <c r="DW39" s="5">
        <v>3</v>
      </c>
      <c r="DX39" s="5">
        <v>1</v>
      </c>
      <c r="DY39" s="5">
        <v>4</v>
      </c>
      <c r="DZ39" s="5">
        <v>1</v>
      </c>
      <c r="EA39" s="5">
        <v>1</v>
      </c>
      <c r="EB39" s="5">
        <v>1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1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1</v>
      </c>
      <c r="ES39" s="5">
        <v>0</v>
      </c>
      <c r="ET39" s="5">
        <v>0</v>
      </c>
      <c r="EU39" s="5">
        <v>1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1</v>
      </c>
      <c r="FD39" s="5">
        <v>0</v>
      </c>
      <c r="FE39" s="5">
        <v>1</v>
      </c>
      <c r="FF39" s="5">
        <v>0</v>
      </c>
      <c r="FG39" s="5">
        <v>0</v>
      </c>
      <c r="FH39" s="5">
        <v>1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3</v>
      </c>
      <c r="FQ39" s="5">
        <v>0</v>
      </c>
      <c r="FR39" s="5">
        <v>2</v>
      </c>
      <c r="FS39" s="5">
        <v>0</v>
      </c>
      <c r="FT39" s="5">
        <v>0</v>
      </c>
      <c r="FU39" s="5">
        <v>1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1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1</v>
      </c>
      <c r="GT39" s="5">
        <v>0</v>
      </c>
      <c r="GU39" s="5">
        <v>1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1</v>
      </c>
      <c r="HF39" s="5">
        <v>1</v>
      </c>
      <c r="HG39" s="5">
        <v>1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1</v>
      </c>
      <c r="HR39" s="5">
        <v>3</v>
      </c>
      <c r="HS39" s="5">
        <v>2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1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1</v>
      </c>
      <c r="II39" s="4">
        <v>0</v>
      </c>
      <c r="IJ39" s="4">
        <v>5</v>
      </c>
      <c r="IK39" s="4">
        <v>1</v>
      </c>
      <c r="IL39" s="4">
        <v>3</v>
      </c>
      <c r="IM39" s="4">
        <v>2</v>
      </c>
      <c r="IN39" s="4">
        <v>1</v>
      </c>
      <c r="IO39" s="4">
        <v>0</v>
      </c>
      <c r="IP39" s="4">
        <v>1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4</v>
      </c>
      <c r="IW39" s="4">
        <v>1</v>
      </c>
      <c r="IX39" s="4">
        <v>1</v>
      </c>
      <c r="IY39" s="4">
        <v>6</v>
      </c>
      <c r="IZ39" s="4">
        <v>4</v>
      </c>
      <c r="JA39" s="4">
        <v>3</v>
      </c>
      <c r="JB39" s="4">
        <v>2</v>
      </c>
      <c r="JC39" s="4">
        <v>0</v>
      </c>
      <c r="JD39" s="4">
        <v>0</v>
      </c>
      <c r="JE39" s="4">
        <v>2</v>
      </c>
      <c r="JF39" s="4">
        <v>4</v>
      </c>
    </row>
    <row r="40" spans="1:266" x14ac:dyDescent="0.4">
      <c r="A40" s="5">
        <v>1</v>
      </c>
      <c r="B40" s="5">
        <v>3</v>
      </c>
      <c r="C40" s="5">
        <v>0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3</v>
      </c>
      <c r="N40" s="5">
        <v>2</v>
      </c>
      <c r="O40" s="5">
        <v>3</v>
      </c>
      <c r="P40" s="5">
        <v>4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0</v>
      </c>
      <c r="W40" s="5">
        <v>1</v>
      </c>
      <c r="X40" s="9">
        <v>2017</v>
      </c>
      <c r="Y40" s="5">
        <v>5</v>
      </c>
      <c r="Z40" s="5">
        <v>0</v>
      </c>
      <c r="AA40" s="5">
        <v>0</v>
      </c>
      <c r="AB40" s="5">
        <v>0</v>
      </c>
      <c r="AC40" s="5">
        <v>0</v>
      </c>
      <c r="AD40" s="5">
        <v>1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1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1</v>
      </c>
      <c r="BP40" s="5">
        <v>1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1</v>
      </c>
      <c r="CB40" s="5">
        <v>0</v>
      </c>
      <c r="CC40" s="5">
        <v>0</v>
      </c>
      <c r="CD40" s="5">
        <v>0</v>
      </c>
      <c r="CE40" s="5">
        <v>1</v>
      </c>
      <c r="CF40" s="5">
        <v>1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3</v>
      </c>
      <c r="CR40" s="5">
        <v>0</v>
      </c>
      <c r="CS40" s="5">
        <v>0</v>
      </c>
      <c r="CT40" s="5">
        <v>0</v>
      </c>
      <c r="CU40" s="5">
        <v>1</v>
      </c>
      <c r="CV40" s="5">
        <v>2</v>
      </c>
      <c r="CW40" s="5">
        <v>0</v>
      </c>
      <c r="CX40" s="5">
        <v>0</v>
      </c>
      <c r="CY40" s="5">
        <v>3</v>
      </c>
      <c r="CZ40" s="5">
        <v>4</v>
      </c>
      <c r="DA40" s="5">
        <v>7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0</v>
      </c>
      <c r="DH40" s="5">
        <v>1</v>
      </c>
      <c r="DI40" s="5">
        <v>1</v>
      </c>
      <c r="DJ40" s="5">
        <v>0</v>
      </c>
      <c r="DK40" s="5">
        <v>0</v>
      </c>
      <c r="DL40" s="5">
        <v>0</v>
      </c>
      <c r="DM40" s="5">
        <v>0</v>
      </c>
      <c r="DN40" s="5">
        <v>1</v>
      </c>
      <c r="DO40" s="5">
        <v>0</v>
      </c>
      <c r="DP40" s="5">
        <v>0</v>
      </c>
      <c r="DQ40" s="5">
        <v>1</v>
      </c>
      <c r="DR40" s="5">
        <v>0</v>
      </c>
      <c r="DS40" s="5">
        <v>0</v>
      </c>
      <c r="DT40" s="5">
        <v>3</v>
      </c>
      <c r="DU40" s="5">
        <v>-7</v>
      </c>
      <c r="DV40" s="5">
        <v>-7</v>
      </c>
      <c r="DW40" s="5">
        <v>4</v>
      </c>
      <c r="DX40" s="5">
        <v>2</v>
      </c>
      <c r="DY40" s="5">
        <v>8</v>
      </c>
      <c r="DZ40" s="5">
        <v>1</v>
      </c>
      <c r="EA40" s="5">
        <v>2</v>
      </c>
      <c r="EB40" s="5">
        <v>1</v>
      </c>
      <c r="EC40" s="5">
        <v>1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1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1</v>
      </c>
      <c r="FA40" s="5">
        <v>0</v>
      </c>
      <c r="FB40" s="5">
        <v>0</v>
      </c>
      <c r="FC40" s="5">
        <v>1</v>
      </c>
      <c r="FD40" s="5">
        <v>1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1</v>
      </c>
      <c r="FN40" s="5">
        <v>0</v>
      </c>
      <c r="FO40" s="5">
        <v>0</v>
      </c>
      <c r="FP40" s="5">
        <v>1</v>
      </c>
      <c r="FQ40" s="5">
        <v>3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2</v>
      </c>
      <c r="GA40" s="5">
        <v>0</v>
      </c>
      <c r="GB40" s="5">
        <v>0</v>
      </c>
      <c r="GC40" s="5">
        <v>0</v>
      </c>
      <c r="GD40" s="5">
        <v>1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1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1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1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1</v>
      </c>
      <c r="HI40" s="5">
        <v>0</v>
      </c>
      <c r="HJ40" s="5">
        <v>0</v>
      </c>
      <c r="HK40" s="5">
        <v>1</v>
      </c>
      <c r="HL40" s="5">
        <v>0</v>
      </c>
      <c r="HM40" s="5">
        <v>0</v>
      </c>
      <c r="HN40" s="5">
        <v>1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2</v>
      </c>
      <c r="HU40" s="5">
        <v>0</v>
      </c>
      <c r="HV40" s="5">
        <v>0</v>
      </c>
      <c r="HW40" s="5">
        <v>3</v>
      </c>
      <c r="HX40" s="5">
        <v>0</v>
      </c>
      <c r="HY40" s="5">
        <v>3</v>
      </c>
      <c r="HZ40" s="5">
        <v>-7</v>
      </c>
      <c r="IA40" s="5">
        <v>-7</v>
      </c>
      <c r="IB40" s="5">
        <v>-7</v>
      </c>
      <c r="IC40" s="5">
        <v>-7</v>
      </c>
      <c r="ID40" s="5">
        <v>-7</v>
      </c>
      <c r="IE40" s="5">
        <v>-7</v>
      </c>
      <c r="IF40" s="5">
        <v>-7</v>
      </c>
      <c r="IG40" s="5">
        <v>-7</v>
      </c>
      <c r="IH40" s="5">
        <v>-7</v>
      </c>
      <c r="II40" s="4">
        <v>-7</v>
      </c>
      <c r="IJ40" s="4">
        <v>5</v>
      </c>
      <c r="IK40" s="4">
        <v>3</v>
      </c>
      <c r="IL40" s="4">
        <v>4</v>
      </c>
      <c r="IM40" s="4">
        <v>2</v>
      </c>
      <c r="IN40" s="4">
        <v>1</v>
      </c>
      <c r="IO40" s="4">
        <v>0</v>
      </c>
      <c r="IP40" s="4">
        <v>0</v>
      </c>
      <c r="IQ40" s="4">
        <v>0</v>
      </c>
      <c r="IR40" s="4">
        <v>0</v>
      </c>
      <c r="IS40" s="4">
        <v>0</v>
      </c>
      <c r="IT40" s="4">
        <v>0</v>
      </c>
      <c r="IU40" s="4">
        <v>0</v>
      </c>
      <c r="IV40" s="4">
        <v>1</v>
      </c>
      <c r="IW40" s="4">
        <v>2</v>
      </c>
      <c r="IX40" s="4">
        <v>1</v>
      </c>
      <c r="IY40" s="4">
        <v>2</v>
      </c>
      <c r="IZ40" s="4">
        <v>3</v>
      </c>
      <c r="JA40" s="4">
        <v>2</v>
      </c>
      <c r="JB40" s="4">
        <v>2</v>
      </c>
      <c r="JC40" s="4">
        <v>0</v>
      </c>
      <c r="JD40" s="4">
        <v>0</v>
      </c>
      <c r="JE40" s="4">
        <v>0</v>
      </c>
      <c r="JF40" s="4">
        <v>7</v>
      </c>
    </row>
    <row r="41" spans="1:266" x14ac:dyDescent="0.4">
      <c r="A41" s="5">
        <v>1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3</v>
      </c>
      <c r="N41" s="5">
        <v>3</v>
      </c>
      <c r="O41" s="5">
        <v>3</v>
      </c>
      <c r="P41" s="5">
        <v>3</v>
      </c>
      <c r="Q41" s="5">
        <v>0</v>
      </c>
      <c r="R41" s="5">
        <v>0</v>
      </c>
      <c r="S41" s="5">
        <v>1</v>
      </c>
      <c r="T41" s="5">
        <v>0</v>
      </c>
      <c r="U41" s="5">
        <v>0</v>
      </c>
      <c r="V41" s="5">
        <v>0</v>
      </c>
      <c r="W41" s="5">
        <v>2</v>
      </c>
      <c r="X41" s="9">
        <v>1991</v>
      </c>
      <c r="Y41" s="5">
        <v>1</v>
      </c>
      <c r="Z41" s="5">
        <v>0</v>
      </c>
      <c r="AA41" s="5">
        <v>1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1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1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1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1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1</v>
      </c>
      <c r="CX41" s="5">
        <v>0</v>
      </c>
      <c r="CY41" s="5">
        <v>1</v>
      </c>
      <c r="CZ41" s="5">
        <v>4</v>
      </c>
      <c r="DA41" s="5">
        <v>3</v>
      </c>
      <c r="DB41" s="5">
        <v>5</v>
      </c>
      <c r="DC41" s="5">
        <v>0</v>
      </c>
      <c r="DD41" s="5">
        <v>1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1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1</v>
      </c>
      <c r="DU41" s="5">
        <v>-7</v>
      </c>
      <c r="DV41" s="5">
        <v>2</v>
      </c>
      <c r="DW41" s="5">
        <v>5</v>
      </c>
      <c r="DX41" s="5">
        <v>1</v>
      </c>
      <c r="DY41" s="5">
        <v>1</v>
      </c>
      <c r="DZ41" s="5">
        <v>1</v>
      </c>
      <c r="EA41" s="5">
        <v>1</v>
      </c>
      <c r="EB41" s="5">
        <v>1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1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1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1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1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1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1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1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1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1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1</v>
      </c>
      <c r="II41" s="4">
        <v>0</v>
      </c>
      <c r="IJ41" s="4">
        <v>6</v>
      </c>
      <c r="IK41" s="4">
        <v>4</v>
      </c>
      <c r="IL41" s="4">
        <v>4</v>
      </c>
      <c r="IM41" s="4">
        <v>1</v>
      </c>
      <c r="IN41" s="4">
        <v>0</v>
      </c>
      <c r="IO41" s="4">
        <v>0</v>
      </c>
      <c r="IP41" s="4">
        <v>1</v>
      </c>
      <c r="IQ41" s="4">
        <v>0</v>
      </c>
      <c r="IR41" s="4">
        <v>0</v>
      </c>
      <c r="IS41" s="4">
        <v>0</v>
      </c>
      <c r="IT41" s="4">
        <v>0</v>
      </c>
      <c r="IU41" s="4">
        <v>0</v>
      </c>
      <c r="IV41" s="4">
        <v>1</v>
      </c>
      <c r="IW41" s="4">
        <v>1</v>
      </c>
      <c r="IX41" s="4">
        <v>2</v>
      </c>
      <c r="IY41" s="4">
        <v>3</v>
      </c>
      <c r="IZ41" s="4">
        <v>5</v>
      </c>
      <c r="JA41" s="4">
        <v>1</v>
      </c>
      <c r="JB41" s="4">
        <v>1</v>
      </c>
      <c r="JC41" s="4">
        <v>0</v>
      </c>
      <c r="JD41" s="4">
        <v>0</v>
      </c>
      <c r="JE41" s="4">
        <v>0</v>
      </c>
      <c r="JF41" s="4">
        <v>3</v>
      </c>
    </row>
    <row r="42" spans="1:266" x14ac:dyDescent="0.4">
      <c r="A42" s="5">
        <v>3</v>
      </c>
      <c r="B42" s="5">
        <v>1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3</v>
      </c>
      <c r="N42" s="5">
        <v>1</v>
      </c>
      <c r="O42" s="5">
        <v>1</v>
      </c>
      <c r="P42" s="5">
        <v>4</v>
      </c>
      <c r="Q42" s="5">
        <v>0</v>
      </c>
      <c r="R42" s="5">
        <v>1</v>
      </c>
      <c r="S42" s="5">
        <v>1</v>
      </c>
      <c r="T42" s="5">
        <v>0</v>
      </c>
      <c r="U42" s="5">
        <v>0</v>
      </c>
      <c r="V42" s="5">
        <v>0</v>
      </c>
      <c r="W42" s="5">
        <v>4</v>
      </c>
      <c r="X42" s="9">
        <v>1997</v>
      </c>
      <c r="Y42" s="5">
        <v>6</v>
      </c>
      <c r="Z42" s="5">
        <v>-7</v>
      </c>
      <c r="AA42" s="5">
        <v>-7</v>
      </c>
      <c r="AB42" s="5">
        <v>-7</v>
      </c>
      <c r="AC42" s="5">
        <v>-7</v>
      </c>
      <c r="AD42" s="5">
        <v>-7</v>
      </c>
      <c r="AE42" s="5">
        <v>-7</v>
      </c>
      <c r="AF42" s="5">
        <v>-7</v>
      </c>
      <c r="AG42" s="5">
        <v>-7</v>
      </c>
      <c r="AH42" s="5">
        <v>-7</v>
      </c>
      <c r="AI42" s="5">
        <v>-7</v>
      </c>
      <c r="AJ42" s="5">
        <v>-7</v>
      </c>
      <c r="AK42" s="5">
        <v>-7</v>
      </c>
      <c r="AL42" s="5">
        <v>1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1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1</v>
      </c>
      <c r="BJ42" s="5">
        <v>0</v>
      </c>
      <c r="BK42" s="5">
        <v>1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1</v>
      </c>
      <c r="BV42" s="5">
        <v>0</v>
      </c>
      <c r="BW42" s="5">
        <v>0</v>
      </c>
      <c r="BX42" s="5">
        <v>0</v>
      </c>
      <c r="BY42" s="5">
        <v>1</v>
      </c>
      <c r="BZ42" s="5">
        <v>0</v>
      </c>
      <c r="CA42" s="5">
        <v>1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3</v>
      </c>
      <c r="CL42" s="5">
        <v>0</v>
      </c>
      <c r="CM42" s="5">
        <v>0</v>
      </c>
      <c r="CN42" s="5">
        <v>0</v>
      </c>
      <c r="CO42" s="5">
        <v>1</v>
      </c>
      <c r="CP42" s="5">
        <v>0</v>
      </c>
      <c r="CQ42" s="5">
        <v>2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9</v>
      </c>
      <c r="CZ42" s="5">
        <v>8</v>
      </c>
      <c r="DA42" s="5">
        <v>3</v>
      </c>
      <c r="DB42" s="5">
        <v>5</v>
      </c>
      <c r="DC42" s="5">
        <v>1</v>
      </c>
      <c r="DD42" s="5">
        <v>1</v>
      </c>
      <c r="DE42" s="5">
        <v>1</v>
      </c>
      <c r="DF42" s="5">
        <v>1</v>
      </c>
      <c r="DG42" s="5">
        <v>0</v>
      </c>
      <c r="DH42" s="5">
        <v>0</v>
      </c>
      <c r="DI42" s="5">
        <v>1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1</v>
      </c>
      <c r="DS42" s="5">
        <v>0</v>
      </c>
      <c r="DT42" s="5">
        <v>1</v>
      </c>
      <c r="DU42" s="5">
        <v>-7</v>
      </c>
      <c r="DV42" s="5">
        <v>2</v>
      </c>
      <c r="DW42" s="5">
        <v>5</v>
      </c>
      <c r="DX42" s="5">
        <v>4</v>
      </c>
      <c r="DY42" s="5">
        <v>1</v>
      </c>
      <c r="DZ42" s="5">
        <v>1</v>
      </c>
      <c r="EA42" s="5">
        <v>2</v>
      </c>
      <c r="EB42" s="5">
        <v>5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1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1</v>
      </c>
      <c r="ES42" s="5">
        <v>0</v>
      </c>
      <c r="ET42" s="5">
        <v>0</v>
      </c>
      <c r="EU42" s="5">
        <v>0</v>
      </c>
      <c r="EV42" s="5">
        <v>1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1</v>
      </c>
      <c r="FF42" s="5">
        <v>0</v>
      </c>
      <c r="FG42" s="5">
        <v>0</v>
      </c>
      <c r="FH42" s="5">
        <v>0</v>
      </c>
      <c r="FI42" s="5">
        <v>1</v>
      </c>
      <c r="FJ42" s="5">
        <v>1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2</v>
      </c>
      <c r="FS42" s="5">
        <v>0</v>
      </c>
      <c r="FT42" s="5">
        <v>0</v>
      </c>
      <c r="FU42" s="5">
        <v>0</v>
      </c>
      <c r="FV42" s="5">
        <v>1</v>
      </c>
      <c r="FW42" s="5">
        <v>3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-7</v>
      </c>
      <c r="GD42" s="5">
        <v>-7</v>
      </c>
      <c r="GE42" s="5">
        <v>-7</v>
      </c>
      <c r="GF42" s="5">
        <v>-7</v>
      </c>
      <c r="GG42" s="5">
        <v>-7</v>
      </c>
      <c r="GH42" s="5">
        <v>-7</v>
      </c>
      <c r="GI42" s="5">
        <v>-7</v>
      </c>
      <c r="GJ42" s="5">
        <v>-7</v>
      </c>
      <c r="GK42" s="5">
        <v>-7</v>
      </c>
      <c r="GL42" s="5">
        <v>-7</v>
      </c>
      <c r="GM42" s="5">
        <v>-7</v>
      </c>
      <c r="GN42" s="5">
        <v>-7</v>
      </c>
      <c r="GO42" s="5">
        <v>-7</v>
      </c>
      <c r="GP42" s="5">
        <v>-7</v>
      </c>
      <c r="GQ42" s="5">
        <v>-7</v>
      </c>
      <c r="GR42" s="5">
        <v>-7</v>
      </c>
      <c r="GS42" s="5">
        <v>-7</v>
      </c>
      <c r="GT42" s="5">
        <v>-7</v>
      </c>
      <c r="GU42" s="5">
        <v>-7</v>
      </c>
      <c r="GV42" s="5">
        <v>-7</v>
      </c>
      <c r="GW42" s="5">
        <v>-7</v>
      </c>
      <c r="GX42" s="5">
        <v>-7</v>
      </c>
      <c r="GY42" s="5">
        <v>-7</v>
      </c>
      <c r="GZ42" s="5">
        <v>-7</v>
      </c>
      <c r="HA42" s="5">
        <v>-7</v>
      </c>
      <c r="HB42" s="5">
        <v>-7</v>
      </c>
      <c r="HC42" s="5">
        <v>-7</v>
      </c>
      <c r="HD42" s="5">
        <v>-7</v>
      </c>
      <c r="HE42" s="5">
        <v>-7</v>
      </c>
      <c r="HF42" s="5">
        <v>-7</v>
      </c>
      <c r="HG42" s="5">
        <v>-7</v>
      </c>
      <c r="HH42" s="5">
        <v>-7</v>
      </c>
      <c r="HI42" s="5">
        <v>-7</v>
      </c>
      <c r="HJ42" s="5">
        <v>-7</v>
      </c>
      <c r="HK42" s="5">
        <v>-7</v>
      </c>
      <c r="HL42" s="5">
        <v>-7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3</v>
      </c>
      <c r="HZ42" s="5">
        <v>-7</v>
      </c>
      <c r="IA42" s="5">
        <v>-7</v>
      </c>
      <c r="IB42" s="5">
        <v>-7</v>
      </c>
      <c r="IC42" s="5">
        <v>-7</v>
      </c>
      <c r="ID42" s="5">
        <v>-7</v>
      </c>
      <c r="IE42" s="5">
        <v>-7</v>
      </c>
      <c r="IF42" s="5">
        <v>-7</v>
      </c>
      <c r="IG42" s="5">
        <v>-7</v>
      </c>
      <c r="IH42" s="5">
        <v>-7</v>
      </c>
      <c r="II42" s="4">
        <v>-7</v>
      </c>
      <c r="IJ42" s="4">
        <v>4</v>
      </c>
      <c r="IK42" s="4">
        <v>1</v>
      </c>
      <c r="IL42" s="4">
        <v>3</v>
      </c>
      <c r="IM42" s="4">
        <v>2</v>
      </c>
      <c r="IN42" s="4">
        <v>1</v>
      </c>
      <c r="IO42" s="4">
        <v>0</v>
      </c>
      <c r="IP42" s="4">
        <v>0</v>
      </c>
      <c r="IQ42" s="4">
        <v>0</v>
      </c>
      <c r="IR42" s="4">
        <v>0</v>
      </c>
      <c r="IS42" s="4">
        <v>0</v>
      </c>
      <c r="IT42" s="4">
        <v>0</v>
      </c>
      <c r="IU42" s="4">
        <v>0</v>
      </c>
      <c r="IV42" s="4">
        <v>4</v>
      </c>
      <c r="IW42" s="4">
        <v>2</v>
      </c>
      <c r="IX42" s="4">
        <v>1</v>
      </c>
      <c r="IY42" s="4">
        <v>4</v>
      </c>
      <c r="IZ42" s="4">
        <v>3</v>
      </c>
      <c r="JA42" s="4">
        <v>4</v>
      </c>
      <c r="JB42" s="4">
        <v>2</v>
      </c>
      <c r="JC42" s="4">
        <v>0</v>
      </c>
      <c r="JD42" s="4">
        <v>0</v>
      </c>
      <c r="JE42" s="4">
        <v>0</v>
      </c>
      <c r="JF42" s="4">
        <v>4</v>
      </c>
    </row>
    <row r="43" spans="1:266" x14ac:dyDescent="0.4">
      <c r="A43" s="5">
        <v>1</v>
      </c>
      <c r="B43" s="5">
        <v>1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3</v>
      </c>
      <c r="N43" s="5">
        <v>1</v>
      </c>
      <c r="O43" s="5">
        <v>1</v>
      </c>
      <c r="P43" s="5">
        <v>19</v>
      </c>
      <c r="Q43" s="5">
        <v>1</v>
      </c>
      <c r="R43" s="5">
        <v>1</v>
      </c>
      <c r="S43" s="5">
        <v>1</v>
      </c>
      <c r="T43" s="5">
        <v>0</v>
      </c>
      <c r="U43" s="5">
        <v>0</v>
      </c>
      <c r="V43" s="5">
        <v>0</v>
      </c>
      <c r="W43" s="5">
        <v>1</v>
      </c>
      <c r="X43" s="9">
        <v>1997</v>
      </c>
      <c r="Y43" s="5">
        <v>3</v>
      </c>
      <c r="Z43" s="5">
        <v>1</v>
      </c>
      <c r="AA43" s="5">
        <v>1</v>
      </c>
      <c r="AB43" s="5">
        <v>0</v>
      </c>
      <c r="AC43" s="5">
        <v>0</v>
      </c>
      <c r="AD43" s="5">
        <v>1</v>
      </c>
      <c r="AE43" s="5">
        <v>0</v>
      </c>
      <c r="AF43" s="5">
        <v>0</v>
      </c>
      <c r="AG43" s="5">
        <v>0</v>
      </c>
      <c r="AH43" s="5">
        <v>1</v>
      </c>
      <c r="AI43" s="5">
        <v>0</v>
      </c>
      <c r="AJ43" s="5">
        <v>0</v>
      </c>
      <c r="AK43" s="5">
        <v>0</v>
      </c>
      <c r="AL43" s="5">
        <v>1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1</v>
      </c>
      <c r="AZ43" s="5">
        <v>0</v>
      </c>
      <c r="BA43" s="5">
        <v>0</v>
      </c>
      <c r="BB43" s="5">
        <v>0</v>
      </c>
      <c r="BC43" s="5">
        <v>1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1</v>
      </c>
      <c r="BP43" s="5">
        <v>0</v>
      </c>
      <c r="BQ43" s="5">
        <v>0</v>
      </c>
      <c r="BR43" s="5">
        <v>0</v>
      </c>
      <c r="BS43" s="5">
        <v>1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1</v>
      </c>
      <c r="CF43" s="5">
        <v>0</v>
      </c>
      <c r="CG43" s="5">
        <v>0</v>
      </c>
      <c r="CH43" s="5">
        <v>0</v>
      </c>
      <c r="CI43" s="5">
        <v>2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1</v>
      </c>
      <c r="CV43" s="5">
        <v>0</v>
      </c>
      <c r="CW43" s="5">
        <v>0</v>
      </c>
      <c r="CX43" s="5">
        <v>0</v>
      </c>
      <c r="CY43" s="5">
        <v>2</v>
      </c>
      <c r="CZ43" s="5">
        <v>6</v>
      </c>
      <c r="DA43" s="5">
        <v>2</v>
      </c>
      <c r="DB43" s="5">
        <v>3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1</v>
      </c>
      <c r="DN43" s="5">
        <v>1</v>
      </c>
      <c r="DO43" s="5">
        <v>0</v>
      </c>
      <c r="DP43" s="5">
        <v>1</v>
      </c>
      <c r="DQ43" s="5">
        <v>0</v>
      </c>
      <c r="DR43" s="5">
        <v>0</v>
      </c>
      <c r="DS43" s="5">
        <v>0</v>
      </c>
      <c r="DT43" s="5">
        <v>1</v>
      </c>
      <c r="DU43" s="5">
        <v>-7</v>
      </c>
      <c r="DV43" s="5">
        <v>4</v>
      </c>
      <c r="DW43" s="5">
        <v>2</v>
      </c>
      <c r="DX43" s="5">
        <v>1</v>
      </c>
      <c r="DY43" s="5">
        <v>4</v>
      </c>
      <c r="DZ43" s="5">
        <v>1</v>
      </c>
      <c r="EA43" s="5">
        <v>2</v>
      </c>
      <c r="EB43" s="5">
        <v>3</v>
      </c>
      <c r="EC43" s="5">
        <v>0</v>
      </c>
      <c r="ED43" s="5">
        <v>0</v>
      </c>
      <c r="EE43" s="5">
        <v>1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1</v>
      </c>
      <c r="ES43" s="5">
        <v>0</v>
      </c>
      <c r="ET43" s="5">
        <v>0</v>
      </c>
      <c r="EU43" s="5">
        <v>1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1</v>
      </c>
      <c r="FF43" s="5">
        <v>0</v>
      </c>
      <c r="FG43" s="5">
        <v>0</v>
      </c>
      <c r="FH43" s="5">
        <v>1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1</v>
      </c>
      <c r="FS43" s="5">
        <v>0</v>
      </c>
      <c r="FT43" s="5">
        <v>0</v>
      </c>
      <c r="FU43" s="5">
        <v>2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1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1</v>
      </c>
      <c r="GQ43" s="5">
        <v>1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1</v>
      </c>
      <c r="HC43" s="5">
        <v>1</v>
      </c>
      <c r="HD43" s="5">
        <v>1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1</v>
      </c>
      <c r="HO43" s="5">
        <v>2</v>
      </c>
      <c r="HP43" s="5">
        <v>3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2</v>
      </c>
      <c r="HZ43" s="5">
        <v>-7</v>
      </c>
      <c r="IA43" s="5">
        <v>-7</v>
      </c>
      <c r="IB43" s="5">
        <v>-7</v>
      </c>
      <c r="IC43" s="5">
        <v>-7</v>
      </c>
      <c r="ID43" s="5">
        <v>-7</v>
      </c>
      <c r="IE43" s="5">
        <v>-7</v>
      </c>
      <c r="IF43" s="5">
        <v>-7</v>
      </c>
      <c r="IG43" s="5">
        <v>-7</v>
      </c>
      <c r="IH43" s="5">
        <v>-7</v>
      </c>
      <c r="II43" s="4">
        <v>-7</v>
      </c>
      <c r="IJ43" s="4">
        <v>2</v>
      </c>
      <c r="IK43" s="4">
        <v>1</v>
      </c>
      <c r="IL43" s="4">
        <v>1</v>
      </c>
      <c r="IM43" s="4">
        <v>1</v>
      </c>
      <c r="IN43" s="4">
        <v>0</v>
      </c>
      <c r="IO43" s="4">
        <v>0</v>
      </c>
      <c r="IP43" s="4">
        <v>0</v>
      </c>
      <c r="IQ43" s="4">
        <v>0</v>
      </c>
      <c r="IR43" s="4">
        <v>0</v>
      </c>
      <c r="IS43" s="4">
        <v>0</v>
      </c>
      <c r="IT43" s="4">
        <v>1</v>
      </c>
      <c r="IU43" s="4">
        <v>0</v>
      </c>
      <c r="IV43" s="4">
        <v>1</v>
      </c>
      <c r="IW43" s="4">
        <v>2</v>
      </c>
      <c r="IX43" s="4">
        <v>1</v>
      </c>
      <c r="IY43" s="4">
        <v>5</v>
      </c>
      <c r="IZ43" s="4">
        <v>4</v>
      </c>
      <c r="JA43" s="4">
        <v>3</v>
      </c>
      <c r="JB43" s="4">
        <v>2</v>
      </c>
      <c r="JC43" s="4">
        <v>0</v>
      </c>
      <c r="JD43" s="4">
        <v>0</v>
      </c>
      <c r="JE43" s="4">
        <v>0</v>
      </c>
      <c r="JF43" s="4">
        <v>5</v>
      </c>
    </row>
    <row r="44" spans="1:266" x14ac:dyDescent="0.4">
      <c r="A44" s="5">
        <v>1</v>
      </c>
      <c r="B44" s="5">
        <v>5</v>
      </c>
      <c r="C44" s="5">
        <v>1</v>
      </c>
      <c r="D44" s="5">
        <v>0</v>
      </c>
      <c r="E44" s="5">
        <v>1</v>
      </c>
      <c r="F44" s="5">
        <v>0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3</v>
      </c>
      <c r="N44" s="5">
        <v>3</v>
      </c>
      <c r="O44" s="5">
        <v>3</v>
      </c>
      <c r="P44" s="5">
        <v>20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0</v>
      </c>
      <c r="W44" s="5">
        <v>5</v>
      </c>
      <c r="X44" s="9">
        <v>2016</v>
      </c>
      <c r="Y44" s="5">
        <v>1</v>
      </c>
      <c r="Z44" s="5">
        <v>1</v>
      </c>
      <c r="AA44" s="5">
        <v>1</v>
      </c>
      <c r="AB44" s="5">
        <v>0</v>
      </c>
      <c r="AC44" s="5">
        <v>0</v>
      </c>
      <c r="AD44" s="5">
        <v>0</v>
      </c>
      <c r="AE44" s="5">
        <v>0</v>
      </c>
      <c r="AF44" s="5">
        <v>1</v>
      </c>
      <c r="AG44" s="5">
        <v>1</v>
      </c>
      <c r="AH44" s="5">
        <v>1</v>
      </c>
      <c r="AI44" s="5">
        <v>0</v>
      </c>
      <c r="AJ44" s="5">
        <v>0</v>
      </c>
      <c r="AK44" s="5">
        <v>0</v>
      </c>
      <c r="AL44" s="5">
        <v>3</v>
      </c>
      <c r="AM44" s="5">
        <v>1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1</v>
      </c>
      <c r="BD44" s="5">
        <v>0</v>
      </c>
      <c r="BE44" s="5">
        <v>1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1</v>
      </c>
      <c r="BT44" s="5">
        <v>0</v>
      </c>
      <c r="BU44" s="5">
        <v>1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1</v>
      </c>
      <c r="CG44" s="5">
        <v>0</v>
      </c>
      <c r="CH44" s="5">
        <v>0</v>
      </c>
      <c r="CI44" s="5">
        <v>1</v>
      </c>
      <c r="CJ44" s="5">
        <v>0</v>
      </c>
      <c r="CK44" s="5">
        <v>2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3</v>
      </c>
      <c r="CW44" s="5">
        <v>0</v>
      </c>
      <c r="CX44" s="5">
        <v>0</v>
      </c>
      <c r="CY44" s="5">
        <v>3</v>
      </c>
      <c r="CZ44" s="5">
        <v>5</v>
      </c>
      <c r="DA44" s="5">
        <v>5</v>
      </c>
      <c r="DB44" s="5">
        <v>5</v>
      </c>
      <c r="DC44" s="5">
        <v>0</v>
      </c>
      <c r="DD44" s="5">
        <v>1</v>
      </c>
      <c r="DE44" s="5">
        <v>1</v>
      </c>
      <c r="DF44" s="5">
        <v>1</v>
      </c>
      <c r="DG44" s="5">
        <v>0</v>
      </c>
      <c r="DH44" s="5">
        <v>1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1</v>
      </c>
      <c r="DO44" s="5">
        <v>0</v>
      </c>
      <c r="DP44" s="5">
        <v>1</v>
      </c>
      <c r="DQ44" s="5">
        <v>0</v>
      </c>
      <c r="DR44" s="5">
        <v>0</v>
      </c>
      <c r="DS44" s="5">
        <v>0</v>
      </c>
      <c r="DT44" s="5">
        <v>2</v>
      </c>
      <c r="DU44" s="5">
        <v>1</v>
      </c>
      <c r="DV44" s="5">
        <v>3</v>
      </c>
      <c r="DW44" s="5">
        <v>6</v>
      </c>
      <c r="DX44" s="5">
        <v>1</v>
      </c>
      <c r="DY44" s="5">
        <v>1</v>
      </c>
      <c r="DZ44" s="5">
        <v>1</v>
      </c>
      <c r="EA44" s="5">
        <v>2</v>
      </c>
      <c r="EB44" s="5">
        <v>5</v>
      </c>
      <c r="EC44" s="5">
        <v>0</v>
      </c>
      <c r="ED44" s="5">
        <v>0</v>
      </c>
      <c r="EE44" s="5">
        <v>1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1</v>
      </c>
      <c r="ES44" s="5">
        <v>0</v>
      </c>
      <c r="ET44" s="5">
        <v>1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1</v>
      </c>
      <c r="FF44" s="5">
        <v>0</v>
      </c>
      <c r="FG44" s="5">
        <v>1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1</v>
      </c>
      <c r="FN44" s="5">
        <v>0</v>
      </c>
      <c r="FO44" s="5">
        <v>0</v>
      </c>
      <c r="FP44" s="5">
        <v>0</v>
      </c>
      <c r="FQ44" s="5">
        <v>0</v>
      </c>
      <c r="FR44" s="5">
        <v>1</v>
      </c>
      <c r="FS44" s="5">
        <v>0</v>
      </c>
      <c r="FT44" s="5">
        <v>2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3</v>
      </c>
      <c r="GA44" s="5">
        <v>0</v>
      </c>
      <c r="GB44" s="5">
        <v>0</v>
      </c>
      <c r="GC44" s="5">
        <v>0</v>
      </c>
      <c r="GD44" s="5">
        <v>1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1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1</v>
      </c>
      <c r="GZ44" s="5">
        <v>0</v>
      </c>
      <c r="HA44" s="5">
        <v>0</v>
      </c>
      <c r="HB44" s="5">
        <v>1</v>
      </c>
      <c r="HC44" s="5">
        <v>1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1</v>
      </c>
      <c r="HL44" s="5">
        <v>0</v>
      </c>
      <c r="HM44" s="5">
        <v>0</v>
      </c>
      <c r="HN44" s="5">
        <v>1</v>
      </c>
      <c r="HO44" s="5">
        <v>3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2</v>
      </c>
      <c r="HX44" s="5">
        <v>0</v>
      </c>
      <c r="HY44" s="5">
        <v>2</v>
      </c>
      <c r="HZ44" s="5">
        <v>-7</v>
      </c>
      <c r="IA44" s="5">
        <v>-7</v>
      </c>
      <c r="IB44" s="5">
        <v>-7</v>
      </c>
      <c r="IC44" s="5">
        <v>-7</v>
      </c>
      <c r="ID44" s="5">
        <v>-7</v>
      </c>
      <c r="IE44" s="5">
        <v>-7</v>
      </c>
      <c r="IF44" s="5">
        <v>-7</v>
      </c>
      <c r="IG44" s="5">
        <v>-7</v>
      </c>
      <c r="IH44" s="5">
        <v>-7</v>
      </c>
      <c r="II44" s="4">
        <v>-7</v>
      </c>
      <c r="IJ44" s="4">
        <v>6</v>
      </c>
      <c r="IK44" s="4">
        <v>1</v>
      </c>
      <c r="IL44" s="4">
        <v>1</v>
      </c>
      <c r="IM44" s="4">
        <v>1</v>
      </c>
      <c r="IN44" s="4">
        <v>0</v>
      </c>
      <c r="IO44" s="4">
        <v>0</v>
      </c>
      <c r="IP44" s="4">
        <v>0</v>
      </c>
      <c r="IQ44" s="4">
        <v>0</v>
      </c>
      <c r="IR44" s="4">
        <v>1</v>
      </c>
      <c r="IS44" s="4">
        <v>0</v>
      </c>
      <c r="IT44" s="4">
        <v>0</v>
      </c>
      <c r="IU44" s="4">
        <v>0</v>
      </c>
      <c r="IV44" s="4">
        <v>1</v>
      </c>
      <c r="IW44" s="4">
        <v>2</v>
      </c>
      <c r="IX44" s="4">
        <v>1</v>
      </c>
      <c r="IY44" s="4">
        <v>5</v>
      </c>
      <c r="IZ44" s="4">
        <v>4</v>
      </c>
      <c r="JA44" s="4">
        <v>2</v>
      </c>
      <c r="JB44" s="4">
        <v>3</v>
      </c>
      <c r="JC44" s="4">
        <v>0</v>
      </c>
      <c r="JD44" s="4">
        <v>1</v>
      </c>
      <c r="JE44" s="4">
        <v>1</v>
      </c>
      <c r="JF44" s="4">
        <v>8</v>
      </c>
    </row>
    <row r="45" spans="1:266" x14ac:dyDescent="0.4">
      <c r="A45" s="5">
        <v>1</v>
      </c>
      <c r="B45" s="5">
        <v>2</v>
      </c>
      <c r="C45" s="5">
        <v>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3</v>
      </c>
      <c r="N45" s="5">
        <v>1</v>
      </c>
      <c r="O45" s="5">
        <v>2</v>
      </c>
      <c r="P45" s="5">
        <v>10</v>
      </c>
      <c r="Q45" s="5">
        <v>0</v>
      </c>
      <c r="R45" s="5">
        <v>0</v>
      </c>
      <c r="S45" s="5">
        <v>0</v>
      </c>
      <c r="T45" s="5">
        <v>1</v>
      </c>
      <c r="U45" s="5">
        <v>0</v>
      </c>
      <c r="V45" s="5">
        <v>0</v>
      </c>
      <c r="W45" s="5">
        <v>2</v>
      </c>
      <c r="X45" s="9">
        <v>2021</v>
      </c>
      <c r="Y45" s="5">
        <v>4</v>
      </c>
      <c r="Z45" s="5">
        <v>0</v>
      </c>
      <c r="AA45" s="5">
        <v>0</v>
      </c>
      <c r="AB45" s="5">
        <v>0</v>
      </c>
      <c r="AC45" s="5">
        <v>0</v>
      </c>
      <c r="AD45" s="5">
        <v>1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2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1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1</v>
      </c>
      <c r="BK45" s="5">
        <v>0</v>
      </c>
      <c r="BL45" s="5">
        <v>0</v>
      </c>
      <c r="BM45" s="5">
        <v>0</v>
      </c>
      <c r="BN45" s="5">
        <v>0</v>
      </c>
      <c r="BO45" s="5">
        <v>1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1</v>
      </c>
      <c r="BX45" s="5">
        <v>0</v>
      </c>
      <c r="BY45" s="5">
        <v>0</v>
      </c>
      <c r="BZ45" s="5">
        <v>1</v>
      </c>
      <c r="CA45" s="5">
        <v>0</v>
      </c>
      <c r="CB45" s="5">
        <v>0</v>
      </c>
      <c r="CC45" s="5">
        <v>0</v>
      </c>
      <c r="CD45" s="5">
        <v>0</v>
      </c>
      <c r="CE45" s="5">
        <v>1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3</v>
      </c>
      <c r="CN45" s="5">
        <v>0</v>
      </c>
      <c r="CO45" s="5">
        <v>0</v>
      </c>
      <c r="CP45" s="5">
        <v>2</v>
      </c>
      <c r="CQ45" s="5">
        <v>0</v>
      </c>
      <c r="CR45" s="5">
        <v>0</v>
      </c>
      <c r="CS45" s="5">
        <v>0</v>
      </c>
      <c r="CT45" s="5">
        <v>4</v>
      </c>
      <c r="CU45" s="5">
        <v>1</v>
      </c>
      <c r="CV45" s="5">
        <v>0</v>
      </c>
      <c r="CW45" s="5">
        <v>0</v>
      </c>
      <c r="CX45" s="5">
        <v>0</v>
      </c>
      <c r="CY45" s="5">
        <v>3</v>
      </c>
      <c r="CZ45" s="5">
        <v>7</v>
      </c>
      <c r="DA45" s="5">
        <v>4</v>
      </c>
      <c r="DB45" s="5">
        <v>2</v>
      </c>
      <c r="DC45" s="5">
        <v>0</v>
      </c>
      <c r="DD45" s="5">
        <v>0</v>
      </c>
      <c r="DE45" s="5">
        <v>0</v>
      </c>
      <c r="DF45" s="5">
        <v>1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1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3</v>
      </c>
      <c r="DU45" s="5">
        <v>-7</v>
      </c>
      <c r="DV45" s="5">
        <v>-7</v>
      </c>
      <c r="DW45" s="5">
        <v>7</v>
      </c>
      <c r="DX45" s="5">
        <v>1</v>
      </c>
      <c r="DY45" s="5">
        <v>2</v>
      </c>
      <c r="DZ45" s="5">
        <v>1</v>
      </c>
      <c r="EA45" s="5">
        <v>3</v>
      </c>
      <c r="EB45" s="5">
        <v>1</v>
      </c>
      <c r="EC45" s="5">
        <v>0</v>
      </c>
      <c r="ED45" s="5">
        <v>1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1</v>
      </c>
      <c r="ER45" s="5">
        <v>0</v>
      </c>
      <c r="ES45" s="5">
        <v>1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1</v>
      </c>
      <c r="FE45" s="5">
        <v>1</v>
      </c>
      <c r="FF45" s="5">
        <v>1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1</v>
      </c>
      <c r="FR45" s="5">
        <v>3</v>
      </c>
      <c r="FS45" s="5">
        <v>2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1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1</v>
      </c>
      <c r="GP45" s="5">
        <v>0</v>
      </c>
      <c r="GQ45" s="5">
        <v>1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1</v>
      </c>
      <c r="HB45" s="5">
        <v>0</v>
      </c>
      <c r="HC45" s="5">
        <v>1</v>
      </c>
      <c r="HD45" s="5">
        <v>0</v>
      </c>
      <c r="HE45" s="5">
        <v>0</v>
      </c>
      <c r="HF45" s="5">
        <v>0</v>
      </c>
      <c r="HG45" s="5">
        <v>1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2</v>
      </c>
      <c r="HN45" s="5">
        <v>0</v>
      </c>
      <c r="HO45" s="5">
        <v>1</v>
      </c>
      <c r="HP45" s="5">
        <v>0</v>
      </c>
      <c r="HQ45" s="5">
        <v>0</v>
      </c>
      <c r="HR45" s="5">
        <v>0</v>
      </c>
      <c r="HS45" s="5">
        <v>3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2</v>
      </c>
      <c r="HZ45" s="5">
        <v>-7</v>
      </c>
      <c r="IA45" s="5">
        <v>-7</v>
      </c>
      <c r="IB45" s="5">
        <v>-7</v>
      </c>
      <c r="IC45" s="5">
        <v>-7</v>
      </c>
      <c r="ID45" s="5">
        <v>-7</v>
      </c>
      <c r="IE45" s="5">
        <v>-7</v>
      </c>
      <c r="IF45" s="5">
        <v>-7</v>
      </c>
      <c r="IG45" s="5">
        <v>-7</v>
      </c>
      <c r="IH45" s="5">
        <v>-7</v>
      </c>
      <c r="II45" s="4">
        <v>-7</v>
      </c>
      <c r="IJ45" s="4">
        <v>3</v>
      </c>
      <c r="IK45" s="4">
        <v>3</v>
      </c>
      <c r="IL45" s="4">
        <v>3</v>
      </c>
      <c r="IM45" s="4">
        <v>2</v>
      </c>
      <c r="IN45" s="4">
        <v>0</v>
      </c>
      <c r="IO45" s="4">
        <v>0</v>
      </c>
      <c r="IP45" s="4">
        <v>0</v>
      </c>
      <c r="IQ45" s="4">
        <v>1</v>
      </c>
      <c r="IR45" s="4">
        <v>0</v>
      </c>
      <c r="IS45" s="4">
        <v>0</v>
      </c>
      <c r="IT45" s="4">
        <v>0</v>
      </c>
      <c r="IU45" s="4">
        <v>0</v>
      </c>
      <c r="IV45" s="4">
        <v>5</v>
      </c>
      <c r="IW45" s="4">
        <v>2</v>
      </c>
      <c r="IX45" s="4">
        <v>2</v>
      </c>
      <c r="IY45" s="4">
        <v>6</v>
      </c>
      <c r="IZ45" s="4">
        <v>4</v>
      </c>
      <c r="JA45" s="4">
        <v>2</v>
      </c>
      <c r="JB45" s="4">
        <v>2</v>
      </c>
      <c r="JC45" s="4">
        <v>0</v>
      </c>
      <c r="JD45" s="4">
        <v>0</v>
      </c>
      <c r="JE45" s="4">
        <v>0</v>
      </c>
      <c r="JF45" s="4">
        <v>6</v>
      </c>
    </row>
    <row r="46" spans="1:266" x14ac:dyDescent="0.4">
      <c r="A46" s="5">
        <v>1</v>
      </c>
      <c r="B46" s="5">
        <v>1</v>
      </c>
      <c r="C46" s="5">
        <v>1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21</v>
      </c>
      <c r="Q46" s="5">
        <v>0</v>
      </c>
      <c r="R46" s="5">
        <v>0</v>
      </c>
      <c r="S46" s="5">
        <v>1</v>
      </c>
      <c r="T46" s="5">
        <v>0</v>
      </c>
      <c r="U46" s="5">
        <v>0</v>
      </c>
      <c r="V46" s="5">
        <v>0</v>
      </c>
      <c r="W46" s="5">
        <v>10</v>
      </c>
      <c r="X46" s="9">
        <v>2012</v>
      </c>
      <c r="Y46" s="5">
        <v>4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0</v>
      </c>
      <c r="AF46" s="5">
        <v>1</v>
      </c>
      <c r="AG46" s="5">
        <v>1</v>
      </c>
      <c r="AH46" s="5">
        <v>1</v>
      </c>
      <c r="AI46" s="5">
        <v>0</v>
      </c>
      <c r="AJ46" s="5">
        <v>0</v>
      </c>
      <c r="AK46" s="5">
        <v>0</v>
      </c>
      <c r="AL46" s="5">
        <v>3</v>
      </c>
      <c r="AM46" s="5">
        <v>0</v>
      </c>
      <c r="AN46" s="5">
        <v>0</v>
      </c>
      <c r="AO46" s="5">
        <v>1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1</v>
      </c>
      <c r="BF46" s="5">
        <v>0</v>
      </c>
      <c r="BG46" s="5">
        <v>0</v>
      </c>
      <c r="BH46" s="5">
        <v>0</v>
      </c>
      <c r="BI46" s="5">
        <v>0</v>
      </c>
      <c r="BJ46" s="5">
        <v>1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1</v>
      </c>
      <c r="BV46" s="5">
        <v>0</v>
      </c>
      <c r="BW46" s="5">
        <v>0</v>
      </c>
      <c r="BX46" s="5">
        <v>0</v>
      </c>
      <c r="BY46" s="5">
        <v>0</v>
      </c>
      <c r="BZ46" s="5">
        <v>1</v>
      </c>
      <c r="CA46" s="5">
        <v>0</v>
      </c>
      <c r="CB46" s="5">
        <v>0</v>
      </c>
      <c r="CC46" s="5">
        <v>0</v>
      </c>
      <c r="CD46" s="5">
        <v>1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1</v>
      </c>
      <c r="CL46" s="5">
        <v>0</v>
      </c>
      <c r="CM46" s="5">
        <v>0</v>
      </c>
      <c r="CN46" s="5">
        <v>0</v>
      </c>
      <c r="CO46" s="5">
        <v>0</v>
      </c>
      <c r="CP46" s="5">
        <v>2</v>
      </c>
      <c r="CQ46" s="5">
        <v>0</v>
      </c>
      <c r="CR46" s="5">
        <v>0</v>
      </c>
      <c r="CS46" s="5">
        <v>0</v>
      </c>
      <c r="CT46" s="5">
        <v>3</v>
      </c>
      <c r="CU46" s="5">
        <v>0</v>
      </c>
      <c r="CV46" s="5">
        <v>0</v>
      </c>
      <c r="CW46" s="5">
        <v>0</v>
      </c>
      <c r="CX46" s="5">
        <v>0</v>
      </c>
      <c r="CY46" s="5">
        <v>3</v>
      </c>
      <c r="CZ46" s="5">
        <v>3</v>
      </c>
      <c r="DA46" s="5">
        <v>4</v>
      </c>
      <c r="DB46" s="5">
        <v>1</v>
      </c>
      <c r="DC46" s="5">
        <v>0</v>
      </c>
      <c r="DD46" s="5">
        <v>0</v>
      </c>
      <c r="DE46" s="5">
        <v>1</v>
      </c>
      <c r="DF46" s="5">
        <v>1</v>
      </c>
      <c r="DG46" s="5">
        <v>0</v>
      </c>
      <c r="DH46" s="5">
        <v>0</v>
      </c>
      <c r="DI46" s="5">
        <v>0</v>
      </c>
      <c r="DJ46" s="5">
        <v>1</v>
      </c>
      <c r="DK46" s="5">
        <v>1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1</v>
      </c>
      <c r="DR46" s="5">
        <v>0</v>
      </c>
      <c r="DS46" s="5">
        <v>0</v>
      </c>
      <c r="DT46" s="5">
        <v>1</v>
      </c>
      <c r="DU46" s="5">
        <v>-7</v>
      </c>
      <c r="DV46" s="5">
        <v>3</v>
      </c>
      <c r="DW46" s="5">
        <v>7</v>
      </c>
      <c r="DX46" s="5">
        <v>4</v>
      </c>
      <c r="DY46" s="5">
        <v>9</v>
      </c>
      <c r="DZ46" s="5">
        <v>1</v>
      </c>
      <c r="EA46" s="5">
        <v>2</v>
      </c>
      <c r="EB46" s="5">
        <v>7</v>
      </c>
      <c r="EC46" s="5">
        <v>0</v>
      </c>
      <c r="ED46" s="5">
        <v>0</v>
      </c>
      <c r="EE46" s="5">
        <v>1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1</v>
      </c>
      <c r="ES46" s="5">
        <v>0</v>
      </c>
      <c r="ET46" s="5">
        <v>0</v>
      </c>
      <c r="EU46" s="5">
        <v>1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1</v>
      </c>
      <c r="FF46" s="5">
        <v>0</v>
      </c>
      <c r="FG46" s="5">
        <v>0</v>
      </c>
      <c r="FH46" s="5">
        <v>1</v>
      </c>
      <c r="FI46" s="5">
        <v>0</v>
      </c>
      <c r="FJ46" s="5">
        <v>0</v>
      </c>
      <c r="FK46" s="5">
        <v>1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1</v>
      </c>
      <c r="FS46" s="5">
        <v>0</v>
      </c>
      <c r="FT46" s="5">
        <v>0</v>
      </c>
      <c r="FU46" s="5">
        <v>2</v>
      </c>
      <c r="FV46" s="5">
        <v>0</v>
      </c>
      <c r="FW46" s="5">
        <v>0</v>
      </c>
      <c r="FX46" s="5">
        <v>3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1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1</v>
      </c>
      <c r="GR46" s="5">
        <v>0</v>
      </c>
      <c r="GS46" s="5">
        <v>0</v>
      </c>
      <c r="GT46" s="5">
        <v>0</v>
      </c>
      <c r="GU46" s="5">
        <v>1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1</v>
      </c>
      <c r="HD46" s="5">
        <v>0</v>
      </c>
      <c r="HE46" s="5">
        <v>0</v>
      </c>
      <c r="HF46" s="5">
        <v>1</v>
      </c>
      <c r="HG46" s="5">
        <v>1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2</v>
      </c>
      <c r="HP46" s="5">
        <v>0</v>
      </c>
      <c r="HQ46" s="5">
        <v>0</v>
      </c>
      <c r="HR46" s="5">
        <v>3</v>
      </c>
      <c r="HS46" s="5">
        <v>1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2</v>
      </c>
      <c r="HZ46" s="5">
        <v>-7</v>
      </c>
      <c r="IA46" s="5">
        <v>-7</v>
      </c>
      <c r="IB46" s="5">
        <v>-7</v>
      </c>
      <c r="IC46" s="5">
        <v>-7</v>
      </c>
      <c r="ID46" s="5">
        <v>-7</v>
      </c>
      <c r="IE46" s="5">
        <v>-7</v>
      </c>
      <c r="IF46" s="5">
        <v>-7</v>
      </c>
      <c r="IG46" s="5">
        <v>-7</v>
      </c>
      <c r="IH46" s="5">
        <v>-7</v>
      </c>
      <c r="II46" s="4">
        <v>-7</v>
      </c>
      <c r="IJ46" s="4">
        <v>6</v>
      </c>
      <c r="IK46" s="4">
        <v>1</v>
      </c>
      <c r="IL46" s="4">
        <v>4</v>
      </c>
      <c r="IM46" s="4">
        <v>2</v>
      </c>
      <c r="IN46" s="4">
        <v>1</v>
      </c>
      <c r="IO46" s="4">
        <v>0</v>
      </c>
      <c r="IP46" s="4">
        <v>0</v>
      </c>
      <c r="IQ46" s="4">
        <v>0</v>
      </c>
      <c r="IR46" s="4">
        <v>0</v>
      </c>
      <c r="IS46" s="4">
        <v>0</v>
      </c>
      <c r="IT46" s="4">
        <v>0</v>
      </c>
      <c r="IU46" s="4">
        <v>0</v>
      </c>
      <c r="IV46" s="4">
        <v>4</v>
      </c>
      <c r="IW46" s="4">
        <v>2</v>
      </c>
      <c r="IX46" s="4">
        <v>1</v>
      </c>
      <c r="IY46" s="4">
        <v>2</v>
      </c>
      <c r="IZ46" s="4">
        <v>4</v>
      </c>
      <c r="JA46" s="4">
        <v>1</v>
      </c>
      <c r="JB46" s="4">
        <v>4</v>
      </c>
      <c r="JC46" s="4">
        <v>0</v>
      </c>
      <c r="JD46" s="4">
        <v>0</v>
      </c>
      <c r="JE46" s="4">
        <v>0</v>
      </c>
      <c r="JF46" s="4">
        <v>4</v>
      </c>
    </row>
    <row r="47" spans="1:266" x14ac:dyDescent="0.4">
      <c r="A47" s="5">
        <v>1</v>
      </c>
      <c r="B47" s="5">
        <v>2</v>
      </c>
      <c r="C47" s="5">
        <v>0</v>
      </c>
      <c r="D47" s="5">
        <v>0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3</v>
      </c>
      <c r="N47" s="5">
        <v>2</v>
      </c>
      <c r="O47" s="5">
        <v>3</v>
      </c>
      <c r="P47" s="5">
        <v>9</v>
      </c>
      <c r="Q47" s="5">
        <v>1</v>
      </c>
      <c r="R47" s="5">
        <v>1</v>
      </c>
      <c r="S47" s="5">
        <v>1</v>
      </c>
      <c r="T47" s="5">
        <v>1</v>
      </c>
      <c r="U47" s="5">
        <v>0</v>
      </c>
      <c r="V47" s="5">
        <v>0</v>
      </c>
      <c r="W47" s="5">
        <v>10</v>
      </c>
      <c r="X47" s="9">
        <v>1999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1</v>
      </c>
      <c r="AK47" s="5">
        <v>0</v>
      </c>
      <c r="AL47" s="5">
        <v>6</v>
      </c>
      <c r="AM47" s="5">
        <v>0</v>
      </c>
      <c r="AN47" s="5">
        <v>0</v>
      </c>
      <c r="AO47" s="5">
        <v>0</v>
      </c>
      <c r="AP47" s="5">
        <v>1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1</v>
      </c>
      <c r="BD47" s="5">
        <v>0</v>
      </c>
      <c r="BE47" s="5">
        <v>0</v>
      </c>
      <c r="BF47" s="5">
        <v>1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1</v>
      </c>
      <c r="BT47" s="5">
        <v>0</v>
      </c>
      <c r="BU47" s="5">
        <v>0</v>
      </c>
      <c r="BV47" s="5">
        <v>1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1</v>
      </c>
      <c r="CG47" s="5">
        <v>0</v>
      </c>
      <c r="CH47" s="5">
        <v>0</v>
      </c>
      <c r="CI47" s="5">
        <v>2</v>
      </c>
      <c r="CJ47" s="5">
        <v>0</v>
      </c>
      <c r="CK47" s="5">
        <v>0</v>
      </c>
      <c r="CL47" s="5">
        <v>1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3</v>
      </c>
      <c r="CW47" s="5">
        <v>0</v>
      </c>
      <c r="CX47" s="5">
        <v>0</v>
      </c>
      <c r="CY47" s="5">
        <v>1</v>
      </c>
      <c r="CZ47" s="5">
        <v>6</v>
      </c>
      <c r="DA47" s="5">
        <v>5</v>
      </c>
      <c r="DB47" s="5">
        <v>4</v>
      </c>
      <c r="DC47" s="5">
        <v>1</v>
      </c>
      <c r="DD47" s="5">
        <v>1</v>
      </c>
      <c r="DE47" s="5">
        <v>1</v>
      </c>
      <c r="DF47" s="5">
        <v>1</v>
      </c>
      <c r="DG47" s="5">
        <v>0</v>
      </c>
      <c r="DH47" s="5">
        <v>1</v>
      </c>
      <c r="DI47" s="5">
        <v>1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1</v>
      </c>
      <c r="DQ47" s="5">
        <v>0</v>
      </c>
      <c r="DR47" s="5">
        <v>0</v>
      </c>
      <c r="DS47" s="5">
        <v>0</v>
      </c>
      <c r="DT47" s="5">
        <v>3</v>
      </c>
      <c r="DU47" s="5">
        <v>-7</v>
      </c>
      <c r="DV47" s="5">
        <v>-7</v>
      </c>
      <c r="DW47" s="5">
        <v>7</v>
      </c>
      <c r="DX47" s="5">
        <v>1</v>
      </c>
      <c r="DY47" s="5">
        <v>1</v>
      </c>
      <c r="DZ47" s="5">
        <v>1</v>
      </c>
      <c r="EA47" s="5">
        <v>2</v>
      </c>
      <c r="EB47" s="5">
        <v>1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1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1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1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1</v>
      </c>
      <c r="FG47" s="5">
        <v>1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1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2</v>
      </c>
      <c r="FT47" s="5">
        <v>3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1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1</v>
      </c>
      <c r="GN47" s="5">
        <v>0</v>
      </c>
      <c r="GO47" s="5">
        <v>0</v>
      </c>
      <c r="GP47" s="5">
        <v>0</v>
      </c>
      <c r="GQ47" s="5">
        <v>0</v>
      </c>
      <c r="GR47" s="5">
        <v>1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1</v>
      </c>
      <c r="GZ47" s="5">
        <v>0</v>
      </c>
      <c r="HA47" s="5">
        <v>0</v>
      </c>
      <c r="HB47" s="5">
        <v>0</v>
      </c>
      <c r="HC47" s="5">
        <v>0</v>
      </c>
      <c r="HD47" s="5">
        <v>1</v>
      </c>
      <c r="HE47" s="5">
        <v>0</v>
      </c>
      <c r="HF47" s="5">
        <v>1</v>
      </c>
      <c r="HG47" s="5">
        <v>0</v>
      </c>
      <c r="HH47" s="5">
        <v>0</v>
      </c>
      <c r="HI47" s="5">
        <v>0</v>
      </c>
      <c r="HJ47" s="5">
        <v>0</v>
      </c>
      <c r="HK47" s="5">
        <v>1</v>
      </c>
      <c r="HL47" s="5">
        <v>0</v>
      </c>
      <c r="HM47" s="5">
        <v>0</v>
      </c>
      <c r="HN47" s="5">
        <v>0</v>
      </c>
      <c r="HO47" s="5">
        <v>0</v>
      </c>
      <c r="HP47" s="5">
        <v>2</v>
      </c>
      <c r="HQ47" s="5">
        <v>0</v>
      </c>
      <c r="HR47" s="5">
        <v>3</v>
      </c>
      <c r="HS47" s="5">
        <v>0</v>
      </c>
      <c r="HT47" s="5">
        <v>0</v>
      </c>
      <c r="HU47" s="5">
        <v>0</v>
      </c>
      <c r="HV47" s="5">
        <v>0</v>
      </c>
      <c r="HW47" s="5">
        <v>1</v>
      </c>
      <c r="HX47" s="5">
        <v>0</v>
      </c>
      <c r="HY47" s="5">
        <v>2</v>
      </c>
      <c r="HZ47" s="5">
        <v>-7</v>
      </c>
      <c r="IA47" s="5">
        <v>-7</v>
      </c>
      <c r="IB47" s="5">
        <v>-7</v>
      </c>
      <c r="IC47" s="5">
        <v>-7</v>
      </c>
      <c r="ID47" s="5">
        <v>-7</v>
      </c>
      <c r="IE47" s="5">
        <v>-7</v>
      </c>
      <c r="IF47" s="5">
        <v>-7</v>
      </c>
      <c r="IG47" s="5">
        <v>-7</v>
      </c>
      <c r="IH47" s="5">
        <v>-7</v>
      </c>
      <c r="II47" s="4">
        <v>-7</v>
      </c>
      <c r="IJ47" s="4">
        <v>3</v>
      </c>
      <c r="IK47" s="4">
        <v>3</v>
      </c>
      <c r="IL47" s="4">
        <v>1</v>
      </c>
      <c r="IM47" s="4">
        <v>2</v>
      </c>
      <c r="IN47" s="4">
        <v>1</v>
      </c>
      <c r="IO47" s="4">
        <v>0</v>
      </c>
      <c r="IP47" s="4">
        <v>0</v>
      </c>
      <c r="IQ47" s="4">
        <v>0</v>
      </c>
      <c r="IR47" s="4">
        <v>0</v>
      </c>
      <c r="IS47" s="4">
        <v>0</v>
      </c>
      <c r="IT47" s="4">
        <v>0</v>
      </c>
      <c r="IU47" s="4">
        <v>0</v>
      </c>
      <c r="IV47" s="4">
        <v>4</v>
      </c>
      <c r="IW47" s="4">
        <v>2</v>
      </c>
      <c r="IX47" s="4">
        <v>1</v>
      </c>
      <c r="IY47" s="4">
        <v>2</v>
      </c>
      <c r="IZ47" s="4">
        <v>5</v>
      </c>
      <c r="JA47" s="4">
        <v>1</v>
      </c>
      <c r="JB47" s="4">
        <v>2</v>
      </c>
      <c r="JC47" s="4">
        <v>0</v>
      </c>
      <c r="JD47" s="4">
        <v>0</v>
      </c>
      <c r="JE47" s="4">
        <v>0</v>
      </c>
      <c r="JF47" s="4">
        <v>4</v>
      </c>
    </row>
    <row r="48" spans="1:266" x14ac:dyDescent="0.4">
      <c r="A48" s="5">
        <v>1</v>
      </c>
      <c r="B48" s="5">
        <v>2</v>
      </c>
      <c r="C48" s="5">
        <v>0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3</v>
      </c>
      <c r="N48" s="5">
        <v>2</v>
      </c>
      <c r="O48" s="5">
        <v>2</v>
      </c>
      <c r="P48" s="5">
        <v>21</v>
      </c>
      <c r="Q48" s="5">
        <v>0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6</v>
      </c>
      <c r="X48" s="9">
        <v>1986</v>
      </c>
      <c r="Y48" s="5">
        <v>2</v>
      </c>
      <c r="Z48" s="5">
        <v>0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1</v>
      </c>
      <c r="AM48" s="5">
        <v>0</v>
      </c>
      <c r="AN48" s="5">
        <v>1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1</v>
      </c>
      <c r="BE48" s="5">
        <v>1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1</v>
      </c>
      <c r="BU48" s="5">
        <v>1</v>
      </c>
      <c r="BV48" s="5">
        <v>0</v>
      </c>
      <c r="BW48" s="5">
        <v>0</v>
      </c>
      <c r="BX48" s="5">
        <v>1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1</v>
      </c>
      <c r="CK48" s="5">
        <v>2</v>
      </c>
      <c r="CL48" s="5">
        <v>0</v>
      </c>
      <c r="CM48" s="5">
        <v>0</v>
      </c>
      <c r="CN48" s="5">
        <v>3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3</v>
      </c>
      <c r="CZ48" s="5">
        <v>4</v>
      </c>
      <c r="DA48" s="5">
        <v>5</v>
      </c>
      <c r="DB48" s="5">
        <v>4</v>
      </c>
      <c r="DC48" s="5">
        <v>1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1</v>
      </c>
      <c r="DR48" s="5">
        <v>0</v>
      </c>
      <c r="DS48" s="5">
        <v>0</v>
      </c>
      <c r="DT48" s="5">
        <v>2</v>
      </c>
      <c r="DU48" s="5">
        <v>1</v>
      </c>
      <c r="DV48" s="5">
        <v>3</v>
      </c>
      <c r="DW48" s="5">
        <v>7</v>
      </c>
      <c r="DX48" s="5">
        <v>1</v>
      </c>
      <c r="DY48" s="5">
        <v>1</v>
      </c>
      <c r="DZ48" s="5">
        <v>1</v>
      </c>
      <c r="EA48" s="5">
        <v>1</v>
      </c>
      <c r="EB48" s="5">
        <v>8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1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1</v>
      </c>
      <c r="EW48" s="5">
        <v>0</v>
      </c>
      <c r="EX48" s="5">
        <v>1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1</v>
      </c>
      <c r="FF48" s="5">
        <v>0</v>
      </c>
      <c r="FG48" s="5">
        <v>0</v>
      </c>
      <c r="FH48" s="5">
        <v>0</v>
      </c>
      <c r="FI48" s="5">
        <v>1</v>
      </c>
      <c r="FJ48" s="5">
        <v>0</v>
      </c>
      <c r="FK48" s="5">
        <v>1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3</v>
      </c>
      <c r="FS48" s="5">
        <v>0</v>
      </c>
      <c r="FT48" s="5">
        <v>0</v>
      </c>
      <c r="FU48" s="5">
        <v>0</v>
      </c>
      <c r="FV48" s="5">
        <v>1</v>
      </c>
      <c r="FW48" s="5">
        <v>0</v>
      </c>
      <c r="FX48" s="5">
        <v>2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1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1</v>
      </c>
      <c r="GS48" s="5">
        <v>0</v>
      </c>
      <c r="GT48" s="5">
        <v>0</v>
      </c>
      <c r="GU48" s="5">
        <v>0</v>
      </c>
      <c r="GV48" s="5">
        <v>1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1</v>
      </c>
      <c r="HE48" s="5">
        <v>0</v>
      </c>
      <c r="HF48" s="5">
        <v>0</v>
      </c>
      <c r="HG48" s="5">
        <v>0</v>
      </c>
      <c r="HH48" s="5">
        <v>1</v>
      </c>
      <c r="HI48" s="5">
        <v>0</v>
      </c>
      <c r="HJ48" s="5">
        <v>1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1</v>
      </c>
      <c r="HQ48" s="5">
        <v>0</v>
      </c>
      <c r="HR48" s="5">
        <v>0</v>
      </c>
      <c r="HS48" s="5">
        <v>0</v>
      </c>
      <c r="HT48" s="5">
        <v>2</v>
      </c>
      <c r="HU48" s="5">
        <v>0</v>
      </c>
      <c r="HV48" s="5">
        <v>3</v>
      </c>
      <c r="HW48" s="5">
        <v>0</v>
      </c>
      <c r="HX48" s="5">
        <v>0</v>
      </c>
      <c r="HY48" s="5">
        <v>1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1</v>
      </c>
      <c r="II48" s="4">
        <v>0</v>
      </c>
      <c r="IJ48" s="4">
        <v>3</v>
      </c>
      <c r="IK48" s="4">
        <v>1</v>
      </c>
      <c r="IL48" s="4">
        <v>1</v>
      </c>
      <c r="IM48" s="4">
        <v>4</v>
      </c>
      <c r="IN48" s="4">
        <v>0</v>
      </c>
      <c r="IO48" s="4">
        <v>0</v>
      </c>
      <c r="IP48" s="4">
        <v>0</v>
      </c>
      <c r="IQ48" s="4">
        <v>0</v>
      </c>
      <c r="IR48" s="4">
        <v>1</v>
      </c>
      <c r="IS48" s="4">
        <v>0</v>
      </c>
      <c r="IT48" s="4">
        <v>0</v>
      </c>
      <c r="IU48" s="4">
        <v>0</v>
      </c>
      <c r="IV48" s="4">
        <v>1</v>
      </c>
      <c r="IW48" s="4">
        <v>2</v>
      </c>
      <c r="IX48" s="4">
        <v>1</v>
      </c>
      <c r="IY48" s="4">
        <v>3</v>
      </c>
      <c r="IZ48" s="4">
        <v>6</v>
      </c>
      <c r="JA48" s="4">
        <v>1</v>
      </c>
      <c r="JB48" s="4">
        <v>0</v>
      </c>
      <c r="JC48" s="4">
        <v>2</v>
      </c>
      <c r="JD48" s="4">
        <v>0</v>
      </c>
      <c r="JE48" s="4">
        <v>0</v>
      </c>
      <c r="JF48" s="4">
        <v>4</v>
      </c>
    </row>
    <row r="49" spans="1:266" x14ac:dyDescent="0.4">
      <c r="A49" s="5">
        <v>1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1</v>
      </c>
      <c r="N49" s="5">
        <v>3</v>
      </c>
      <c r="O49" s="5">
        <v>3</v>
      </c>
      <c r="P49" s="5">
        <v>15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0</v>
      </c>
      <c r="W49" s="5">
        <v>6</v>
      </c>
      <c r="X49" s="9">
        <v>2017</v>
      </c>
      <c r="Y49" s="5">
        <v>1</v>
      </c>
      <c r="Z49" s="5">
        <v>1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1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1</v>
      </c>
      <c r="BA49" s="5">
        <v>0</v>
      </c>
      <c r="BB49" s="5">
        <v>0</v>
      </c>
      <c r="BC49" s="5">
        <v>1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1</v>
      </c>
      <c r="BQ49" s="5">
        <v>0</v>
      </c>
      <c r="BR49" s="5">
        <v>0</v>
      </c>
      <c r="BS49" s="5">
        <v>1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1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1</v>
      </c>
      <c r="CG49" s="5">
        <v>0</v>
      </c>
      <c r="CH49" s="5">
        <v>0</v>
      </c>
      <c r="CI49" s="5">
        <v>2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3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1</v>
      </c>
      <c r="CW49" s="5">
        <v>0</v>
      </c>
      <c r="CX49" s="5">
        <v>0</v>
      </c>
      <c r="CY49" s="5">
        <v>3</v>
      </c>
      <c r="CZ49" s="5">
        <v>3</v>
      </c>
      <c r="DA49" s="5">
        <v>2</v>
      </c>
      <c r="DB49" s="5">
        <v>1</v>
      </c>
      <c r="DC49" s="5">
        <v>0</v>
      </c>
      <c r="DD49" s="5">
        <v>1</v>
      </c>
      <c r="DE49" s="5">
        <v>1</v>
      </c>
      <c r="DF49" s="5">
        <v>1</v>
      </c>
      <c r="DG49" s="5">
        <v>0</v>
      </c>
      <c r="DH49" s="5">
        <v>0</v>
      </c>
      <c r="DI49" s="5">
        <v>1</v>
      </c>
      <c r="DJ49" s="5">
        <v>0</v>
      </c>
      <c r="DK49" s="5">
        <v>0</v>
      </c>
      <c r="DL49" s="5">
        <v>0</v>
      </c>
      <c r="DM49" s="5">
        <v>1</v>
      </c>
      <c r="DN49" s="5">
        <v>0</v>
      </c>
      <c r="DO49" s="5">
        <v>0</v>
      </c>
      <c r="DP49" s="5">
        <v>0</v>
      </c>
      <c r="DQ49" s="5">
        <v>0</v>
      </c>
      <c r="DR49" s="5">
        <v>1</v>
      </c>
      <c r="DS49" s="5">
        <v>0</v>
      </c>
      <c r="DT49" s="5">
        <v>2</v>
      </c>
      <c r="DU49" s="5">
        <v>2</v>
      </c>
      <c r="DV49" s="5">
        <v>2</v>
      </c>
      <c r="DW49" s="5">
        <v>2</v>
      </c>
      <c r="DX49" s="5">
        <v>3</v>
      </c>
      <c r="DY49" s="5">
        <v>2</v>
      </c>
      <c r="DZ49" s="5">
        <v>2</v>
      </c>
      <c r="EA49" s="5">
        <v>1</v>
      </c>
      <c r="EB49" s="5">
        <v>2</v>
      </c>
      <c r="EC49" s="5">
        <v>-7</v>
      </c>
      <c r="ED49" s="5">
        <v>-7</v>
      </c>
      <c r="EE49" s="5">
        <v>-7</v>
      </c>
      <c r="EF49" s="5">
        <v>-7</v>
      </c>
      <c r="EG49" s="5">
        <v>-7</v>
      </c>
      <c r="EH49" s="5">
        <v>-7</v>
      </c>
      <c r="EI49" s="5">
        <v>-7</v>
      </c>
      <c r="EJ49" s="5">
        <v>-7</v>
      </c>
      <c r="EK49" s="5">
        <v>-7</v>
      </c>
      <c r="EL49" s="5">
        <v>-7</v>
      </c>
      <c r="EM49" s="5">
        <v>-7</v>
      </c>
      <c r="EN49" s="5">
        <v>-7</v>
      </c>
      <c r="EO49" s="5">
        <v>-7</v>
      </c>
      <c r="EP49" s="5">
        <v>-7</v>
      </c>
      <c r="EQ49" s="5">
        <v>-7</v>
      </c>
      <c r="ER49" s="5">
        <v>-7</v>
      </c>
      <c r="ES49" s="5">
        <v>-7</v>
      </c>
      <c r="ET49" s="5">
        <v>-7</v>
      </c>
      <c r="EU49" s="5">
        <v>-7</v>
      </c>
      <c r="EV49" s="5">
        <v>-7</v>
      </c>
      <c r="EW49" s="5">
        <v>-7</v>
      </c>
      <c r="EX49" s="5">
        <v>-7</v>
      </c>
      <c r="EY49" s="5">
        <v>-7</v>
      </c>
      <c r="EZ49" s="5">
        <v>-7</v>
      </c>
      <c r="FA49" s="5">
        <v>-7</v>
      </c>
      <c r="FB49" s="5">
        <v>-7</v>
      </c>
      <c r="FC49" s="5">
        <v>-7</v>
      </c>
      <c r="FD49" s="5">
        <v>-7</v>
      </c>
      <c r="FE49" s="5">
        <v>-7</v>
      </c>
      <c r="FF49" s="5">
        <v>-7</v>
      </c>
      <c r="FG49" s="5">
        <v>-7</v>
      </c>
      <c r="FH49" s="5">
        <v>-7</v>
      </c>
      <c r="FI49" s="5">
        <v>-7</v>
      </c>
      <c r="FJ49" s="5">
        <v>-7</v>
      </c>
      <c r="FK49" s="5">
        <v>-7</v>
      </c>
      <c r="FL49" s="5">
        <v>-7</v>
      </c>
      <c r="FM49" s="5">
        <v>-7</v>
      </c>
      <c r="FN49" s="5">
        <v>-7</v>
      </c>
      <c r="FO49" s="5">
        <v>-7</v>
      </c>
      <c r="FP49" s="5">
        <v>-7</v>
      </c>
      <c r="FQ49" s="5">
        <v>-7</v>
      </c>
      <c r="FR49" s="5">
        <v>-7</v>
      </c>
      <c r="FS49" s="5">
        <v>-7</v>
      </c>
      <c r="FT49" s="5">
        <v>-7</v>
      </c>
      <c r="FU49" s="5">
        <v>-7</v>
      </c>
      <c r="FV49" s="5">
        <v>-7</v>
      </c>
      <c r="FW49" s="5">
        <v>-7</v>
      </c>
      <c r="FX49" s="5">
        <v>-7</v>
      </c>
      <c r="FY49" s="5">
        <v>-7</v>
      </c>
      <c r="FZ49" s="5">
        <v>-7</v>
      </c>
      <c r="GA49" s="5">
        <v>-7</v>
      </c>
      <c r="GB49" s="5">
        <v>-7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1</v>
      </c>
      <c r="GN49" s="5">
        <v>0</v>
      </c>
      <c r="GO49" s="5">
        <v>0</v>
      </c>
      <c r="GP49" s="5">
        <v>1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1</v>
      </c>
      <c r="GZ49" s="5">
        <v>0</v>
      </c>
      <c r="HA49" s="5">
        <v>1</v>
      </c>
      <c r="HB49" s="5">
        <v>1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1</v>
      </c>
      <c r="HL49" s="5">
        <v>0</v>
      </c>
      <c r="HM49" s="5">
        <v>3</v>
      </c>
      <c r="HN49" s="5">
        <v>2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1</v>
      </c>
      <c r="HX49" s="5">
        <v>0</v>
      </c>
      <c r="HY49" s="5">
        <v>2</v>
      </c>
      <c r="HZ49" s="5">
        <v>-7</v>
      </c>
      <c r="IA49" s="5">
        <v>-7</v>
      </c>
      <c r="IB49" s="5">
        <v>-7</v>
      </c>
      <c r="IC49" s="5">
        <v>-7</v>
      </c>
      <c r="ID49" s="5">
        <v>-7</v>
      </c>
      <c r="IE49" s="5">
        <v>-7</v>
      </c>
      <c r="IF49" s="5">
        <v>-7</v>
      </c>
      <c r="IG49" s="5">
        <v>-7</v>
      </c>
      <c r="IH49" s="5">
        <v>-7</v>
      </c>
      <c r="II49" s="4">
        <v>-7</v>
      </c>
      <c r="IJ49" s="4">
        <v>3</v>
      </c>
      <c r="IK49" s="4">
        <v>3</v>
      </c>
      <c r="IL49" s="4">
        <v>2</v>
      </c>
      <c r="IM49" s="4">
        <v>1</v>
      </c>
      <c r="IN49" s="4">
        <v>0</v>
      </c>
      <c r="IO49" s="4">
        <v>0</v>
      </c>
      <c r="IP49" s="4">
        <v>0</v>
      </c>
      <c r="IQ49" s="4">
        <v>0</v>
      </c>
      <c r="IR49" s="4">
        <v>0</v>
      </c>
      <c r="IS49" s="4">
        <v>0</v>
      </c>
      <c r="IT49" s="4">
        <v>0</v>
      </c>
      <c r="IU49" s="4">
        <v>1</v>
      </c>
      <c r="IV49" s="4">
        <v>1</v>
      </c>
      <c r="IW49" s="4">
        <v>2</v>
      </c>
      <c r="IX49" s="4">
        <v>1</v>
      </c>
      <c r="IY49" s="4">
        <v>5</v>
      </c>
      <c r="IZ49" s="4">
        <v>3</v>
      </c>
      <c r="JA49" s="4">
        <v>2</v>
      </c>
      <c r="JB49" s="4">
        <v>2</v>
      </c>
      <c r="JC49" s="4">
        <v>0</v>
      </c>
      <c r="JD49" s="4">
        <v>1</v>
      </c>
      <c r="JE49" s="4">
        <v>0</v>
      </c>
      <c r="JF49" s="4">
        <v>6</v>
      </c>
    </row>
    <row r="50" spans="1:266" x14ac:dyDescent="0.4">
      <c r="A50" s="5">
        <v>1</v>
      </c>
      <c r="B50" s="5">
        <v>1</v>
      </c>
      <c r="C50" s="5">
        <v>0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</v>
      </c>
      <c r="N50" s="5">
        <v>-7</v>
      </c>
      <c r="O50" s="5">
        <v>1</v>
      </c>
      <c r="P50" s="5">
        <v>4</v>
      </c>
      <c r="Q50" s="5">
        <v>0</v>
      </c>
      <c r="R50" s="5">
        <v>0</v>
      </c>
      <c r="S50" s="5">
        <v>1</v>
      </c>
      <c r="T50" s="5">
        <v>0</v>
      </c>
      <c r="U50" s="5">
        <v>0</v>
      </c>
      <c r="V50" s="5">
        <v>0</v>
      </c>
      <c r="W50" s="5">
        <v>1</v>
      </c>
      <c r="X50" s="9">
        <v>2020</v>
      </c>
      <c r="Y50" s="5">
        <v>3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2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1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1</v>
      </c>
      <c r="BI50" s="5">
        <v>0</v>
      </c>
      <c r="BJ50" s="5">
        <v>0</v>
      </c>
      <c r="BK50" s="5">
        <v>1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1</v>
      </c>
      <c r="BT50" s="5">
        <v>0</v>
      </c>
      <c r="BU50" s="5">
        <v>0</v>
      </c>
      <c r="BV50" s="5">
        <v>0</v>
      </c>
      <c r="BW50" s="5">
        <v>0</v>
      </c>
      <c r="BX50" s="5">
        <v>1</v>
      </c>
      <c r="BY50" s="5">
        <v>0</v>
      </c>
      <c r="BZ50" s="5">
        <v>0</v>
      </c>
      <c r="CA50" s="5">
        <v>1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3</v>
      </c>
      <c r="CJ50" s="5">
        <v>0</v>
      </c>
      <c r="CK50" s="5">
        <v>0</v>
      </c>
      <c r="CL50" s="5">
        <v>0</v>
      </c>
      <c r="CM50" s="5">
        <v>0</v>
      </c>
      <c r="CN50" s="5">
        <v>1</v>
      </c>
      <c r="CO50" s="5">
        <v>0</v>
      </c>
      <c r="CP50" s="5">
        <v>0</v>
      </c>
      <c r="CQ50" s="5">
        <v>2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3</v>
      </c>
      <c r="CZ50" s="5">
        <v>3</v>
      </c>
      <c r="DA50" s="5">
        <v>4</v>
      </c>
      <c r="DB50" s="5">
        <v>4</v>
      </c>
      <c r="DC50" s="5">
        <v>1</v>
      </c>
      <c r="DD50" s="5">
        <v>1</v>
      </c>
      <c r="DE50" s="5">
        <v>1</v>
      </c>
      <c r="DF50" s="5">
        <v>1</v>
      </c>
      <c r="DG50" s="5">
        <v>0</v>
      </c>
      <c r="DH50" s="5">
        <v>0</v>
      </c>
      <c r="DI50" s="5">
        <v>1</v>
      </c>
      <c r="DJ50" s="5">
        <v>0</v>
      </c>
      <c r="DK50" s="5">
        <v>0</v>
      </c>
      <c r="DL50" s="5">
        <v>0</v>
      </c>
      <c r="DM50" s="5">
        <v>0</v>
      </c>
      <c r="DN50" s="5">
        <v>1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3</v>
      </c>
      <c r="DU50" s="5">
        <v>-7</v>
      </c>
      <c r="DV50" s="5">
        <v>-7</v>
      </c>
      <c r="DW50" s="5">
        <v>2</v>
      </c>
      <c r="DX50" s="5">
        <v>1</v>
      </c>
      <c r="DY50" s="5">
        <v>8</v>
      </c>
      <c r="DZ50" s="5">
        <v>1</v>
      </c>
      <c r="EA50" s="5">
        <v>2</v>
      </c>
      <c r="EB50" s="5">
        <v>1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1</v>
      </c>
      <c r="EN50" s="5">
        <v>0</v>
      </c>
      <c r="EO50" s="5">
        <v>0</v>
      </c>
      <c r="EP50" s="5">
        <v>0</v>
      </c>
      <c r="EQ50" s="5">
        <v>0</v>
      </c>
      <c r="ER50" s="5">
        <v>1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1</v>
      </c>
      <c r="FA50" s="5">
        <v>0</v>
      </c>
      <c r="FB50" s="5">
        <v>0</v>
      </c>
      <c r="FC50" s="5">
        <v>0</v>
      </c>
      <c r="FD50" s="5">
        <v>0</v>
      </c>
      <c r="FE50" s="5">
        <v>1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1</v>
      </c>
      <c r="FL50" s="5">
        <v>0</v>
      </c>
      <c r="FM50" s="5">
        <v>1</v>
      </c>
      <c r="FN50" s="5">
        <v>0</v>
      </c>
      <c r="FO50" s="5">
        <v>0</v>
      </c>
      <c r="FP50" s="5">
        <v>0</v>
      </c>
      <c r="FQ50" s="5">
        <v>0</v>
      </c>
      <c r="FR50" s="5">
        <v>2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3</v>
      </c>
      <c r="FY50" s="5">
        <v>0</v>
      </c>
      <c r="FZ50" s="5">
        <v>1</v>
      </c>
      <c r="GA50" s="5">
        <v>0</v>
      </c>
      <c r="GB50" s="5">
        <v>0</v>
      </c>
      <c r="GC50" s="5">
        <v>0</v>
      </c>
      <c r="GD50" s="5">
        <v>1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1</v>
      </c>
      <c r="GQ50" s="5">
        <v>0</v>
      </c>
      <c r="GR50" s="5">
        <v>1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1</v>
      </c>
      <c r="HC50" s="5">
        <v>1</v>
      </c>
      <c r="HD50" s="5">
        <v>1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1</v>
      </c>
      <c r="HO50" s="5">
        <v>3</v>
      </c>
      <c r="HP50" s="5">
        <v>2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2</v>
      </c>
      <c r="HZ50" s="5">
        <v>-7</v>
      </c>
      <c r="IA50" s="5">
        <v>-7</v>
      </c>
      <c r="IB50" s="5">
        <v>-7</v>
      </c>
      <c r="IC50" s="5">
        <v>-7</v>
      </c>
      <c r="ID50" s="5">
        <v>-7</v>
      </c>
      <c r="IE50" s="5">
        <v>-7</v>
      </c>
      <c r="IF50" s="5">
        <v>-7</v>
      </c>
      <c r="IG50" s="5">
        <v>-7</v>
      </c>
      <c r="IH50" s="5">
        <v>-7</v>
      </c>
      <c r="II50" s="4">
        <v>-7</v>
      </c>
      <c r="IJ50" s="4">
        <v>6</v>
      </c>
      <c r="IK50" s="4">
        <v>1</v>
      </c>
      <c r="IL50" s="4">
        <v>1</v>
      </c>
      <c r="IM50" s="4">
        <v>1</v>
      </c>
      <c r="IN50" s="4">
        <v>0</v>
      </c>
      <c r="IO50" s="4">
        <v>0</v>
      </c>
      <c r="IP50" s="4">
        <v>0</v>
      </c>
      <c r="IQ50" s="4">
        <v>0</v>
      </c>
      <c r="IR50" s="4">
        <v>0</v>
      </c>
      <c r="IS50" s="4">
        <v>0</v>
      </c>
      <c r="IT50" s="4">
        <v>1</v>
      </c>
      <c r="IU50" s="4">
        <v>0</v>
      </c>
      <c r="IV50" s="4">
        <v>1</v>
      </c>
      <c r="IW50" s="4">
        <v>2</v>
      </c>
      <c r="IX50" s="4">
        <v>1</v>
      </c>
      <c r="IY50" s="4">
        <v>4</v>
      </c>
      <c r="IZ50" s="4">
        <v>3</v>
      </c>
      <c r="JA50" s="4">
        <v>3</v>
      </c>
      <c r="JB50" s="4">
        <v>2</v>
      </c>
      <c r="JC50" s="4">
        <v>0</v>
      </c>
      <c r="JD50" s="4">
        <v>0</v>
      </c>
      <c r="JE50" s="4">
        <v>0</v>
      </c>
      <c r="JF50" s="4">
        <v>3</v>
      </c>
    </row>
    <row r="51" spans="1:266" x14ac:dyDescent="0.4">
      <c r="A51" s="5">
        <v>1</v>
      </c>
      <c r="B51" s="5">
        <v>2</v>
      </c>
      <c r="C51" s="5">
        <v>0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3</v>
      </c>
      <c r="N51" s="5">
        <v>1</v>
      </c>
      <c r="O51" s="5">
        <v>1</v>
      </c>
      <c r="P51" s="5">
        <v>21</v>
      </c>
      <c r="Q51" s="5">
        <v>0</v>
      </c>
      <c r="R51" s="5">
        <v>0</v>
      </c>
      <c r="S51" s="5">
        <v>0</v>
      </c>
      <c r="T51" s="5">
        <v>1</v>
      </c>
      <c r="U51" s="5">
        <v>0</v>
      </c>
      <c r="V51" s="5">
        <v>0</v>
      </c>
      <c r="W51" s="5">
        <v>1</v>
      </c>
      <c r="X51" s="9">
        <v>2010</v>
      </c>
      <c r="Y51" s="5">
        <v>4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1</v>
      </c>
      <c r="AJ51" s="5">
        <v>0</v>
      </c>
      <c r="AK51" s="5">
        <v>0</v>
      </c>
      <c r="AL51" s="5">
        <v>1</v>
      </c>
      <c r="AM51" s="5">
        <v>0</v>
      </c>
      <c r="AN51" s="5">
        <v>0</v>
      </c>
      <c r="AO51" s="5">
        <v>1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1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1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1</v>
      </c>
      <c r="BV51" s="5">
        <v>0</v>
      </c>
      <c r="BW51" s="5">
        <v>1</v>
      </c>
      <c r="BX51" s="5">
        <v>0</v>
      </c>
      <c r="BY51" s="5">
        <v>0</v>
      </c>
      <c r="BZ51" s="5">
        <v>0</v>
      </c>
      <c r="CA51" s="5">
        <v>0</v>
      </c>
      <c r="CB51" s="5">
        <v>1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1</v>
      </c>
      <c r="CL51" s="5">
        <v>0</v>
      </c>
      <c r="CM51" s="5">
        <v>3</v>
      </c>
      <c r="CN51" s="5">
        <v>0</v>
      </c>
      <c r="CO51" s="5">
        <v>0</v>
      </c>
      <c r="CP51" s="5">
        <v>0</v>
      </c>
      <c r="CQ51" s="5">
        <v>0</v>
      </c>
      <c r="CR51" s="5">
        <v>2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3</v>
      </c>
      <c r="CZ51" s="5">
        <v>7</v>
      </c>
      <c r="DA51" s="5">
        <v>1</v>
      </c>
      <c r="DB51" s="5">
        <v>4</v>
      </c>
      <c r="DC51" s="5">
        <v>0</v>
      </c>
      <c r="DD51" s="5">
        <v>0</v>
      </c>
      <c r="DE51" s="5">
        <v>0</v>
      </c>
      <c r="DF51" s="5">
        <v>1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1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1</v>
      </c>
      <c r="DU51" s="5">
        <v>-7</v>
      </c>
      <c r="DV51" s="5">
        <v>3</v>
      </c>
      <c r="DW51" s="5">
        <v>7</v>
      </c>
      <c r="DX51" s="5">
        <v>3</v>
      </c>
      <c r="DY51" s="5">
        <v>1</v>
      </c>
      <c r="DZ51" s="5">
        <v>1</v>
      </c>
      <c r="EA51" s="5">
        <v>2</v>
      </c>
      <c r="EB51" s="5">
        <v>6</v>
      </c>
      <c r="EC51" s="5">
        <v>0</v>
      </c>
      <c r="ED51" s="5">
        <v>0</v>
      </c>
      <c r="EE51" s="5">
        <v>1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1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1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1</v>
      </c>
      <c r="FF51" s="5">
        <v>0</v>
      </c>
      <c r="FG51" s="5">
        <v>0</v>
      </c>
      <c r="FH51" s="5">
        <v>0</v>
      </c>
      <c r="FI51" s="5">
        <v>1</v>
      </c>
      <c r="FJ51" s="5">
        <v>0</v>
      </c>
      <c r="FK51" s="5">
        <v>1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1</v>
      </c>
      <c r="FS51" s="5">
        <v>0</v>
      </c>
      <c r="FT51" s="5">
        <v>0</v>
      </c>
      <c r="FU51" s="5">
        <v>0</v>
      </c>
      <c r="FV51" s="5">
        <v>3</v>
      </c>
      <c r="FW51" s="5">
        <v>0</v>
      </c>
      <c r="FX51" s="5">
        <v>2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1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1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1</v>
      </c>
      <c r="GZ51" s="5">
        <v>0</v>
      </c>
      <c r="HA51" s="5">
        <v>0</v>
      </c>
      <c r="HB51" s="5">
        <v>0</v>
      </c>
      <c r="HC51" s="5">
        <v>1</v>
      </c>
      <c r="HD51" s="5">
        <v>0</v>
      </c>
      <c r="HE51" s="5">
        <v>0</v>
      </c>
      <c r="HF51" s="5">
        <v>1</v>
      </c>
      <c r="HG51" s="5">
        <v>0</v>
      </c>
      <c r="HH51" s="5">
        <v>0</v>
      </c>
      <c r="HI51" s="5">
        <v>0</v>
      </c>
      <c r="HJ51" s="5">
        <v>0</v>
      </c>
      <c r="HK51" s="5">
        <v>1</v>
      </c>
      <c r="HL51" s="5">
        <v>0</v>
      </c>
      <c r="HM51" s="5">
        <v>0</v>
      </c>
      <c r="HN51" s="5">
        <v>0</v>
      </c>
      <c r="HO51" s="5">
        <v>1</v>
      </c>
      <c r="HP51" s="5">
        <v>0</v>
      </c>
      <c r="HQ51" s="5">
        <v>0</v>
      </c>
      <c r="HR51" s="5">
        <v>3</v>
      </c>
      <c r="HS51" s="5">
        <v>0</v>
      </c>
      <c r="HT51" s="5">
        <v>0</v>
      </c>
      <c r="HU51" s="5">
        <v>0</v>
      </c>
      <c r="HV51" s="5">
        <v>0</v>
      </c>
      <c r="HW51" s="5">
        <v>2</v>
      </c>
      <c r="HX51" s="5">
        <v>0</v>
      </c>
      <c r="HY51" s="5">
        <v>3</v>
      </c>
      <c r="HZ51" s="5">
        <v>-7</v>
      </c>
      <c r="IA51" s="5">
        <v>-7</v>
      </c>
      <c r="IB51" s="5">
        <v>-7</v>
      </c>
      <c r="IC51" s="5">
        <v>-7</v>
      </c>
      <c r="ID51" s="5">
        <v>-7</v>
      </c>
      <c r="IE51" s="5">
        <v>-7</v>
      </c>
      <c r="IF51" s="5">
        <v>-7</v>
      </c>
      <c r="IG51" s="5">
        <v>-7</v>
      </c>
      <c r="IH51" s="5">
        <v>-7</v>
      </c>
      <c r="II51" s="4">
        <v>-7</v>
      </c>
      <c r="IJ51" s="4">
        <v>3</v>
      </c>
      <c r="IK51" s="4">
        <v>1</v>
      </c>
      <c r="IL51" s="4">
        <v>1</v>
      </c>
      <c r="IM51" s="4">
        <v>1</v>
      </c>
      <c r="IN51" s="4">
        <v>0</v>
      </c>
      <c r="IO51" s="4">
        <v>0</v>
      </c>
      <c r="IP51" s="4">
        <v>0</v>
      </c>
      <c r="IQ51" s="4">
        <v>0</v>
      </c>
      <c r="IR51" s="4">
        <v>0</v>
      </c>
      <c r="IS51" s="4">
        <v>0</v>
      </c>
      <c r="IT51" s="4">
        <v>1</v>
      </c>
      <c r="IU51" s="4">
        <v>0</v>
      </c>
      <c r="IV51" s="4">
        <v>1</v>
      </c>
      <c r="IW51" s="4">
        <v>2</v>
      </c>
      <c r="IX51" s="4">
        <v>1</v>
      </c>
      <c r="IY51" s="4">
        <v>5</v>
      </c>
      <c r="IZ51" s="4">
        <v>6</v>
      </c>
      <c r="JA51" s="4">
        <v>1</v>
      </c>
      <c r="JB51" s="4">
        <v>0</v>
      </c>
      <c r="JC51" s="4">
        <v>1</v>
      </c>
      <c r="JD51" s="4">
        <v>0</v>
      </c>
      <c r="JE51" s="4">
        <v>0</v>
      </c>
      <c r="JF51" s="4">
        <v>3</v>
      </c>
    </row>
    <row r="52" spans="1:266" x14ac:dyDescent="0.4">
      <c r="A52" s="5">
        <v>1</v>
      </c>
      <c r="B52" s="5">
        <v>3</v>
      </c>
      <c r="C52" s="5">
        <v>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2</v>
      </c>
      <c r="N52" s="5">
        <v>-7</v>
      </c>
      <c r="O52" s="5">
        <v>2</v>
      </c>
      <c r="P52" s="5">
        <v>10</v>
      </c>
      <c r="Q52" s="5">
        <v>0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6</v>
      </c>
      <c r="X52" s="9">
        <v>2014</v>
      </c>
      <c r="Y52" s="5">
        <v>1</v>
      </c>
      <c r="Z52" s="5">
        <v>0</v>
      </c>
      <c r="AA52" s="5">
        <v>1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3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1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1</v>
      </c>
      <c r="BN52" s="5">
        <v>0</v>
      </c>
      <c r="BO52" s="5">
        <v>0</v>
      </c>
      <c r="BP52" s="5">
        <v>1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1</v>
      </c>
      <c r="BZ52" s="5">
        <v>0</v>
      </c>
      <c r="CA52" s="5">
        <v>0</v>
      </c>
      <c r="CB52" s="5">
        <v>0</v>
      </c>
      <c r="CC52" s="5">
        <v>1</v>
      </c>
      <c r="CD52" s="5">
        <v>0</v>
      </c>
      <c r="CE52" s="5">
        <v>0</v>
      </c>
      <c r="CF52" s="5">
        <v>1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3</v>
      </c>
      <c r="CP52" s="5">
        <v>0</v>
      </c>
      <c r="CQ52" s="5">
        <v>0</v>
      </c>
      <c r="CR52" s="5">
        <v>0</v>
      </c>
      <c r="CS52" s="5">
        <v>2</v>
      </c>
      <c r="CT52" s="5">
        <v>0</v>
      </c>
      <c r="CU52" s="5">
        <v>0</v>
      </c>
      <c r="CV52" s="5">
        <v>1</v>
      </c>
      <c r="CW52" s="5">
        <v>0</v>
      </c>
      <c r="CX52" s="5">
        <v>0</v>
      </c>
      <c r="CY52" s="5">
        <v>2</v>
      </c>
      <c r="CZ52" s="5">
        <v>6</v>
      </c>
      <c r="DA52" s="5">
        <v>4</v>
      </c>
      <c r="DB52" s="5">
        <v>4</v>
      </c>
      <c r="DC52" s="5">
        <v>1</v>
      </c>
      <c r="DD52" s="5">
        <v>0</v>
      </c>
      <c r="DE52" s="5">
        <v>1</v>
      </c>
      <c r="DF52" s="5">
        <v>1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1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3</v>
      </c>
      <c r="DU52" s="5">
        <v>-7</v>
      </c>
      <c r="DV52" s="5">
        <v>-7</v>
      </c>
      <c r="DW52" s="5">
        <v>7</v>
      </c>
      <c r="DX52" s="5">
        <v>1</v>
      </c>
      <c r="DY52" s="5">
        <v>1</v>
      </c>
      <c r="DZ52" s="5">
        <v>1</v>
      </c>
      <c r="EA52" s="5">
        <v>3</v>
      </c>
      <c r="EB52" s="5">
        <v>3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1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1</v>
      </c>
      <c r="EU52" s="5">
        <v>0</v>
      </c>
      <c r="EV52" s="5">
        <v>1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1</v>
      </c>
      <c r="FD52" s="5">
        <v>0</v>
      </c>
      <c r="FE52" s="5">
        <v>0</v>
      </c>
      <c r="FF52" s="5">
        <v>0</v>
      </c>
      <c r="FG52" s="5">
        <v>1</v>
      </c>
      <c r="FH52" s="5">
        <v>0</v>
      </c>
      <c r="FI52" s="5">
        <v>1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3</v>
      </c>
      <c r="FQ52" s="5">
        <v>0</v>
      </c>
      <c r="FR52" s="5">
        <v>0</v>
      </c>
      <c r="FS52" s="5">
        <v>0</v>
      </c>
      <c r="FT52" s="5">
        <v>2</v>
      </c>
      <c r="FU52" s="5">
        <v>0</v>
      </c>
      <c r="FV52" s="5">
        <v>1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1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1</v>
      </c>
      <c r="GX52" s="5">
        <v>0</v>
      </c>
      <c r="GY52" s="5">
        <v>1</v>
      </c>
      <c r="GZ52" s="5">
        <v>0</v>
      </c>
      <c r="HA52" s="5">
        <v>0</v>
      </c>
      <c r="HB52" s="5">
        <v>0</v>
      </c>
      <c r="HC52" s="5">
        <v>0</v>
      </c>
      <c r="HD52" s="5">
        <v>1</v>
      </c>
      <c r="HE52" s="5">
        <v>0</v>
      </c>
      <c r="HF52" s="5">
        <v>0</v>
      </c>
      <c r="HG52" s="5">
        <v>0</v>
      </c>
      <c r="HH52" s="5">
        <v>0</v>
      </c>
      <c r="HI52" s="5">
        <v>1</v>
      </c>
      <c r="HJ52" s="5">
        <v>0</v>
      </c>
      <c r="HK52" s="5">
        <v>1</v>
      </c>
      <c r="HL52" s="5">
        <v>0</v>
      </c>
      <c r="HM52" s="5">
        <v>0</v>
      </c>
      <c r="HN52" s="5">
        <v>0</v>
      </c>
      <c r="HO52" s="5">
        <v>0</v>
      </c>
      <c r="HP52" s="5">
        <v>3</v>
      </c>
      <c r="HQ52" s="5">
        <v>0</v>
      </c>
      <c r="HR52" s="5">
        <v>0</v>
      </c>
      <c r="HS52" s="5">
        <v>0</v>
      </c>
      <c r="HT52" s="5">
        <v>0</v>
      </c>
      <c r="HU52" s="5">
        <v>1</v>
      </c>
      <c r="HV52" s="5">
        <v>0</v>
      </c>
      <c r="HW52" s="5">
        <v>2</v>
      </c>
      <c r="HX52" s="5">
        <v>0</v>
      </c>
      <c r="HY52" s="5">
        <v>2</v>
      </c>
      <c r="HZ52" s="5">
        <v>-7</v>
      </c>
      <c r="IA52" s="5">
        <v>-7</v>
      </c>
      <c r="IB52" s="5">
        <v>-7</v>
      </c>
      <c r="IC52" s="5">
        <v>-7</v>
      </c>
      <c r="ID52" s="5">
        <v>-7</v>
      </c>
      <c r="IE52" s="5">
        <v>-7</v>
      </c>
      <c r="IF52" s="5">
        <v>-7</v>
      </c>
      <c r="IG52" s="5">
        <v>-7</v>
      </c>
      <c r="IH52" s="5">
        <v>-7</v>
      </c>
      <c r="II52" s="4">
        <v>-7</v>
      </c>
      <c r="IJ52" s="4">
        <v>3</v>
      </c>
      <c r="IK52" s="4">
        <v>1</v>
      </c>
      <c r="IL52" s="4">
        <v>1</v>
      </c>
      <c r="IM52" s="4">
        <v>2</v>
      </c>
      <c r="IN52" s="4">
        <v>0</v>
      </c>
      <c r="IO52" s="4">
        <v>0</v>
      </c>
      <c r="IP52" s="4">
        <v>0</v>
      </c>
      <c r="IQ52" s="4">
        <v>0</v>
      </c>
      <c r="IR52" s="4">
        <v>0</v>
      </c>
      <c r="IS52" s="4">
        <v>0</v>
      </c>
      <c r="IT52" s="4">
        <v>0</v>
      </c>
      <c r="IU52" s="4">
        <v>1</v>
      </c>
      <c r="IV52" s="4">
        <v>5</v>
      </c>
      <c r="IW52" s="4">
        <v>2</v>
      </c>
      <c r="IX52" s="4">
        <v>1</v>
      </c>
      <c r="IY52" s="4">
        <v>5</v>
      </c>
      <c r="IZ52" s="4">
        <v>4</v>
      </c>
      <c r="JA52" s="4">
        <v>2</v>
      </c>
      <c r="JB52" s="4">
        <v>2</v>
      </c>
      <c r="JC52" s="4">
        <v>0</v>
      </c>
      <c r="JD52" s="4">
        <v>0</v>
      </c>
      <c r="JE52" s="4">
        <v>0</v>
      </c>
      <c r="JF52" s="4">
        <v>3</v>
      </c>
    </row>
    <row r="53" spans="1:266" x14ac:dyDescent="0.4">
      <c r="A53" s="5">
        <v>2</v>
      </c>
      <c r="B53" s="5">
        <v>5</v>
      </c>
      <c r="C53" s="5">
        <v>0</v>
      </c>
      <c r="D53" s="5">
        <v>0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3</v>
      </c>
      <c r="N53" s="5">
        <v>2</v>
      </c>
      <c r="O53" s="5">
        <v>3</v>
      </c>
      <c r="P53" s="5">
        <v>11</v>
      </c>
      <c r="Q53" s="5">
        <v>0</v>
      </c>
      <c r="R53" s="5">
        <v>0</v>
      </c>
      <c r="S53" s="5">
        <v>1</v>
      </c>
      <c r="T53" s="5">
        <v>1</v>
      </c>
      <c r="U53" s="5">
        <v>0</v>
      </c>
      <c r="V53" s="5">
        <v>0</v>
      </c>
      <c r="W53" s="5">
        <v>12</v>
      </c>
      <c r="X53" s="9">
        <v>2003</v>
      </c>
      <c r="Y53" s="5">
        <v>2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1</v>
      </c>
      <c r="AK53" s="5">
        <v>0</v>
      </c>
      <c r="AL53" s="5">
        <v>1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1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1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1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1</v>
      </c>
      <c r="BT53" s="5">
        <v>0</v>
      </c>
      <c r="BU53" s="5">
        <v>0</v>
      </c>
      <c r="BV53" s="5">
        <v>0</v>
      </c>
      <c r="BW53" s="5">
        <v>1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1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2</v>
      </c>
      <c r="CJ53" s="5">
        <v>0</v>
      </c>
      <c r="CK53" s="5">
        <v>0</v>
      </c>
      <c r="CL53" s="5">
        <v>0</v>
      </c>
      <c r="CM53" s="5">
        <v>3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1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1</v>
      </c>
      <c r="CZ53" s="5">
        <v>7</v>
      </c>
      <c r="DA53" s="5">
        <v>3</v>
      </c>
      <c r="DB53" s="5">
        <v>4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1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1</v>
      </c>
      <c r="DQ53" s="5">
        <v>0</v>
      </c>
      <c r="DR53" s="5">
        <v>0</v>
      </c>
      <c r="DS53" s="5">
        <v>0</v>
      </c>
      <c r="DT53" s="5">
        <v>3</v>
      </c>
      <c r="DU53" s="5">
        <v>-7</v>
      </c>
      <c r="DV53" s="5">
        <v>-7</v>
      </c>
      <c r="DW53" s="5">
        <v>6</v>
      </c>
      <c r="DX53" s="5">
        <v>3</v>
      </c>
      <c r="DY53" s="5">
        <v>1</v>
      </c>
      <c r="DZ53" s="5">
        <v>1</v>
      </c>
      <c r="EA53" s="5">
        <v>3</v>
      </c>
      <c r="EB53" s="5">
        <v>1</v>
      </c>
      <c r="EC53" s="5">
        <v>0</v>
      </c>
      <c r="ED53" s="5">
        <v>0</v>
      </c>
      <c r="EE53" s="5">
        <v>0</v>
      </c>
      <c r="EF53" s="5">
        <v>0</v>
      </c>
      <c r="EG53" s="5">
        <v>1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1</v>
      </c>
      <c r="EQ53" s="5">
        <v>0</v>
      </c>
      <c r="ER53" s="5">
        <v>0</v>
      </c>
      <c r="ES53" s="5">
        <v>0</v>
      </c>
      <c r="ET53" s="5">
        <v>1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1</v>
      </c>
      <c r="FD53" s="5">
        <v>0</v>
      </c>
      <c r="FE53" s="5">
        <v>0</v>
      </c>
      <c r="FF53" s="5">
        <v>0</v>
      </c>
      <c r="FG53" s="5">
        <v>1</v>
      </c>
      <c r="FH53" s="5">
        <v>0</v>
      </c>
      <c r="FI53" s="5">
        <v>0</v>
      </c>
      <c r="FJ53" s="5">
        <v>0</v>
      </c>
      <c r="FK53" s="5">
        <v>0</v>
      </c>
      <c r="FL53" s="5">
        <v>1</v>
      </c>
      <c r="FM53" s="5">
        <v>0</v>
      </c>
      <c r="FN53" s="5">
        <v>0</v>
      </c>
      <c r="FO53" s="5">
        <v>0</v>
      </c>
      <c r="FP53" s="5">
        <v>2</v>
      </c>
      <c r="FQ53" s="5">
        <v>0</v>
      </c>
      <c r="FR53" s="5">
        <v>0</v>
      </c>
      <c r="FS53" s="5">
        <v>0</v>
      </c>
      <c r="FT53" s="5">
        <v>1</v>
      </c>
      <c r="FU53" s="5">
        <v>0</v>
      </c>
      <c r="FV53" s="5">
        <v>0</v>
      </c>
      <c r="FW53" s="5">
        <v>0</v>
      </c>
      <c r="FX53" s="5">
        <v>0</v>
      </c>
      <c r="FY53" s="5">
        <v>3</v>
      </c>
      <c r="FZ53" s="5">
        <v>0</v>
      </c>
      <c r="GA53" s="5">
        <v>0</v>
      </c>
      <c r="GB53" s="5">
        <v>0</v>
      </c>
      <c r="GC53" s="5">
        <v>0</v>
      </c>
      <c r="GD53" s="5">
        <v>1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1</v>
      </c>
      <c r="GQ53" s="5">
        <v>0</v>
      </c>
      <c r="GR53" s="5">
        <v>1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1</v>
      </c>
      <c r="HC53" s="5">
        <v>0</v>
      </c>
      <c r="HD53" s="5">
        <v>1</v>
      </c>
      <c r="HE53" s="5">
        <v>1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1</v>
      </c>
      <c r="HO53" s="5">
        <v>0</v>
      </c>
      <c r="HP53" s="5">
        <v>2</v>
      </c>
      <c r="HQ53" s="5">
        <v>3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2</v>
      </c>
      <c r="HZ53" s="5">
        <v>-7</v>
      </c>
      <c r="IA53" s="5">
        <v>-7</v>
      </c>
      <c r="IB53" s="5">
        <v>-7</v>
      </c>
      <c r="IC53" s="5">
        <v>-7</v>
      </c>
      <c r="ID53" s="5">
        <v>-7</v>
      </c>
      <c r="IE53" s="5">
        <v>-7</v>
      </c>
      <c r="IF53" s="5">
        <v>-7</v>
      </c>
      <c r="IG53" s="5">
        <v>-7</v>
      </c>
      <c r="IH53" s="5">
        <v>-7</v>
      </c>
      <c r="II53" s="4">
        <v>-7</v>
      </c>
      <c r="IJ53" s="4">
        <v>4</v>
      </c>
      <c r="IK53" s="4">
        <v>1</v>
      </c>
      <c r="IL53" s="4">
        <v>1</v>
      </c>
      <c r="IM53" s="4">
        <v>2</v>
      </c>
      <c r="IN53" s="4">
        <v>0</v>
      </c>
      <c r="IO53" s="4">
        <v>0</v>
      </c>
      <c r="IP53" s="4">
        <v>0</v>
      </c>
      <c r="IQ53" s="4">
        <v>0</v>
      </c>
      <c r="IR53" s="4">
        <v>0</v>
      </c>
      <c r="IS53" s="4">
        <v>0</v>
      </c>
      <c r="IT53" s="4">
        <v>1</v>
      </c>
      <c r="IU53" s="4">
        <v>0</v>
      </c>
      <c r="IV53" s="4">
        <v>1</v>
      </c>
      <c r="IW53" s="4">
        <v>2</v>
      </c>
      <c r="IX53" s="4">
        <v>1</v>
      </c>
      <c r="IY53" s="4">
        <v>3</v>
      </c>
      <c r="IZ53" s="4">
        <v>5</v>
      </c>
      <c r="JA53" s="4">
        <v>2</v>
      </c>
      <c r="JB53" s="4">
        <v>2</v>
      </c>
      <c r="JC53" s="4">
        <v>0</v>
      </c>
      <c r="JD53" s="4">
        <v>0</v>
      </c>
      <c r="JE53" s="4">
        <v>0</v>
      </c>
      <c r="JF53" s="4">
        <v>6</v>
      </c>
    </row>
    <row r="54" spans="1:266" x14ac:dyDescent="0.4">
      <c r="A54" s="5">
        <v>1</v>
      </c>
      <c r="B54" s="5">
        <v>1</v>
      </c>
      <c r="C54" s="5">
        <v>0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3</v>
      </c>
      <c r="N54" s="5">
        <v>1</v>
      </c>
      <c r="O54" s="5">
        <v>1</v>
      </c>
      <c r="P54" s="5">
        <v>4</v>
      </c>
      <c r="Q54" s="5">
        <v>0</v>
      </c>
      <c r="R54" s="5">
        <v>0</v>
      </c>
      <c r="S54" s="5">
        <v>0</v>
      </c>
      <c r="T54" s="5">
        <v>1</v>
      </c>
      <c r="U54" s="5">
        <v>0</v>
      </c>
      <c r="V54" s="5">
        <v>0</v>
      </c>
      <c r="W54" s="5">
        <v>6</v>
      </c>
      <c r="X54" s="9">
        <v>1980</v>
      </c>
      <c r="Y54" s="5">
        <v>2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1</v>
      </c>
      <c r="AL54" s="5">
        <v>4</v>
      </c>
      <c r="AM54" s="5">
        <v>0</v>
      </c>
      <c r="AN54" s="5">
        <v>0</v>
      </c>
      <c r="AO54" s="5">
        <v>1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1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1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1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8</v>
      </c>
      <c r="CZ54" s="5">
        <v>-7</v>
      </c>
      <c r="DA54" s="5">
        <v>-7</v>
      </c>
      <c r="DB54" s="5">
        <v>4</v>
      </c>
      <c r="DC54" s="5">
        <v>0</v>
      </c>
      <c r="DD54" s="5">
        <v>1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1</v>
      </c>
      <c r="DS54" s="5">
        <v>0</v>
      </c>
      <c r="DT54" s="5">
        <v>1</v>
      </c>
      <c r="DU54" s="5">
        <v>-7</v>
      </c>
      <c r="DV54" s="5">
        <v>7</v>
      </c>
      <c r="DW54" s="5">
        <v>4</v>
      </c>
      <c r="DX54" s="5">
        <v>1</v>
      </c>
      <c r="DY54" s="5">
        <v>1</v>
      </c>
      <c r="DZ54" s="5">
        <v>1</v>
      </c>
      <c r="EA54" s="5">
        <v>1</v>
      </c>
      <c r="EB54" s="5">
        <v>7</v>
      </c>
      <c r="EC54" s="5">
        <v>0</v>
      </c>
      <c r="ED54" s="5">
        <v>0</v>
      </c>
      <c r="EE54" s="5">
        <v>1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1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1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1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1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1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1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1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2</v>
      </c>
      <c r="HZ54" s="5">
        <v>-7</v>
      </c>
      <c r="IA54" s="5">
        <v>-7</v>
      </c>
      <c r="IB54" s="5">
        <v>-7</v>
      </c>
      <c r="IC54" s="5">
        <v>-7</v>
      </c>
      <c r="ID54" s="5">
        <v>-7</v>
      </c>
      <c r="IE54" s="5">
        <v>-7</v>
      </c>
      <c r="IF54" s="5">
        <v>-7</v>
      </c>
      <c r="IG54" s="5">
        <v>-7</v>
      </c>
      <c r="IH54" s="5">
        <v>-7</v>
      </c>
      <c r="II54" s="4">
        <v>-7</v>
      </c>
      <c r="IJ54" s="4">
        <v>6</v>
      </c>
      <c r="IK54" s="4">
        <v>1</v>
      </c>
      <c r="IL54" s="4">
        <v>1</v>
      </c>
      <c r="IM54" s="4">
        <v>1</v>
      </c>
      <c r="IN54" s="4">
        <v>0</v>
      </c>
      <c r="IO54" s="4">
        <v>0</v>
      </c>
      <c r="IP54" s="4">
        <v>0</v>
      </c>
      <c r="IQ54" s="4">
        <v>0</v>
      </c>
      <c r="IR54" s="4">
        <v>0</v>
      </c>
      <c r="IS54" s="4">
        <v>0</v>
      </c>
      <c r="IT54" s="4">
        <v>0</v>
      </c>
      <c r="IU54" s="4">
        <v>1</v>
      </c>
      <c r="IV54" s="4">
        <v>6</v>
      </c>
      <c r="IW54" s="4">
        <v>3</v>
      </c>
      <c r="IX54" s="4">
        <v>1</v>
      </c>
      <c r="IY54" s="4">
        <v>4</v>
      </c>
      <c r="IZ54" s="4">
        <v>5</v>
      </c>
      <c r="JA54" s="4">
        <v>1</v>
      </c>
      <c r="JB54" s="4">
        <v>3</v>
      </c>
      <c r="JC54" s="4">
        <v>0</v>
      </c>
      <c r="JD54" s="4">
        <v>0</v>
      </c>
      <c r="JE54" s="4">
        <v>0</v>
      </c>
      <c r="JF54" s="4">
        <v>8</v>
      </c>
    </row>
    <row r="55" spans="1:266" x14ac:dyDescent="0.4">
      <c r="A55" s="5">
        <v>1</v>
      </c>
      <c r="B55" s="5">
        <v>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1</v>
      </c>
      <c r="K55" s="5">
        <v>0</v>
      </c>
      <c r="L55" s="5">
        <v>0</v>
      </c>
      <c r="M55" s="5">
        <v>1</v>
      </c>
      <c r="N55" s="5">
        <v>3</v>
      </c>
      <c r="O55" s="5">
        <v>3</v>
      </c>
      <c r="P55" s="5">
        <v>15</v>
      </c>
      <c r="Q55" s="5">
        <v>0</v>
      </c>
      <c r="R55" s="5">
        <v>0</v>
      </c>
      <c r="S55" s="5">
        <v>0</v>
      </c>
      <c r="T55" s="5">
        <v>0</v>
      </c>
      <c r="U55" s="5">
        <v>1</v>
      </c>
      <c r="V55" s="5">
        <v>0</v>
      </c>
      <c r="W55" s="5">
        <v>1</v>
      </c>
      <c r="X55" s="9">
        <v>2022</v>
      </c>
      <c r="Y55" s="5">
        <v>2</v>
      </c>
      <c r="Z55" s="5">
        <v>0</v>
      </c>
      <c r="AA55" s="5">
        <v>1</v>
      </c>
      <c r="AB55" s="5">
        <v>0</v>
      </c>
      <c r="AC55" s="5">
        <v>0</v>
      </c>
      <c r="AD55" s="5">
        <v>0</v>
      </c>
      <c r="AE55" s="5">
        <v>1</v>
      </c>
      <c r="AF55" s="5">
        <v>0</v>
      </c>
      <c r="AG55" s="5">
        <v>1</v>
      </c>
      <c r="AH55" s="5">
        <v>0</v>
      </c>
      <c r="AI55" s="5">
        <v>0</v>
      </c>
      <c r="AJ55" s="5">
        <v>0</v>
      </c>
      <c r="AK55" s="5">
        <v>0</v>
      </c>
      <c r="AL55" s="5">
        <v>2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1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1</v>
      </c>
      <c r="BJ55" s="5">
        <v>0</v>
      </c>
      <c r="BK55" s="5">
        <v>1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1</v>
      </c>
      <c r="BY55" s="5">
        <v>1</v>
      </c>
      <c r="BZ55" s="5">
        <v>0</v>
      </c>
      <c r="CA55" s="5">
        <v>1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3</v>
      </c>
      <c r="CO55" s="5">
        <v>1</v>
      </c>
      <c r="CP55" s="5">
        <v>0</v>
      </c>
      <c r="CQ55" s="5">
        <v>2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8</v>
      </c>
      <c r="CZ55" s="5">
        <v>-7</v>
      </c>
      <c r="DA55" s="5">
        <v>-7</v>
      </c>
      <c r="DB55" s="5">
        <v>2</v>
      </c>
      <c r="DC55" s="5">
        <v>0</v>
      </c>
      <c r="DD55" s="5">
        <v>1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1</v>
      </c>
      <c r="DS55" s="5">
        <v>0</v>
      </c>
      <c r="DT55" s="5">
        <v>2</v>
      </c>
      <c r="DU55" s="5">
        <v>1</v>
      </c>
      <c r="DV55" s="5">
        <v>1</v>
      </c>
      <c r="DW55" s="5">
        <v>2</v>
      </c>
      <c r="DX55" s="5">
        <v>1</v>
      </c>
      <c r="DY55" s="5">
        <v>2</v>
      </c>
      <c r="DZ55" s="5">
        <v>1</v>
      </c>
      <c r="EA55" s="5">
        <v>1</v>
      </c>
      <c r="EB55" s="5">
        <v>8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1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1</v>
      </c>
      <c r="EW55" s="5">
        <v>1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1</v>
      </c>
      <c r="FF55" s="5">
        <v>0</v>
      </c>
      <c r="FG55" s="5">
        <v>0</v>
      </c>
      <c r="FH55" s="5">
        <v>0</v>
      </c>
      <c r="FI55" s="5">
        <v>1</v>
      </c>
      <c r="FJ55" s="5">
        <v>1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3</v>
      </c>
      <c r="FS55" s="5">
        <v>0</v>
      </c>
      <c r="FT55" s="5">
        <v>0</v>
      </c>
      <c r="FU55" s="5">
        <v>0</v>
      </c>
      <c r="FV55" s="5">
        <v>1</v>
      </c>
      <c r="FW55" s="5">
        <v>2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1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1</v>
      </c>
      <c r="GU55" s="5">
        <v>0</v>
      </c>
      <c r="GV55" s="5">
        <v>1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1</v>
      </c>
      <c r="HD55" s="5">
        <v>0</v>
      </c>
      <c r="HE55" s="5">
        <v>0</v>
      </c>
      <c r="HF55" s="5">
        <v>1</v>
      </c>
      <c r="HG55" s="5">
        <v>0</v>
      </c>
      <c r="HH55" s="5">
        <v>1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3</v>
      </c>
      <c r="HP55" s="5">
        <v>0</v>
      </c>
      <c r="HQ55" s="5">
        <v>0</v>
      </c>
      <c r="HR55" s="5">
        <v>1</v>
      </c>
      <c r="HS55" s="5">
        <v>0</v>
      </c>
      <c r="HT55" s="5">
        <v>2</v>
      </c>
      <c r="HU55" s="5">
        <v>0</v>
      </c>
      <c r="HV55" s="5">
        <v>0</v>
      </c>
      <c r="HW55" s="5">
        <v>0</v>
      </c>
      <c r="HX55" s="5">
        <v>0</v>
      </c>
      <c r="HY55" s="5">
        <v>2</v>
      </c>
      <c r="HZ55" s="5">
        <v>-7</v>
      </c>
      <c r="IA55" s="5">
        <v>-7</v>
      </c>
      <c r="IB55" s="5">
        <v>-7</v>
      </c>
      <c r="IC55" s="5">
        <v>-7</v>
      </c>
      <c r="ID55" s="5">
        <v>-7</v>
      </c>
      <c r="IE55" s="5">
        <v>-7</v>
      </c>
      <c r="IF55" s="5">
        <v>-7</v>
      </c>
      <c r="IG55" s="5">
        <v>-7</v>
      </c>
      <c r="IH55" s="5">
        <v>-7</v>
      </c>
      <c r="II55" s="4">
        <v>-7</v>
      </c>
      <c r="IJ55" s="4">
        <v>6</v>
      </c>
      <c r="IK55" s="4">
        <v>1</v>
      </c>
      <c r="IL55" s="4">
        <v>1</v>
      </c>
      <c r="IM55" s="4">
        <v>1</v>
      </c>
      <c r="IN55" s="4">
        <v>0</v>
      </c>
      <c r="IO55" s="4">
        <v>0</v>
      </c>
      <c r="IP55" s="4">
        <v>1</v>
      </c>
      <c r="IQ55" s="4">
        <v>0</v>
      </c>
      <c r="IR55" s="4">
        <v>0</v>
      </c>
      <c r="IS55" s="4">
        <v>0</v>
      </c>
      <c r="IT55" s="4">
        <v>0</v>
      </c>
      <c r="IU55" s="4">
        <v>0</v>
      </c>
      <c r="IV55" s="4">
        <v>4</v>
      </c>
      <c r="IW55" s="4">
        <v>1</v>
      </c>
      <c r="IX55" s="4">
        <v>1</v>
      </c>
      <c r="IY55" s="4">
        <v>6</v>
      </c>
      <c r="IZ55" s="4">
        <v>4</v>
      </c>
      <c r="JA55" s="4">
        <v>2</v>
      </c>
      <c r="JB55" s="4">
        <v>1</v>
      </c>
      <c r="JC55" s="4">
        <v>0</v>
      </c>
      <c r="JD55" s="4">
        <v>0</v>
      </c>
      <c r="JE55" s="4">
        <v>1</v>
      </c>
      <c r="JF55" s="4">
        <v>8</v>
      </c>
    </row>
    <row r="56" spans="1:266" x14ac:dyDescent="0.4">
      <c r="A56" s="5">
        <v>1</v>
      </c>
      <c r="B56" s="5">
        <v>1</v>
      </c>
      <c r="C56" s="5">
        <v>0</v>
      </c>
      <c r="D56" s="5">
        <v>1</v>
      </c>
      <c r="E56" s="5">
        <v>0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3</v>
      </c>
      <c r="N56" s="5">
        <v>1</v>
      </c>
      <c r="O56" s="5">
        <v>3</v>
      </c>
      <c r="P56" s="5">
        <v>18</v>
      </c>
      <c r="Q56" s="5">
        <v>0</v>
      </c>
      <c r="R56" s="5">
        <v>0</v>
      </c>
      <c r="S56" s="5">
        <v>1</v>
      </c>
      <c r="T56" s="5">
        <v>0</v>
      </c>
      <c r="U56" s="5">
        <v>0</v>
      </c>
      <c r="V56" s="5">
        <v>0</v>
      </c>
      <c r="W56" s="5">
        <v>2</v>
      </c>
      <c r="X56" s="9">
        <v>2016</v>
      </c>
      <c r="Y56" s="5">
        <v>3</v>
      </c>
      <c r="Z56" s="5">
        <v>1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1</v>
      </c>
      <c r="AH56" s="5">
        <v>1</v>
      </c>
      <c r="AI56" s="5">
        <v>0</v>
      </c>
      <c r="AJ56" s="5">
        <v>0</v>
      </c>
      <c r="AK56" s="5">
        <v>0</v>
      </c>
      <c r="AL56" s="5">
        <v>2</v>
      </c>
      <c r="AM56" s="5">
        <v>0</v>
      </c>
      <c r="AN56" s="5">
        <v>0</v>
      </c>
      <c r="AO56" s="5">
        <v>1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1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1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1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1</v>
      </c>
      <c r="CB56" s="5">
        <v>1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1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2</v>
      </c>
      <c r="CR56" s="5">
        <v>3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3</v>
      </c>
      <c r="CZ56" s="5">
        <v>2</v>
      </c>
      <c r="DA56" s="5">
        <v>1</v>
      </c>
      <c r="DB56" s="5">
        <v>3</v>
      </c>
      <c r="DC56" s="5">
        <v>0</v>
      </c>
      <c r="DD56" s="5">
        <v>1</v>
      </c>
      <c r="DE56" s="5">
        <v>1</v>
      </c>
      <c r="DF56" s="5">
        <v>1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1</v>
      </c>
      <c r="DN56" s="5">
        <v>0</v>
      </c>
      <c r="DO56" s="5">
        <v>0</v>
      </c>
      <c r="DP56" s="5">
        <v>0</v>
      </c>
      <c r="DQ56" s="5">
        <v>1</v>
      </c>
      <c r="DR56" s="5">
        <v>0</v>
      </c>
      <c r="DS56" s="5">
        <v>0</v>
      </c>
      <c r="DT56" s="5">
        <v>1</v>
      </c>
      <c r="DU56" s="5">
        <v>-7</v>
      </c>
      <c r="DV56" s="5">
        <v>2</v>
      </c>
      <c r="DW56" s="5">
        <v>4</v>
      </c>
      <c r="DX56" s="5">
        <v>1</v>
      </c>
      <c r="DY56" s="5">
        <v>1</v>
      </c>
      <c r="DZ56" s="5">
        <v>1</v>
      </c>
      <c r="EA56" s="5">
        <v>2</v>
      </c>
      <c r="EB56" s="5">
        <v>5</v>
      </c>
      <c r="EC56" s="5">
        <v>0</v>
      </c>
      <c r="ED56" s="5">
        <v>0</v>
      </c>
      <c r="EE56" s="5">
        <v>1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1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1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1</v>
      </c>
      <c r="FF56" s="5">
        <v>0</v>
      </c>
      <c r="FG56" s="5">
        <v>0</v>
      </c>
      <c r="FH56" s="5">
        <v>1</v>
      </c>
      <c r="FI56" s="5">
        <v>0</v>
      </c>
      <c r="FJ56" s="5">
        <v>0</v>
      </c>
      <c r="FK56" s="5">
        <v>1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1</v>
      </c>
      <c r="FS56" s="5">
        <v>0</v>
      </c>
      <c r="FT56" s="5">
        <v>0</v>
      </c>
      <c r="FU56" s="5">
        <v>3</v>
      </c>
      <c r="FV56" s="5">
        <v>0</v>
      </c>
      <c r="FW56" s="5">
        <v>0</v>
      </c>
      <c r="FX56" s="5">
        <v>2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1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1</v>
      </c>
      <c r="GV56" s="5">
        <v>1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1</v>
      </c>
      <c r="HD56" s="5">
        <v>0</v>
      </c>
      <c r="HE56" s="5">
        <v>0</v>
      </c>
      <c r="HF56" s="5">
        <v>0</v>
      </c>
      <c r="HG56" s="5">
        <v>1</v>
      </c>
      <c r="HH56" s="5">
        <v>1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3</v>
      </c>
      <c r="HP56" s="5">
        <v>0</v>
      </c>
      <c r="HQ56" s="5">
        <v>0</v>
      </c>
      <c r="HR56" s="5">
        <v>0</v>
      </c>
      <c r="HS56" s="5">
        <v>1</v>
      </c>
      <c r="HT56" s="5">
        <v>2</v>
      </c>
      <c r="HU56" s="5">
        <v>0</v>
      </c>
      <c r="HV56" s="5">
        <v>0</v>
      </c>
      <c r="HW56" s="5">
        <v>0</v>
      </c>
      <c r="HX56" s="5">
        <v>0</v>
      </c>
      <c r="HY56" s="5">
        <v>2</v>
      </c>
      <c r="HZ56" s="5">
        <v>-7</v>
      </c>
      <c r="IA56" s="5">
        <v>-7</v>
      </c>
      <c r="IB56" s="5">
        <v>-7</v>
      </c>
      <c r="IC56" s="5">
        <v>-7</v>
      </c>
      <c r="ID56" s="5">
        <v>-7</v>
      </c>
      <c r="IE56" s="5">
        <v>-7</v>
      </c>
      <c r="IF56" s="5">
        <v>-7</v>
      </c>
      <c r="IG56" s="5">
        <v>-7</v>
      </c>
      <c r="IH56" s="5">
        <v>-7</v>
      </c>
      <c r="II56" s="4">
        <v>-7</v>
      </c>
      <c r="IJ56" s="4">
        <v>5</v>
      </c>
      <c r="IK56" s="4">
        <v>1</v>
      </c>
      <c r="IL56" s="4">
        <v>2</v>
      </c>
      <c r="IM56" s="4">
        <v>2</v>
      </c>
      <c r="IN56" s="4">
        <v>1</v>
      </c>
      <c r="IO56" s="4">
        <v>0</v>
      </c>
      <c r="IP56" s="4">
        <v>0</v>
      </c>
      <c r="IQ56" s="4">
        <v>0</v>
      </c>
      <c r="IR56" s="4">
        <v>0</v>
      </c>
      <c r="IS56" s="4">
        <v>0</v>
      </c>
      <c r="IT56" s="4">
        <v>0</v>
      </c>
      <c r="IU56" s="4">
        <v>0</v>
      </c>
      <c r="IV56" s="4">
        <v>1</v>
      </c>
      <c r="IW56" s="4">
        <v>2</v>
      </c>
      <c r="IX56" s="4">
        <v>1</v>
      </c>
      <c r="IY56" s="4">
        <v>5</v>
      </c>
      <c r="IZ56" s="4">
        <v>5</v>
      </c>
      <c r="JA56" s="4">
        <v>1</v>
      </c>
      <c r="JB56" s="4">
        <v>1</v>
      </c>
      <c r="JC56" s="4">
        <v>1</v>
      </c>
      <c r="JD56" s="4">
        <v>0</v>
      </c>
      <c r="JE56" s="4">
        <v>1</v>
      </c>
      <c r="JF56" s="4">
        <v>3</v>
      </c>
    </row>
    <row r="57" spans="1:266" x14ac:dyDescent="0.4">
      <c r="A57" s="5">
        <v>1</v>
      </c>
      <c r="B57" s="5">
        <v>1</v>
      </c>
      <c r="C57" s="5">
        <v>0</v>
      </c>
      <c r="D57" s="5">
        <v>0</v>
      </c>
      <c r="E57" s="5">
        <v>0</v>
      </c>
      <c r="F57" s="5">
        <v>0</v>
      </c>
      <c r="G57" s="5">
        <v>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1</v>
      </c>
      <c r="O57" s="5">
        <v>3</v>
      </c>
      <c r="P57" s="5">
        <v>4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0</v>
      </c>
      <c r="W57" s="5">
        <v>10</v>
      </c>
      <c r="X57" s="9">
        <v>2009</v>
      </c>
      <c r="Y57" s="5">
        <v>3</v>
      </c>
      <c r="Z57" s="5">
        <v>0</v>
      </c>
      <c r="AA57" s="5">
        <v>0</v>
      </c>
      <c r="AB57" s="5">
        <v>0</v>
      </c>
      <c r="AC57" s="5">
        <v>0</v>
      </c>
      <c r="AD57" s="5">
        <v>1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2</v>
      </c>
      <c r="AM57" s="5">
        <v>0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1</v>
      </c>
      <c r="BF57" s="5">
        <v>0</v>
      </c>
      <c r="BG57" s="5">
        <v>0</v>
      </c>
      <c r="BH57" s="5">
        <v>1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1</v>
      </c>
      <c r="BV57" s="5">
        <v>0</v>
      </c>
      <c r="BW57" s="5">
        <v>0</v>
      </c>
      <c r="BX57" s="5">
        <v>1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1</v>
      </c>
      <c r="CL57" s="5">
        <v>0</v>
      </c>
      <c r="CM57" s="5">
        <v>0</v>
      </c>
      <c r="CN57" s="5">
        <v>2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3</v>
      </c>
      <c r="CZ57" s="5">
        <v>2</v>
      </c>
      <c r="DA57" s="5">
        <v>3</v>
      </c>
      <c r="DB57" s="5">
        <v>4</v>
      </c>
      <c r="DC57" s="5">
        <v>0</v>
      </c>
      <c r="DD57" s="5">
        <v>1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1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2</v>
      </c>
      <c r="DU57" s="5">
        <v>2</v>
      </c>
      <c r="DV57" s="5">
        <v>1</v>
      </c>
      <c r="DW57" s="5">
        <v>4</v>
      </c>
      <c r="DX57" s="5">
        <v>3</v>
      </c>
      <c r="DY57" s="5">
        <v>6</v>
      </c>
      <c r="DZ57" s="5">
        <v>2</v>
      </c>
      <c r="EA57" s="5">
        <v>1</v>
      </c>
      <c r="EB57" s="5">
        <v>2</v>
      </c>
      <c r="EC57" s="5">
        <v>-7</v>
      </c>
      <c r="ED57" s="5">
        <v>-7</v>
      </c>
      <c r="EE57" s="5">
        <v>-7</v>
      </c>
      <c r="EF57" s="5">
        <v>-7</v>
      </c>
      <c r="EG57" s="5">
        <v>-7</v>
      </c>
      <c r="EH57" s="5">
        <v>-7</v>
      </c>
      <c r="EI57" s="5">
        <v>-7</v>
      </c>
      <c r="EJ57" s="5">
        <v>-7</v>
      </c>
      <c r="EK57" s="5">
        <v>-7</v>
      </c>
      <c r="EL57" s="5">
        <v>-7</v>
      </c>
      <c r="EM57" s="5">
        <v>-7</v>
      </c>
      <c r="EN57" s="5">
        <v>-7</v>
      </c>
      <c r="EO57" s="5">
        <v>-7</v>
      </c>
      <c r="EP57" s="5">
        <v>-7</v>
      </c>
      <c r="EQ57" s="5">
        <v>-7</v>
      </c>
      <c r="ER57" s="5">
        <v>-7</v>
      </c>
      <c r="ES57" s="5">
        <v>-7</v>
      </c>
      <c r="ET57" s="5">
        <v>-7</v>
      </c>
      <c r="EU57" s="5">
        <v>-7</v>
      </c>
      <c r="EV57" s="5">
        <v>-7</v>
      </c>
      <c r="EW57" s="5">
        <v>-7</v>
      </c>
      <c r="EX57" s="5">
        <v>-7</v>
      </c>
      <c r="EY57" s="5">
        <v>-7</v>
      </c>
      <c r="EZ57" s="5">
        <v>-7</v>
      </c>
      <c r="FA57" s="5">
        <v>-7</v>
      </c>
      <c r="FB57" s="5">
        <v>-7</v>
      </c>
      <c r="FC57" s="5">
        <v>-7</v>
      </c>
      <c r="FD57" s="5">
        <v>-7</v>
      </c>
      <c r="FE57" s="5">
        <v>-7</v>
      </c>
      <c r="FF57" s="5">
        <v>-7</v>
      </c>
      <c r="FG57" s="5">
        <v>-7</v>
      </c>
      <c r="FH57" s="5">
        <v>-7</v>
      </c>
      <c r="FI57" s="5">
        <v>-7</v>
      </c>
      <c r="FJ57" s="5">
        <v>-7</v>
      </c>
      <c r="FK57" s="5">
        <v>-7</v>
      </c>
      <c r="FL57" s="5">
        <v>-7</v>
      </c>
      <c r="FM57" s="5">
        <v>-7</v>
      </c>
      <c r="FN57" s="5">
        <v>-7</v>
      </c>
      <c r="FO57" s="5">
        <v>-7</v>
      </c>
      <c r="FP57" s="5">
        <v>-7</v>
      </c>
      <c r="FQ57" s="5">
        <v>-7</v>
      </c>
      <c r="FR57" s="5">
        <v>-7</v>
      </c>
      <c r="FS57" s="5">
        <v>-7</v>
      </c>
      <c r="FT57" s="5">
        <v>-7</v>
      </c>
      <c r="FU57" s="5">
        <v>-7</v>
      </c>
      <c r="FV57" s="5">
        <v>-7</v>
      </c>
      <c r="FW57" s="5">
        <v>-7</v>
      </c>
      <c r="FX57" s="5">
        <v>-7</v>
      </c>
      <c r="FY57" s="5">
        <v>-7</v>
      </c>
      <c r="FZ57" s="5">
        <v>-7</v>
      </c>
      <c r="GA57" s="5">
        <v>-7</v>
      </c>
      <c r="GB57" s="5">
        <v>-7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1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1</v>
      </c>
      <c r="GR57" s="5">
        <v>0</v>
      </c>
      <c r="GS57" s="5">
        <v>0</v>
      </c>
      <c r="GT57" s="5">
        <v>1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1</v>
      </c>
      <c r="HD57" s="5">
        <v>0</v>
      </c>
      <c r="HE57" s="5">
        <v>0</v>
      </c>
      <c r="HF57" s="5">
        <v>1</v>
      </c>
      <c r="HG57" s="5">
        <v>0</v>
      </c>
      <c r="HH57" s="5">
        <v>1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2</v>
      </c>
      <c r="HP57" s="5">
        <v>0</v>
      </c>
      <c r="HQ57" s="5">
        <v>0</v>
      </c>
      <c r="HR57" s="5">
        <v>1</v>
      </c>
      <c r="HS57" s="5">
        <v>0</v>
      </c>
      <c r="HT57" s="5">
        <v>3</v>
      </c>
      <c r="HU57" s="5">
        <v>0</v>
      </c>
      <c r="HV57" s="5">
        <v>0</v>
      </c>
      <c r="HW57" s="5">
        <v>0</v>
      </c>
      <c r="HX57" s="5">
        <v>0</v>
      </c>
      <c r="HY57" s="5">
        <v>1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1</v>
      </c>
      <c r="II57" s="4">
        <v>0</v>
      </c>
      <c r="IJ57" s="4">
        <v>2</v>
      </c>
      <c r="IK57" s="4">
        <v>3</v>
      </c>
      <c r="IL57" s="4">
        <v>4</v>
      </c>
      <c r="IM57" s="4">
        <v>1</v>
      </c>
      <c r="IN57" s="4">
        <v>0</v>
      </c>
      <c r="IO57" s="4">
        <v>0</v>
      </c>
      <c r="IP57" s="4">
        <v>0</v>
      </c>
      <c r="IQ57" s="4">
        <v>0</v>
      </c>
      <c r="IR57" s="4">
        <v>0</v>
      </c>
      <c r="IS57" s="4">
        <v>0</v>
      </c>
      <c r="IT57" s="4">
        <v>1</v>
      </c>
      <c r="IU57" s="4">
        <v>0</v>
      </c>
      <c r="IV57" s="4">
        <v>6</v>
      </c>
      <c r="IW57" s="4">
        <v>2</v>
      </c>
      <c r="IX57" s="4">
        <v>1</v>
      </c>
      <c r="IY57" s="4">
        <v>4</v>
      </c>
      <c r="IZ57" s="4">
        <v>6</v>
      </c>
      <c r="JA57" s="4">
        <v>1</v>
      </c>
      <c r="JB57" s="4">
        <v>2</v>
      </c>
      <c r="JC57" s="4">
        <v>0</v>
      </c>
      <c r="JD57" s="4">
        <v>0</v>
      </c>
      <c r="JE57" s="4">
        <v>0</v>
      </c>
      <c r="JF57" s="4">
        <v>8</v>
      </c>
    </row>
    <row r="58" spans="1:266" x14ac:dyDescent="0.4">
      <c r="A58" s="5">
        <v>3</v>
      </c>
      <c r="B58" s="5">
        <v>3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3</v>
      </c>
      <c r="N58" s="5">
        <v>2</v>
      </c>
      <c r="O58" s="5">
        <v>3</v>
      </c>
      <c r="P58" s="5">
        <v>24</v>
      </c>
      <c r="Q58" s="5">
        <v>0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>
        <v>1</v>
      </c>
      <c r="X58" s="9">
        <v>1963</v>
      </c>
      <c r="Y58" s="5">
        <v>3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1</v>
      </c>
      <c r="AI58" s="5">
        <v>0</v>
      </c>
      <c r="AJ58" s="5">
        <v>0</v>
      </c>
      <c r="AK58" s="5">
        <v>0</v>
      </c>
      <c r="AL58" s="5">
        <v>2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1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1</v>
      </c>
      <c r="BI58" s="5">
        <v>0</v>
      </c>
      <c r="BJ58" s="5">
        <v>0</v>
      </c>
      <c r="BK58" s="5">
        <v>1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1</v>
      </c>
      <c r="BV58" s="5">
        <v>0</v>
      </c>
      <c r="BW58" s="5">
        <v>0</v>
      </c>
      <c r="BX58" s="5">
        <v>1</v>
      </c>
      <c r="BY58" s="5">
        <v>0</v>
      </c>
      <c r="BZ58" s="5">
        <v>0</v>
      </c>
      <c r="CA58" s="5">
        <v>1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3</v>
      </c>
      <c r="CL58" s="5">
        <v>0</v>
      </c>
      <c r="CM58" s="5">
        <v>0</v>
      </c>
      <c r="CN58" s="5">
        <v>2</v>
      </c>
      <c r="CO58" s="5">
        <v>0</v>
      </c>
      <c r="CP58" s="5">
        <v>0</v>
      </c>
      <c r="CQ58" s="5">
        <v>1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3</v>
      </c>
      <c r="CZ58" s="5">
        <v>2</v>
      </c>
      <c r="DA58" s="5">
        <v>2</v>
      </c>
      <c r="DB58" s="5">
        <v>4</v>
      </c>
      <c r="DC58" s="5">
        <v>0</v>
      </c>
      <c r="DD58" s="5">
        <v>0</v>
      </c>
      <c r="DE58" s="5">
        <v>1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1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3</v>
      </c>
      <c r="DU58" s="5">
        <v>-7</v>
      </c>
      <c r="DV58" s="5">
        <v>-7</v>
      </c>
      <c r="DW58" s="5">
        <v>3</v>
      </c>
      <c r="DX58" s="5">
        <v>1</v>
      </c>
      <c r="DY58" s="5">
        <v>2</v>
      </c>
      <c r="DZ58" s="5">
        <v>1</v>
      </c>
      <c r="EA58" s="5">
        <v>6</v>
      </c>
      <c r="EB58" s="5">
        <v>7</v>
      </c>
      <c r="EC58" s="5">
        <v>-7</v>
      </c>
      <c r="ED58" s="5">
        <v>-7</v>
      </c>
      <c r="EE58" s="5">
        <v>-7</v>
      </c>
      <c r="EF58" s="5">
        <v>-7</v>
      </c>
      <c r="EG58" s="5">
        <v>-7</v>
      </c>
      <c r="EH58" s="5">
        <v>-7</v>
      </c>
      <c r="EI58" s="5">
        <v>-7</v>
      </c>
      <c r="EJ58" s="5">
        <v>-7</v>
      </c>
      <c r="EK58" s="5">
        <v>-7</v>
      </c>
      <c r="EL58" s="5">
        <v>-7</v>
      </c>
      <c r="EM58" s="5">
        <v>-7</v>
      </c>
      <c r="EN58" s="5">
        <v>-7</v>
      </c>
      <c r="EO58" s="5">
        <v>-7</v>
      </c>
      <c r="EP58" s="5">
        <v>-7</v>
      </c>
      <c r="EQ58" s="5">
        <v>-7</v>
      </c>
      <c r="ER58" s="5">
        <v>-7</v>
      </c>
      <c r="ES58" s="5">
        <v>-7</v>
      </c>
      <c r="ET58" s="5">
        <v>-7</v>
      </c>
      <c r="EU58" s="5">
        <v>-7</v>
      </c>
      <c r="EV58" s="5">
        <v>-7</v>
      </c>
      <c r="EW58" s="5">
        <v>-7</v>
      </c>
      <c r="EX58" s="5">
        <v>-7</v>
      </c>
      <c r="EY58" s="5">
        <v>-7</v>
      </c>
      <c r="EZ58" s="5">
        <v>-7</v>
      </c>
      <c r="FA58" s="5">
        <v>-7</v>
      </c>
      <c r="FB58" s="5">
        <v>-7</v>
      </c>
      <c r="FC58" s="5">
        <v>-7</v>
      </c>
      <c r="FD58" s="5">
        <v>-7</v>
      </c>
      <c r="FE58" s="5">
        <v>-7</v>
      </c>
      <c r="FF58" s="5">
        <v>-7</v>
      </c>
      <c r="FG58" s="5">
        <v>-7</v>
      </c>
      <c r="FH58" s="5">
        <v>-7</v>
      </c>
      <c r="FI58" s="5">
        <v>-7</v>
      </c>
      <c r="FJ58" s="5">
        <v>-7</v>
      </c>
      <c r="FK58" s="5">
        <v>-7</v>
      </c>
      <c r="FL58" s="5">
        <v>-7</v>
      </c>
      <c r="FM58" s="5">
        <v>-7</v>
      </c>
      <c r="FN58" s="5">
        <v>-7</v>
      </c>
      <c r="FO58" s="5">
        <v>-7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1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1</v>
      </c>
      <c r="GP58" s="5">
        <v>1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1</v>
      </c>
      <c r="HB58" s="5">
        <v>1</v>
      </c>
      <c r="HC58" s="5">
        <v>0</v>
      </c>
      <c r="HD58" s="5">
        <v>0</v>
      </c>
      <c r="HE58" s="5">
        <v>1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1</v>
      </c>
      <c r="HN58" s="5">
        <v>2</v>
      </c>
      <c r="HO58" s="5">
        <v>0</v>
      </c>
      <c r="HP58" s="5">
        <v>0</v>
      </c>
      <c r="HQ58" s="5">
        <v>3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2</v>
      </c>
      <c r="HZ58" s="5">
        <v>-7</v>
      </c>
      <c r="IA58" s="5">
        <v>-7</v>
      </c>
      <c r="IB58" s="5">
        <v>-7</v>
      </c>
      <c r="IC58" s="5">
        <v>-7</v>
      </c>
      <c r="ID58" s="5">
        <v>-7</v>
      </c>
      <c r="IE58" s="5">
        <v>-7</v>
      </c>
      <c r="IF58" s="5">
        <v>-7</v>
      </c>
      <c r="IG58" s="5">
        <v>-7</v>
      </c>
      <c r="IH58" s="5">
        <v>-7</v>
      </c>
      <c r="II58" s="4">
        <v>-7</v>
      </c>
      <c r="IJ58" s="4">
        <v>2</v>
      </c>
      <c r="IK58" s="4">
        <v>1</v>
      </c>
      <c r="IL58" s="4">
        <v>1</v>
      </c>
      <c r="IM58" s="4">
        <v>1</v>
      </c>
      <c r="IN58" s="4">
        <v>0</v>
      </c>
      <c r="IO58" s="4">
        <v>0</v>
      </c>
      <c r="IP58" s="4">
        <v>0</v>
      </c>
      <c r="IQ58" s="4">
        <v>0</v>
      </c>
      <c r="IR58" s="4">
        <v>0</v>
      </c>
      <c r="IS58" s="4">
        <v>0</v>
      </c>
      <c r="IT58" s="4">
        <v>1</v>
      </c>
      <c r="IU58" s="4">
        <v>0</v>
      </c>
      <c r="IV58" s="4">
        <v>1</v>
      </c>
      <c r="IW58" s="4">
        <v>2</v>
      </c>
      <c r="IX58" s="4">
        <v>1</v>
      </c>
      <c r="IY58" s="4">
        <v>6</v>
      </c>
      <c r="IZ58" s="4">
        <v>6</v>
      </c>
      <c r="JA58" s="4">
        <v>2</v>
      </c>
      <c r="JB58" s="4">
        <v>1</v>
      </c>
      <c r="JC58" s="4">
        <v>0</v>
      </c>
      <c r="JD58" s="4">
        <v>0</v>
      </c>
      <c r="JE58" s="4">
        <v>0</v>
      </c>
      <c r="JF58" s="4">
        <v>4</v>
      </c>
    </row>
    <row r="59" spans="1:266" x14ac:dyDescent="0.4">
      <c r="A59" s="5">
        <v>1</v>
      </c>
      <c r="B59" s="5">
        <v>1</v>
      </c>
      <c r="C59" s="5">
        <v>0</v>
      </c>
      <c r="D59" s="5">
        <v>1</v>
      </c>
      <c r="E59" s="5">
        <v>0</v>
      </c>
      <c r="F59" s="5">
        <v>0</v>
      </c>
      <c r="G59" s="5">
        <v>1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  <c r="N59" s="5">
        <v>1</v>
      </c>
      <c r="O59" s="5">
        <v>3</v>
      </c>
      <c r="P59" s="5">
        <v>2</v>
      </c>
      <c r="Q59" s="5">
        <v>0</v>
      </c>
      <c r="R59" s="5">
        <v>0</v>
      </c>
      <c r="S59" s="5">
        <v>0</v>
      </c>
      <c r="T59" s="5">
        <v>1</v>
      </c>
      <c r="U59" s="5">
        <v>0</v>
      </c>
      <c r="V59" s="5">
        <v>0</v>
      </c>
      <c r="W59" s="5">
        <v>2</v>
      </c>
      <c r="X59" s="9">
        <v>2021</v>
      </c>
      <c r="Y59" s="5">
        <v>1</v>
      </c>
      <c r="Z59" s="5">
        <v>1</v>
      </c>
      <c r="AA59" s="5">
        <v>1</v>
      </c>
      <c r="AB59" s="5">
        <v>0</v>
      </c>
      <c r="AC59" s="5">
        <v>0</v>
      </c>
      <c r="AD59" s="5">
        <v>0</v>
      </c>
      <c r="AE59" s="5">
        <v>1</v>
      </c>
      <c r="AF59" s="5">
        <v>0</v>
      </c>
      <c r="AG59" s="5">
        <v>1</v>
      </c>
      <c r="AH59" s="5">
        <v>0</v>
      </c>
      <c r="AI59" s="5">
        <v>0</v>
      </c>
      <c r="AJ59" s="5">
        <v>0</v>
      </c>
      <c r="AK59" s="5">
        <v>0</v>
      </c>
      <c r="AL59" s="5">
        <v>2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1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1</v>
      </c>
      <c r="BL59" s="5">
        <v>1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1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1</v>
      </c>
      <c r="CB59" s="5">
        <v>1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3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1</v>
      </c>
      <c r="CR59" s="5">
        <v>2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3</v>
      </c>
      <c r="CZ59" s="5">
        <v>1</v>
      </c>
      <c r="DA59" s="5">
        <v>5</v>
      </c>
      <c r="DB59" s="5">
        <v>2</v>
      </c>
      <c r="DC59" s="5">
        <v>0</v>
      </c>
      <c r="DD59" s="5">
        <v>0</v>
      </c>
      <c r="DE59" s="5">
        <v>0</v>
      </c>
      <c r="DF59" s="5">
        <v>1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1</v>
      </c>
      <c r="DR59" s="5">
        <v>0</v>
      </c>
      <c r="DS59" s="5">
        <v>0</v>
      </c>
      <c r="DT59" s="5">
        <v>1</v>
      </c>
      <c r="DU59" s="5">
        <v>-7</v>
      </c>
      <c r="DV59" s="5">
        <v>3</v>
      </c>
      <c r="DW59" s="5">
        <v>5</v>
      </c>
      <c r="DX59" s="5">
        <v>1</v>
      </c>
      <c r="DY59" s="5">
        <v>7</v>
      </c>
      <c r="DZ59" s="5">
        <v>1</v>
      </c>
      <c r="EA59" s="5">
        <v>1</v>
      </c>
      <c r="EB59" s="5">
        <v>2</v>
      </c>
      <c r="EC59" s="5">
        <v>1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1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1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1</v>
      </c>
      <c r="FD59" s="5">
        <v>0</v>
      </c>
      <c r="FE59" s="5">
        <v>1</v>
      </c>
      <c r="FF59" s="5">
        <v>0</v>
      </c>
      <c r="FG59" s="5">
        <v>0</v>
      </c>
      <c r="FH59" s="5">
        <v>0</v>
      </c>
      <c r="FI59" s="5">
        <v>0</v>
      </c>
      <c r="FJ59" s="5">
        <v>1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1</v>
      </c>
      <c r="FQ59" s="5">
        <v>0</v>
      </c>
      <c r="FR59" s="5">
        <v>3</v>
      </c>
      <c r="FS59" s="5">
        <v>0</v>
      </c>
      <c r="FT59" s="5">
        <v>0</v>
      </c>
      <c r="FU59" s="5">
        <v>0</v>
      </c>
      <c r="FV59" s="5">
        <v>0</v>
      </c>
      <c r="FW59" s="5">
        <v>2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1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1</v>
      </c>
      <c r="GQ59" s="5">
        <v>0</v>
      </c>
      <c r="GR59" s="5">
        <v>0</v>
      </c>
      <c r="GS59" s="5">
        <v>0</v>
      </c>
      <c r="GT59" s="5">
        <v>1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1</v>
      </c>
      <c r="HC59" s="5">
        <v>0</v>
      </c>
      <c r="HD59" s="5">
        <v>0</v>
      </c>
      <c r="HE59" s="5">
        <v>0</v>
      </c>
      <c r="HF59" s="5">
        <v>1</v>
      </c>
      <c r="HG59" s="5">
        <v>1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1</v>
      </c>
      <c r="HO59" s="5">
        <v>0</v>
      </c>
      <c r="HP59" s="5">
        <v>0</v>
      </c>
      <c r="HQ59" s="5">
        <v>0</v>
      </c>
      <c r="HR59" s="5">
        <v>2</v>
      </c>
      <c r="HS59" s="5">
        <v>3</v>
      </c>
      <c r="HT59" s="5">
        <v>0</v>
      </c>
      <c r="HU59" s="5">
        <v>0</v>
      </c>
      <c r="HV59" s="5">
        <v>0</v>
      </c>
      <c r="HW59" s="5">
        <v>4</v>
      </c>
      <c r="HX59" s="5">
        <v>0</v>
      </c>
      <c r="HY59" s="5">
        <v>2</v>
      </c>
      <c r="HZ59" s="5">
        <v>-7</v>
      </c>
      <c r="IA59" s="5">
        <v>-7</v>
      </c>
      <c r="IB59" s="5">
        <v>-7</v>
      </c>
      <c r="IC59" s="5">
        <v>-7</v>
      </c>
      <c r="ID59" s="5">
        <v>-7</v>
      </c>
      <c r="IE59" s="5">
        <v>-7</v>
      </c>
      <c r="IF59" s="5">
        <v>-7</v>
      </c>
      <c r="IG59" s="5">
        <v>-7</v>
      </c>
      <c r="IH59" s="5">
        <v>-7</v>
      </c>
      <c r="II59" s="4">
        <v>-7</v>
      </c>
      <c r="IJ59" s="4">
        <v>4</v>
      </c>
      <c r="IK59" s="4">
        <v>1</v>
      </c>
      <c r="IL59" s="4">
        <v>2</v>
      </c>
      <c r="IM59" s="4">
        <v>2</v>
      </c>
      <c r="IN59" s="4">
        <v>1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4</v>
      </c>
      <c r="IW59" s="4">
        <v>2</v>
      </c>
      <c r="IX59" s="4">
        <v>1</v>
      </c>
      <c r="IY59" s="4">
        <v>4</v>
      </c>
      <c r="IZ59" s="4">
        <v>3</v>
      </c>
      <c r="JA59" s="4">
        <v>3</v>
      </c>
      <c r="JB59" s="4">
        <v>1</v>
      </c>
      <c r="JC59" s="4">
        <v>0</v>
      </c>
      <c r="JD59" s="4">
        <v>0</v>
      </c>
      <c r="JE59" s="4">
        <v>0</v>
      </c>
      <c r="JF59" s="4">
        <v>3</v>
      </c>
    </row>
    <row r="60" spans="1:266" x14ac:dyDescent="0.4">
      <c r="A60" s="5">
        <v>1</v>
      </c>
      <c r="B60" s="5">
        <v>2</v>
      </c>
      <c r="C60" s="5">
        <v>1</v>
      </c>
      <c r="D60" s="5">
        <v>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3</v>
      </c>
      <c r="N60" s="5">
        <v>1</v>
      </c>
      <c r="O60" s="5">
        <v>2</v>
      </c>
      <c r="P60" s="5">
        <v>24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  <c r="V60" s="5">
        <v>0</v>
      </c>
      <c r="W60" s="5">
        <v>2</v>
      </c>
      <c r="X60" s="9">
        <v>2021</v>
      </c>
      <c r="Y60" s="5">
        <v>1</v>
      </c>
      <c r="Z60" s="5">
        <v>1</v>
      </c>
      <c r="AA60" s="5">
        <v>0</v>
      </c>
      <c r="AB60" s="5">
        <v>0</v>
      </c>
      <c r="AC60" s="5">
        <v>1</v>
      </c>
      <c r="AD60" s="5">
        <v>1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1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1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1</v>
      </c>
      <c r="BQ60" s="5">
        <v>0</v>
      </c>
      <c r="BR60" s="5">
        <v>0</v>
      </c>
      <c r="BS60" s="5">
        <v>0</v>
      </c>
      <c r="BT60" s="5">
        <v>0</v>
      </c>
      <c r="BU60" s="5">
        <v>1</v>
      </c>
      <c r="BV60" s="5">
        <v>0</v>
      </c>
      <c r="BW60" s="5">
        <v>0</v>
      </c>
      <c r="BX60" s="5">
        <v>0</v>
      </c>
      <c r="BY60" s="5">
        <v>1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1</v>
      </c>
      <c r="CG60" s="5">
        <v>0</v>
      </c>
      <c r="CH60" s="5">
        <v>0</v>
      </c>
      <c r="CI60" s="5">
        <v>0</v>
      </c>
      <c r="CJ60" s="5">
        <v>0</v>
      </c>
      <c r="CK60" s="5">
        <v>3</v>
      </c>
      <c r="CL60" s="5">
        <v>0</v>
      </c>
      <c r="CM60" s="5">
        <v>0</v>
      </c>
      <c r="CN60" s="5">
        <v>0</v>
      </c>
      <c r="CO60" s="5">
        <v>1</v>
      </c>
      <c r="CP60" s="5">
        <v>0</v>
      </c>
      <c r="CQ60" s="5">
        <v>0</v>
      </c>
      <c r="CR60" s="5">
        <v>0</v>
      </c>
      <c r="CS60" s="5">
        <v>0</v>
      </c>
      <c r="CT60" s="5">
        <v>4</v>
      </c>
      <c r="CU60" s="5">
        <v>0</v>
      </c>
      <c r="CV60" s="5">
        <v>2</v>
      </c>
      <c r="CW60" s="5">
        <v>0</v>
      </c>
      <c r="CX60" s="5">
        <v>0</v>
      </c>
      <c r="CY60" s="5">
        <v>3</v>
      </c>
      <c r="CZ60" s="5">
        <v>4</v>
      </c>
      <c r="DA60" s="5">
        <v>4</v>
      </c>
      <c r="DB60" s="5">
        <v>2</v>
      </c>
      <c r="DC60" s="5">
        <v>1</v>
      </c>
      <c r="DD60" s="5">
        <v>0</v>
      </c>
      <c r="DE60" s="5">
        <v>1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1</v>
      </c>
      <c r="DN60" s="5">
        <v>1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2</v>
      </c>
      <c r="DU60" s="5">
        <v>1</v>
      </c>
      <c r="DV60" s="5">
        <v>6</v>
      </c>
      <c r="DW60" s="5">
        <v>6</v>
      </c>
      <c r="DX60" s="5">
        <v>4</v>
      </c>
      <c r="DY60" s="5">
        <v>1</v>
      </c>
      <c r="DZ60" s="5">
        <v>1</v>
      </c>
      <c r="EA60" s="5">
        <v>5</v>
      </c>
      <c r="EB60" s="5">
        <v>1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1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1</v>
      </c>
      <c r="EW60" s="5">
        <v>0</v>
      </c>
      <c r="EX60" s="5">
        <v>1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1</v>
      </c>
      <c r="FJ60" s="5">
        <v>0</v>
      </c>
      <c r="FK60" s="5">
        <v>1</v>
      </c>
      <c r="FL60" s="5">
        <v>0</v>
      </c>
      <c r="FM60" s="5">
        <v>1</v>
      </c>
      <c r="FN60" s="5">
        <v>0</v>
      </c>
      <c r="FO60" s="5">
        <v>0</v>
      </c>
      <c r="FP60" s="5">
        <v>0</v>
      </c>
      <c r="FQ60" s="5">
        <v>0</v>
      </c>
      <c r="FR60" s="5">
        <v>4</v>
      </c>
      <c r="FS60" s="5">
        <v>0</v>
      </c>
      <c r="FT60" s="5">
        <v>0</v>
      </c>
      <c r="FU60" s="5">
        <v>0</v>
      </c>
      <c r="FV60" s="5">
        <v>1</v>
      </c>
      <c r="FW60" s="5">
        <v>0</v>
      </c>
      <c r="FX60" s="5">
        <v>2</v>
      </c>
      <c r="FY60" s="5">
        <v>0</v>
      </c>
      <c r="FZ60" s="5">
        <v>3</v>
      </c>
      <c r="GA60" s="5">
        <v>0</v>
      </c>
      <c r="GB60" s="5">
        <v>0</v>
      </c>
      <c r="GC60" s="5">
        <v>0</v>
      </c>
      <c r="GD60" s="5">
        <v>1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1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1</v>
      </c>
      <c r="GX60" s="5">
        <v>0</v>
      </c>
      <c r="GY60" s="5">
        <v>0</v>
      </c>
      <c r="GZ60" s="5">
        <v>0</v>
      </c>
      <c r="HA60" s="5">
        <v>0</v>
      </c>
      <c r="HB60" s="5">
        <v>1</v>
      </c>
      <c r="HC60" s="5">
        <v>0</v>
      </c>
      <c r="HD60" s="5">
        <v>0</v>
      </c>
      <c r="HE60" s="5">
        <v>0</v>
      </c>
      <c r="HF60" s="5">
        <v>0</v>
      </c>
      <c r="HG60" s="5">
        <v>1</v>
      </c>
      <c r="HH60" s="5">
        <v>0</v>
      </c>
      <c r="HI60" s="5">
        <v>1</v>
      </c>
      <c r="HJ60" s="5">
        <v>0</v>
      </c>
      <c r="HK60" s="5">
        <v>0</v>
      </c>
      <c r="HL60" s="5">
        <v>0</v>
      </c>
      <c r="HM60" s="5">
        <v>0</v>
      </c>
      <c r="HN60" s="5">
        <v>1</v>
      </c>
      <c r="HO60" s="5">
        <v>0</v>
      </c>
      <c r="HP60" s="5">
        <v>0</v>
      </c>
      <c r="HQ60" s="5">
        <v>0</v>
      </c>
      <c r="HR60" s="5">
        <v>0</v>
      </c>
      <c r="HS60" s="5">
        <v>3</v>
      </c>
      <c r="HT60" s="5">
        <v>0</v>
      </c>
      <c r="HU60" s="5">
        <v>2</v>
      </c>
      <c r="HV60" s="5">
        <v>0</v>
      </c>
      <c r="HW60" s="5">
        <v>0</v>
      </c>
      <c r="HX60" s="5">
        <v>0</v>
      </c>
      <c r="HY60" s="5">
        <v>2</v>
      </c>
      <c r="HZ60" s="5">
        <v>-7</v>
      </c>
      <c r="IA60" s="5">
        <v>-7</v>
      </c>
      <c r="IB60" s="5">
        <v>-7</v>
      </c>
      <c r="IC60" s="5">
        <v>-7</v>
      </c>
      <c r="ID60" s="5">
        <v>-7</v>
      </c>
      <c r="IE60" s="5">
        <v>-7</v>
      </c>
      <c r="IF60" s="5">
        <v>-7</v>
      </c>
      <c r="IG60" s="5">
        <v>-7</v>
      </c>
      <c r="IH60" s="5">
        <v>-7</v>
      </c>
      <c r="II60" s="4">
        <v>-7</v>
      </c>
      <c r="IJ60" s="4">
        <v>2</v>
      </c>
      <c r="IK60" s="4">
        <v>1</v>
      </c>
      <c r="IL60" s="4">
        <v>1</v>
      </c>
      <c r="IM60" s="4">
        <v>2</v>
      </c>
      <c r="IN60" s="4">
        <v>1</v>
      </c>
      <c r="IO60" s="4">
        <v>0</v>
      </c>
      <c r="IP60" s="4">
        <v>0</v>
      </c>
      <c r="IQ60" s="4">
        <v>0</v>
      </c>
      <c r="IR60" s="4">
        <v>0</v>
      </c>
      <c r="IS60" s="4">
        <v>0</v>
      </c>
      <c r="IT60" s="4">
        <v>0</v>
      </c>
      <c r="IU60" s="4">
        <v>0</v>
      </c>
      <c r="IV60" s="4">
        <v>1</v>
      </c>
      <c r="IW60" s="4">
        <v>2</v>
      </c>
      <c r="IX60" s="4">
        <v>1</v>
      </c>
      <c r="IY60" s="4">
        <v>4</v>
      </c>
      <c r="IZ60" s="4">
        <v>3</v>
      </c>
      <c r="JA60" s="4">
        <v>3</v>
      </c>
      <c r="JB60" s="4">
        <v>-8</v>
      </c>
      <c r="JC60" s="4">
        <v>-8</v>
      </c>
      <c r="JD60" s="4">
        <v>-8</v>
      </c>
      <c r="JE60" s="4">
        <v>-8</v>
      </c>
      <c r="JF60" s="4">
        <v>2</v>
      </c>
    </row>
    <row r="61" spans="1:266" x14ac:dyDescent="0.4">
      <c r="A61" s="5">
        <v>3</v>
      </c>
      <c r="B61" s="5">
        <v>1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1</v>
      </c>
      <c r="N61" s="5">
        <v>3</v>
      </c>
      <c r="O61" s="5">
        <v>4</v>
      </c>
      <c r="P61" s="5">
        <v>10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0</v>
      </c>
      <c r="W61" s="5">
        <v>6</v>
      </c>
      <c r="X61" s="9">
        <v>2009</v>
      </c>
      <c r="Y61" s="5">
        <v>1</v>
      </c>
      <c r="Z61" s="5">
        <v>0</v>
      </c>
      <c r="AA61" s="5">
        <v>0</v>
      </c>
      <c r="AB61" s="5">
        <v>0</v>
      </c>
      <c r="AC61" s="5">
        <v>0</v>
      </c>
      <c r="AD61" s="5">
        <v>1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5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1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1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1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1</v>
      </c>
      <c r="CY61" s="5">
        <v>8</v>
      </c>
      <c r="CZ61" s="5">
        <v>-7</v>
      </c>
      <c r="DA61" s="5">
        <v>-7</v>
      </c>
      <c r="DB61" s="5">
        <v>1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1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1</v>
      </c>
      <c r="DS61" s="5">
        <v>0</v>
      </c>
      <c r="DT61" s="5">
        <v>2</v>
      </c>
      <c r="DU61" s="5">
        <v>1</v>
      </c>
      <c r="DV61" s="5">
        <v>7</v>
      </c>
      <c r="DW61" s="5">
        <v>5</v>
      </c>
      <c r="DX61" s="5">
        <v>3</v>
      </c>
      <c r="DY61" s="5">
        <v>1</v>
      </c>
      <c r="DZ61" s="5">
        <v>1</v>
      </c>
      <c r="EA61" s="5">
        <v>1</v>
      </c>
      <c r="EB61" s="5">
        <v>8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1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1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1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1</v>
      </c>
      <c r="GC61" s="5">
        <v>-7</v>
      </c>
      <c r="GD61" s="5">
        <v>-7</v>
      </c>
      <c r="GE61" s="5">
        <v>-7</v>
      </c>
      <c r="GF61" s="5">
        <v>-7</v>
      </c>
      <c r="GG61" s="5">
        <v>-7</v>
      </c>
      <c r="GH61" s="5">
        <v>-7</v>
      </c>
      <c r="GI61" s="5">
        <v>-7</v>
      </c>
      <c r="GJ61" s="5">
        <v>-7</v>
      </c>
      <c r="GK61" s="5">
        <v>-7</v>
      </c>
      <c r="GL61" s="5">
        <v>-7</v>
      </c>
      <c r="GM61" s="5">
        <v>-7</v>
      </c>
      <c r="GN61" s="5">
        <v>-7</v>
      </c>
      <c r="GO61" s="5">
        <v>-7</v>
      </c>
      <c r="GP61" s="5">
        <v>-7</v>
      </c>
      <c r="GQ61" s="5">
        <v>-7</v>
      </c>
      <c r="GR61" s="5">
        <v>-7</v>
      </c>
      <c r="GS61" s="5">
        <v>-7</v>
      </c>
      <c r="GT61" s="5">
        <v>-7</v>
      </c>
      <c r="GU61" s="5">
        <v>-7</v>
      </c>
      <c r="GV61" s="5">
        <v>-7</v>
      </c>
      <c r="GW61" s="5">
        <v>-7</v>
      </c>
      <c r="GX61" s="5">
        <v>-7</v>
      </c>
      <c r="GY61" s="5">
        <v>-7</v>
      </c>
      <c r="GZ61" s="5">
        <v>-7</v>
      </c>
      <c r="HA61" s="5">
        <v>-7</v>
      </c>
      <c r="HB61" s="5">
        <v>-7</v>
      </c>
      <c r="HC61" s="5">
        <v>-7</v>
      </c>
      <c r="HD61" s="5">
        <v>-7</v>
      </c>
      <c r="HE61" s="5">
        <v>-7</v>
      </c>
      <c r="HF61" s="5">
        <v>-7</v>
      </c>
      <c r="HG61" s="5">
        <v>-7</v>
      </c>
      <c r="HH61" s="5">
        <v>-7</v>
      </c>
      <c r="HI61" s="5">
        <v>-7</v>
      </c>
      <c r="HJ61" s="5">
        <v>-7</v>
      </c>
      <c r="HK61" s="5">
        <v>-7</v>
      </c>
      <c r="HL61" s="5">
        <v>-7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3</v>
      </c>
      <c r="HZ61" s="5">
        <v>-7</v>
      </c>
      <c r="IA61" s="5">
        <v>-7</v>
      </c>
      <c r="IB61" s="5">
        <v>-7</v>
      </c>
      <c r="IC61" s="5">
        <v>-7</v>
      </c>
      <c r="ID61" s="5">
        <v>-7</v>
      </c>
      <c r="IE61" s="5">
        <v>-7</v>
      </c>
      <c r="IF61" s="5">
        <v>-7</v>
      </c>
      <c r="IG61" s="5">
        <v>-7</v>
      </c>
      <c r="IH61" s="5">
        <v>-7</v>
      </c>
      <c r="II61" s="4">
        <v>-7</v>
      </c>
      <c r="IJ61" s="4">
        <v>6</v>
      </c>
      <c r="IK61" s="4">
        <v>1</v>
      </c>
      <c r="IL61" s="4">
        <v>1</v>
      </c>
      <c r="IM61" s="4">
        <v>4</v>
      </c>
      <c r="IN61" s="4">
        <v>0</v>
      </c>
      <c r="IO61" s="4">
        <v>0</v>
      </c>
      <c r="IP61" s="4">
        <v>0</v>
      </c>
      <c r="IQ61" s="4">
        <v>0</v>
      </c>
      <c r="IR61" s="4">
        <v>0</v>
      </c>
      <c r="IS61" s="4">
        <v>0</v>
      </c>
      <c r="IT61" s="4">
        <v>0</v>
      </c>
      <c r="IU61" s="4">
        <v>1</v>
      </c>
      <c r="IV61" s="4">
        <v>6</v>
      </c>
      <c r="IW61" s="4">
        <v>3</v>
      </c>
      <c r="IX61" s="4">
        <v>3</v>
      </c>
      <c r="IY61" s="4">
        <v>5</v>
      </c>
      <c r="IZ61" s="4">
        <v>8</v>
      </c>
      <c r="JA61" s="4">
        <v>5</v>
      </c>
      <c r="JB61" s="4">
        <v>-8</v>
      </c>
      <c r="JC61" s="4">
        <v>-8</v>
      </c>
      <c r="JD61" s="4">
        <v>-8</v>
      </c>
      <c r="JE61" s="4">
        <v>-8</v>
      </c>
      <c r="JF61" s="4">
        <v>8</v>
      </c>
    </row>
    <row r="62" spans="1:266" x14ac:dyDescent="0.4">
      <c r="A62" s="5">
        <v>1</v>
      </c>
      <c r="B62" s="5">
        <v>7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3</v>
      </c>
      <c r="N62" s="5">
        <v>1</v>
      </c>
      <c r="O62" s="5">
        <v>2</v>
      </c>
      <c r="P62" s="5">
        <v>14</v>
      </c>
      <c r="Q62" s="5">
        <v>0</v>
      </c>
      <c r="R62" s="5">
        <v>0</v>
      </c>
      <c r="S62" s="5">
        <v>0</v>
      </c>
      <c r="T62" s="5">
        <v>1</v>
      </c>
      <c r="U62" s="5">
        <v>1</v>
      </c>
      <c r="V62" s="5">
        <v>0</v>
      </c>
      <c r="W62" s="5">
        <v>9</v>
      </c>
      <c r="X62" s="9">
        <v>2016</v>
      </c>
      <c r="Y62" s="5">
        <v>3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1</v>
      </c>
      <c r="AF62" s="5">
        <v>0</v>
      </c>
      <c r="AG62" s="5">
        <v>1</v>
      </c>
      <c r="AH62" s="5">
        <v>0</v>
      </c>
      <c r="AI62" s="5">
        <v>0</v>
      </c>
      <c r="AJ62" s="5">
        <v>0</v>
      </c>
      <c r="AK62" s="5">
        <v>0</v>
      </c>
      <c r="AL62" s="5">
        <v>2</v>
      </c>
      <c r="AM62" s="5">
        <v>0</v>
      </c>
      <c r="AN62" s="5">
        <v>0</v>
      </c>
      <c r="AO62" s="5">
        <v>1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1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1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1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8</v>
      </c>
      <c r="CZ62" s="5">
        <v>-7</v>
      </c>
      <c r="DA62" s="5">
        <v>-7</v>
      </c>
      <c r="DB62" s="5">
        <v>2</v>
      </c>
      <c r="DC62" s="5">
        <v>0</v>
      </c>
      <c r="DD62" s="5">
        <v>1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1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2</v>
      </c>
      <c r="DU62" s="5">
        <v>1</v>
      </c>
      <c r="DV62" s="5">
        <v>3</v>
      </c>
      <c r="DW62" s="5">
        <v>2</v>
      </c>
      <c r="DX62" s="5">
        <v>1</v>
      </c>
      <c r="DY62" s="5">
        <v>4</v>
      </c>
      <c r="DZ62" s="5">
        <v>1</v>
      </c>
      <c r="EA62" s="5">
        <v>6</v>
      </c>
      <c r="EB62" s="5">
        <v>7</v>
      </c>
      <c r="EC62" s="5">
        <v>0</v>
      </c>
      <c r="ED62" s="5">
        <v>0</v>
      </c>
      <c r="EE62" s="5">
        <v>1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1</v>
      </c>
      <c r="ES62" s="5">
        <v>0</v>
      </c>
      <c r="ET62" s="5">
        <v>0</v>
      </c>
      <c r="EU62" s="5">
        <v>1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1</v>
      </c>
      <c r="FF62" s="5">
        <v>0</v>
      </c>
      <c r="FG62" s="5">
        <v>0</v>
      </c>
      <c r="FH62" s="5">
        <v>1</v>
      </c>
      <c r="FI62" s="5">
        <v>0</v>
      </c>
      <c r="FJ62" s="5">
        <v>0</v>
      </c>
      <c r="FK62" s="5">
        <v>1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1</v>
      </c>
      <c r="FS62" s="5">
        <v>0</v>
      </c>
      <c r="FT62" s="5">
        <v>0</v>
      </c>
      <c r="FU62" s="5">
        <v>2</v>
      </c>
      <c r="FV62" s="5">
        <v>0</v>
      </c>
      <c r="FW62" s="5">
        <v>0</v>
      </c>
      <c r="FX62" s="5">
        <v>3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1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1</v>
      </c>
      <c r="GR62" s="5">
        <v>0</v>
      </c>
      <c r="GS62" s="5">
        <v>0</v>
      </c>
      <c r="GT62" s="5">
        <v>0</v>
      </c>
      <c r="GU62" s="5">
        <v>1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1</v>
      </c>
      <c r="HD62" s="5">
        <v>0</v>
      </c>
      <c r="HE62" s="5">
        <v>0</v>
      </c>
      <c r="HF62" s="5">
        <v>1</v>
      </c>
      <c r="HG62" s="5">
        <v>1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1</v>
      </c>
      <c r="HP62" s="5">
        <v>0</v>
      </c>
      <c r="HQ62" s="5">
        <v>0</v>
      </c>
      <c r="HR62" s="5">
        <v>3</v>
      </c>
      <c r="HS62" s="5">
        <v>2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1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1</v>
      </c>
      <c r="II62" s="4">
        <v>0</v>
      </c>
      <c r="IJ62" s="4">
        <v>1</v>
      </c>
      <c r="IK62" s="4">
        <v>1</v>
      </c>
      <c r="IL62" s="4">
        <v>1</v>
      </c>
      <c r="IM62" s="4">
        <v>2</v>
      </c>
      <c r="IN62" s="4">
        <v>0</v>
      </c>
      <c r="IO62" s="4">
        <v>0</v>
      </c>
      <c r="IP62" s="4">
        <v>0</v>
      </c>
      <c r="IQ62" s="4">
        <v>0</v>
      </c>
      <c r="IR62" s="4">
        <v>0</v>
      </c>
      <c r="IS62" s="4">
        <v>0</v>
      </c>
      <c r="IT62" s="4">
        <v>1</v>
      </c>
      <c r="IU62" s="4">
        <v>0</v>
      </c>
      <c r="IV62" s="4">
        <v>1</v>
      </c>
      <c r="IW62" s="4">
        <v>2</v>
      </c>
      <c r="IX62" s="4">
        <v>1</v>
      </c>
      <c r="IY62" s="4">
        <v>2</v>
      </c>
      <c r="IZ62" s="4">
        <v>5</v>
      </c>
      <c r="JA62" s="4">
        <v>1</v>
      </c>
      <c r="JB62" s="4">
        <v>3</v>
      </c>
      <c r="JC62" s="4">
        <v>0</v>
      </c>
      <c r="JD62" s="4">
        <v>0</v>
      </c>
      <c r="JE62" s="4">
        <v>0</v>
      </c>
      <c r="JF62" s="4">
        <v>6</v>
      </c>
    </row>
    <row r="63" spans="1:266" x14ac:dyDescent="0.4">
      <c r="A63" s="5">
        <v>3</v>
      </c>
      <c r="B63" s="5">
        <v>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3</v>
      </c>
      <c r="N63" s="5">
        <v>1</v>
      </c>
      <c r="O63" s="5">
        <v>3</v>
      </c>
      <c r="P63" s="5">
        <v>24</v>
      </c>
      <c r="Q63" s="5">
        <v>0</v>
      </c>
      <c r="R63" s="5">
        <v>0</v>
      </c>
      <c r="S63" s="5">
        <v>0</v>
      </c>
      <c r="T63" s="5">
        <v>1</v>
      </c>
      <c r="U63" s="5">
        <v>0</v>
      </c>
      <c r="V63" s="5">
        <v>0</v>
      </c>
      <c r="W63" s="5">
        <v>5</v>
      </c>
      <c r="X63" s="9">
        <v>2016</v>
      </c>
      <c r="Y63" s="5">
        <v>3</v>
      </c>
      <c r="Z63" s="5">
        <v>0</v>
      </c>
      <c r="AA63" s="5">
        <v>1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1</v>
      </c>
      <c r="AM63" s="5">
        <v>0</v>
      </c>
      <c r="AN63" s="5">
        <v>0</v>
      </c>
      <c r="AO63" s="5">
        <v>1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1</v>
      </c>
      <c r="BE63" s="5">
        <v>1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1</v>
      </c>
      <c r="BU63" s="5">
        <v>1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1</v>
      </c>
      <c r="CF63" s="5">
        <v>0</v>
      </c>
      <c r="CG63" s="5">
        <v>0</v>
      </c>
      <c r="CH63" s="5">
        <v>0</v>
      </c>
      <c r="CI63" s="5">
        <v>0</v>
      </c>
      <c r="CJ63" s="5">
        <v>2</v>
      </c>
      <c r="CK63" s="5">
        <v>1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3</v>
      </c>
      <c r="CV63" s="5">
        <v>0</v>
      </c>
      <c r="CW63" s="5">
        <v>0</v>
      </c>
      <c r="CX63" s="5">
        <v>0</v>
      </c>
      <c r="CY63" s="5">
        <v>3</v>
      </c>
      <c r="CZ63" s="5">
        <v>2</v>
      </c>
      <c r="DA63" s="5">
        <v>5</v>
      </c>
      <c r="DB63" s="5">
        <v>4</v>
      </c>
      <c r="DC63" s="5">
        <v>0</v>
      </c>
      <c r="DD63" s="5">
        <v>0</v>
      </c>
      <c r="DE63" s="5">
        <v>1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1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3</v>
      </c>
      <c r="DU63" s="5">
        <v>-7</v>
      </c>
      <c r="DV63" s="5">
        <v>-7</v>
      </c>
      <c r="DW63" s="5">
        <v>4</v>
      </c>
      <c r="DX63" s="5">
        <v>1</v>
      </c>
      <c r="DY63" s="5">
        <v>3</v>
      </c>
      <c r="DZ63" s="5">
        <v>1</v>
      </c>
      <c r="EA63" s="5">
        <v>3</v>
      </c>
      <c r="EB63" s="5">
        <v>3</v>
      </c>
      <c r="EC63" s="5">
        <v>0</v>
      </c>
      <c r="ED63" s="5">
        <v>1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1</v>
      </c>
      <c r="ER63" s="5">
        <v>1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1</v>
      </c>
      <c r="FE63" s="5">
        <v>1</v>
      </c>
      <c r="FF63" s="5">
        <v>0</v>
      </c>
      <c r="FG63" s="5">
        <v>1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1</v>
      </c>
      <c r="FR63" s="5">
        <v>2</v>
      </c>
      <c r="FS63" s="5">
        <v>0</v>
      </c>
      <c r="FT63" s="5">
        <v>3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1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1</v>
      </c>
      <c r="GP63" s="5">
        <v>1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1</v>
      </c>
      <c r="HB63" s="5">
        <v>1</v>
      </c>
      <c r="HC63" s="5">
        <v>0</v>
      </c>
      <c r="HD63" s="5">
        <v>0</v>
      </c>
      <c r="HE63" s="5">
        <v>1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1</v>
      </c>
      <c r="HN63" s="5">
        <v>2</v>
      </c>
      <c r="HO63" s="5">
        <v>0</v>
      </c>
      <c r="HP63" s="5">
        <v>0</v>
      </c>
      <c r="HQ63" s="5">
        <v>3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2</v>
      </c>
      <c r="HZ63" s="5">
        <v>-7</v>
      </c>
      <c r="IA63" s="5">
        <v>-7</v>
      </c>
      <c r="IB63" s="5">
        <v>-7</v>
      </c>
      <c r="IC63" s="5">
        <v>-7</v>
      </c>
      <c r="ID63" s="5">
        <v>-7</v>
      </c>
      <c r="IE63" s="5">
        <v>-7</v>
      </c>
      <c r="IF63" s="5">
        <v>-7</v>
      </c>
      <c r="IG63" s="5">
        <v>-7</v>
      </c>
      <c r="IH63" s="5">
        <v>-7</v>
      </c>
      <c r="II63" s="4">
        <v>-7</v>
      </c>
      <c r="IJ63" s="4">
        <v>2</v>
      </c>
      <c r="IK63" s="4">
        <v>1</v>
      </c>
      <c r="IL63" s="4">
        <v>1</v>
      </c>
      <c r="IM63" s="4">
        <v>2</v>
      </c>
      <c r="IN63" s="4">
        <v>0</v>
      </c>
      <c r="IO63" s="4">
        <v>1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2</v>
      </c>
      <c r="IW63" s="4">
        <v>2</v>
      </c>
      <c r="IX63" s="4">
        <v>1</v>
      </c>
      <c r="IY63" s="4">
        <v>6</v>
      </c>
      <c r="IZ63" s="4">
        <v>3</v>
      </c>
      <c r="JA63" s="4">
        <v>3</v>
      </c>
      <c r="JB63" s="4">
        <v>-8</v>
      </c>
      <c r="JC63" s="4">
        <v>-8</v>
      </c>
      <c r="JD63" s="4">
        <v>-8</v>
      </c>
      <c r="JE63" s="4">
        <v>-8</v>
      </c>
      <c r="JF63" s="4">
        <v>3</v>
      </c>
    </row>
    <row r="64" spans="1:266" x14ac:dyDescent="0.4">
      <c r="A64" s="5">
        <v>1</v>
      </c>
      <c r="B64" s="5">
        <v>1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3</v>
      </c>
      <c r="N64" s="5">
        <v>1</v>
      </c>
      <c r="O64" s="5">
        <v>3</v>
      </c>
      <c r="P64" s="5">
        <v>11</v>
      </c>
      <c r="Q64" s="5">
        <v>0</v>
      </c>
      <c r="R64" s="5">
        <v>0</v>
      </c>
      <c r="S64" s="5">
        <v>1</v>
      </c>
      <c r="T64" s="5">
        <v>0</v>
      </c>
      <c r="U64" s="5">
        <v>0</v>
      </c>
      <c r="V64" s="5">
        <v>0</v>
      </c>
      <c r="W64" s="5">
        <v>4</v>
      </c>
      <c r="X64" s="9">
        <v>2004</v>
      </c>
      <c r="Y64" s="5">
        <v>1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1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1</v>
      </c>
      <c r="BF64" s="5">
        <v>0</v>
      </c>
      <c r="BG64" s="5">
        <v>0</v>
      </c>
      <c r="BH64" s="5">
        <v>1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1</v>
      </c>
      <c r="BV64" s="5">
        <v>0</v>
      </c>
      <c r="BW64" s="5">
        <v>0</v>
      </c>
      <c r="BX64" s="5">
        <v>1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2</v>
      </c>
      <c r="CL64" s="5">
        <v>0</v>
      </c>
      <c r="CM64" s="5">
        <v>0</v>
      </c>
      <c r="CN64" s="5">
        <v>1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8</v>
      </c>
      <c r="CZ64" s="5">
        <v>-7</v>
      </c>
      <c r="DA64" s="5">
        <v>-7</v>
      </c>
      <c r="DB64" s="5">
        <v>4</v>
      </c>
      <c r="DC64" s="5">
        <v>0</v>
      </c>
      <c r="DD64" s="5">
        <v>0</v>
      </c>
      <c r="DE64" s="5">
        <v>0</v>
      </c>
      <c r="DF64" s="5">
        <v>1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1</v>
      </c>
      <c r="DR64" s="5">
        <v>0</v>
      </c>
      <c r="DS64" s="5">
        <v>0</v>
      </c>
      <c r="DT64" s="5">
        <v>3</v>
      </c>
      <c r="DU64" s="5">
        <v>-7</v>
      </c>
      <c r="DV64" s="5">
        <v>-7</v>
      </c>
      <c r="DW64" s="5">
        <v>5</v>
      </c>
      <c r="DX64" s="5">
        <v>3</v>
      </c>
      <c r="DY64" s="5">
        <v>1</v>
      </c>
      <c r="DZ64" s="5">
        <v>1</v>
      </c>
      <c r="EA64" s="5">
        <v>1</v>
      </c>
      <c r="EB64" s="5">
        <v>7</v>
      </c>
      <c r="EC64" s="5">
        <v>0</v>
      </c>
      <c r="ED64" s="5">
        <v>0</v>
      </c>
      <c r="EE64" s="5">
        <v>1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1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1</v>
      </c>
      <c r="FA64" s="5">
        <v>0</v>
      </c>
      <c r="FB64" s="5">
        <v>0</v>
      </c>
      <c r="FC64" s="5">
        <v>0</v>
      </c>
      <c r="FD64" s="5">
        <v>0</v>
      </c>
      <c r="FE64" s="5">
        <v>1</v>
      </c>
      <c r="FF64" s="5">
        <v>0</v>
      </c>
      <c r="FG64" s="5">
        <v>0</v>
      </c>
      <c r="FH64" s="5">
        <v>0</v>
      </c>
      <c r="FI64" s="5">
        <v>1</v>
      </c>
      <c r="FJ64" s="5">
        <v>0</v>
      </c>
      <c r="FK64" s="5">
        <v>0</v>
      </c>
      <c r="FL64" s="5">
        <v>0</v>
      </c>
      <c r="FM64" s="5">
        <v>1</v>
      </c>
      <c r="FN64" s="5">
        <v>0</v>
      </c>
      <c r="FO64" s="5">
        <v>0</v>
      </c>
      <c r="FP64" s="5">
        <v>0</v>
      </c>
      <c r="FQ64" s="5">
        <v>0</v>
      </c>
      <c r="FR64" s="5">
        <v>1</v>
      </c>
      <c r="FS64" s="5">
        <v>0</v>
      </c>
      <c r="FT64" s="5">
        <v>0</v>
      </c>
      <c r="FU64" s="5">
        <v>0</v>
      </c>
      <c r="FV64" s="5">
        <v>3</v>
      </c>
      <c r="FW64" s="5">
        <v>0</v>
      </c>
      <c r="FX64" s="5">
        <v>0</v>
      </c>
      <c r="FY64" s="5">
        <v>0</v>
      </c>
      <c r="FZ64" s="5">
        <v>2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1</v>
      </c>
      <c r="GN64" s="5">
        <v>0</v>
      </c>
      <c r="GO64" s="5">
        <v>0</v>
      </c>
      <c r="GP64" s="5">
        <v>0</v>
      </c>
      <c r="GQ64" s="5">
        <v>1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1</v>
      </c>
      <c r="GZ64" s="5">
        <v>0</v>
      </c>
      <c r="HA64" s="5">
        <v>0</v>
      </c>
      <c r="HB64" s="5">
        <v>0</v>
      </c>
      <c r="HC64" s="5">
        <v>1</v>
      </c>
      <c r="HD64" s="5">
        <v>0</v>
      </c>
      <c r="HE64" s="5">
        <v>0</v>
      </c>
      <c r="HF64" s="5">
        <v>0</v>
      </c>
      <c r="HG64" s="5">
        <v>1</v>
      </c>
      <c r="HH64" s="5">
        <v>0</v>
      </c>
      <c r="HI64" s="5">
        <v>0</v>
      </c>
      <c r="HJ64" s="5">
        <v>0</v>
      </c>
      <c r="HK64" s="5">
        <v>1</v>
      </c>
      <c r="HL64" s="5">
        <v>0</v>
      </c>
      <c r="HM64" s="5">
        <v>0</v>
      </c>
      <c r="HN64" s="5">
        <v>0</v>
      </c>
      <c r="HO64" s="5">
        <v>2</v>
      </c>
      <c r="HP64" s="5">
        <v>0</v>
      </c>
      <c r="HQ64" s="5">
        <v>0</v>
      </c>
      <c r="HR64" s="5">
        <v>0</v>
      </c>
      <c r="HS64" s="5">
        <v>3</v>
      </c>
      <c r="HT64" s="5">
        <v>0</v>
      </c>
      <c r="HU64" s="5">
        <v>0</v>
      </c>
      <c r="HV64" s="5">
        <v>0</v>
      </c>
      <c r="HW64" s="5">
        <v>1</v>
      </c>
      <c r="HX64" s="5">
        <v>0</v>
      </c>
      <c r="HY64" s="5">
        <v>2</v>
      </c>
      <c r="HZ64" s="5">
        <v>-7</v>
      </c>
      <c r="IA64" s="5">
        <v>-7</v>
      </c>
      <c r="IB64" s="5">
        <v>-7</v>
      </c>
      <c r="IC64" s="5">
        <v>-7</v>
      </c>
      <c r="ID64" s="5">
        <v>-7</v>
      </c>
      <c r="IE64" s="5">
        <v>-7</v>
      </c>
      <c r="IF64" s="5">
        <v>-7</v>
      </c>
      <c r="IG64" s="5">
        <v>-7</v>
      </c>
      <c r="IH64" s="5">
        <v>-7</v>
      </c>
      <c r="II64" s="4">
        <v>-7</v>
      </c>
      <c r="IJ64" s="4">
        <v>6</v>
      </c>
      <c r="IK64" s="4">
        <v>1</v>
      </c>
      <c r="IL64" s="4">
        <v>2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6</v>
      </c>
      <c r="IW64" s="4">
        <v>2</v>
      </c>
      <c r="IX64" s="4">
        <v>1</v>
      </c>
      <c r="IY64" s="4">
        <v>5</v>
      </c>
      <c r="IZ64" s="4">
        <v>5</v>
      </c>
      <c r="JA64" s="4">
        <v>2</v>
      </c>
      <c r="JB64" s="4">
        <v>-8</v>
      </c>
      <c r="JC64" s="4">
        <v>-8</v>
      </c>
      <c r="JD64" s="4">
        <v>-8</v>
      </c>
      <c r="JE64" s="4">
        <v>-8</v>
      </c>
      <c r="JF64" s="4">
        <v>8</v>
      </c>
    </row>
    <row r="65" spans="1:266" x14ac:dyDescent="0.4">
      <c r="A65" s="5">
        <v>1</v>
      </c>
      <c r="B65" s="5">
        <v>2</v>
      </c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3</v>
      </c>
      <c r="O65" s="5">
        <v>1</v>
      </c>
      <c r="P65" s="5">
        <v>14</v>
      </c>
      <c r="Q65" s="5">
        <v>0</v>
      </c>
      <c r="R65" s="5">
        <v>0</v>
      </c>
      <c r="S65" s="5">
        <v>0</v>
      </c>
      <c r="T65" s="5">
        <v>1</v>
      </c>
      <c r="U65" s="5">
        <v>0</v>
      </c>
      <c r="V65" s="5">
        <v>0</v>
      </c>
      <c r="W65" s="5">
        <v>3</v>
      </c>
      <c r="X65" s="9">
        <v>2020</v>
      </c>
      <c r="Y65" s="5">
        <v>3</v>
      </c>
      <c r="Z65" s="5">
        <v>0</v>
      </c>
      <c r="AA65" s="5">
        <v>1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1</v>
      </c>
      <c r="AH65" s="5">
        <v>0</v>
      </c>
      <c r="AI65" s="5">
        <v>0</v>
      </c>
      <c r="AJ65" s="5">
        <v>0</v>
      </c>
      <c r="AK65" s="5">
        <v>0</v>
      </c>
      <c r="AL65" s="5">
        <v>3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1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1</v>
      </c>
      <c r="BQ65" s="5">
        <v>0</v>
      </c>
      <c r="BR65" s="5">
        <v>0</v>
      </c>
      <c r="BS65" s="5">
        <v>1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1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1</v>
      </c>
      <c r="CG65" s="5">
        <v>0</v>
      </c>
      <c r="CH65" s="5">
        <v>0</v>
      </c>
      <c r="CI65" s="5">
        <v>1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3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2</v>
      </c>
      <c r="CW65" s="5">
        <v>0</v>
      </c>
      <c r="CX65" s="5">
        <v>0</v>
      </c>
      <c r="CY65" s="5">
        <v>3</v>
      </c>
      <c r="CZ65" s="5">
        <v>5</v>
      </c>
      <c r="DA65" s="5">
        <v>6</v>
      </c>
      <c r="DB65" s="5">
        <v>4</v>
      </c>
      <c r="DC65" s="5">
        <v>0</v>
      </c>
      <c r="DD65" s="5">
        <v>1</v>
      </c>
      <c r="DE65" s="5">
        <v>0</v>
      </c>
      <c r="DF65" s="5">
        <v>1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1</v>
      </c>
      <c r="DR65" s="5">
        <v>0</v>
      </c>
      <c r="DS65" s="5">
        <v>0</v>
      </c>
      <c r="DT65" s="5">
        <v>1</v>
      </c>
      <c r="DU65" s="5">
        <v>-7</v>
      </c>
      <c r="DV65" s="5">
        <v>5</v>
      </c>
      <c r="DW65" s="5">
        <v>7</v>
      </c>
      <c r="DX65" s="5">
        <v>1</v>
      </c>
      <c r="DY65" s="5">
        <v>1</v>
      </c>
      <c r="DZ65" s="5">
        <v>1</v>
      </c>
      <c r="EA65" s="5">
        <v>2</v>
      </c>
      <c r="EB65" s="5">
        <v>1</v>
      </c>
      <c r="EC65" s="5">
        <v>1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1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1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1</v>
      </c>
      <c r="FD65" s="5">
        <v>0</v>
      </c>
      <c r="FE65" s="5">
        <v>0</v>
      </c>
      <c r="FF65" s="5">
        <v>0</v>
      </c>
      <c r="FG65" s="5">
        <v>1</v>
      </c>
      <c r="FH65" s="5">
        <v>0</v>
      </c>
      <c r="FI65" s="5">
        <v>1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1</v>
      </c>
      <c r="FQ65" s="5">
        <v>0</v>
      </c>
      <c r="FR65" s="5">
        <v>0</v>
      </c>
      <c r="FS65" s="5">
        <v>0</v>
      </c>
      <c r="FT65" s="5">
        <v>3</v>
      </c>
      <c r="FU65" s="5">
        <v>0</v>
      </c>
      <c r="FV65" s="5">
        <v>2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1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1</v>
      </c>
      <c r="GQ65" s="5">
        <v>0</v>
      </c>
      <c r="GR65" s="5">
        <v>0</v>
      </c>
      <c r="GS65" s="5">
        <v>0</v>
      </c>
      <c r="GT65" s="5">
        <v>1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1</v>
      </c>
      <c r="HC65" s="5">
        <v>0</v>
      </c>
      <c r="HD65" s="5">
        <v>0</v>
      </c>
      <c r="HE65" s="5">
        <v>0</v>
      </c>
      <c r="HF65" s="5">
        <v>1</v>
      </c>
      <c r="HG65" s="5">
        <v>0</v>
      </c>
      <c r="HH65" s="5">
        <v>0</v>
      </c>
      <c r="HI65" s="5">
        <v>0</v>
      </c>
      <c r="HJ65" s="5">
        <v>0</v>
      </c>
      <c r="HK65" s="5">
        <v>1</v>
      </c>
      <c r="HL65" s="5">
        <v>0</v>
      </c>
      <c r="HM65" s="5">
        <v>0</v>
      </c>
      <c r="HN65" s="5">
        <v>1</v>
      </c>
      <c r="HO65" s="5">
        <v>0</v>
      </c>
      <c r="HP65" s="5">
        <v>0</v>
      </c>
      <c r="HQ65" s="5">
        <v>0</v>
      </c>
      <c r="HR65" s="5">
        <v>2</v>
      </c>
      <c r="HS65" s="5">
        <v>0</v>
      </c>
      <c r="HT65" s="5">
        <v>0</v>
      </c>
      <c r="HU65" s="5">
        <v>0</v>
      </c>
      <c r="HV65" s="5">
        <v>0</v>
      </c>
      <c r="HW65" s="5">
        <v>3</v>
      </c>
      <c r="HX65" s="5">
        <v>0</v>
      </c>
      <c r="HY65" s="5">
        <v>2</v>
      </c>
      <c r="HZ65" s="5">
        <v>-7</v>
      </c>
      <c r="IA65" s="5">
        <v>-7</v>
      </c>
      <c r="IB65" s="5">
        <v>-7</v>
      </c>
      <c r="IC65" s="5">
        <v>-7</v>
      </c>
      <c r="ID65" s="5">
        <v>-7</v>
      </c>
      <c r="IE65" s="5">
        <v>-7</v>
      </c>
      <c r="IF65" s="5">
        <v>-7</v>
      </c>
      <c r="IG65" s="5">
        <v>-7</v>
      </c>
      <c r="IH65" s="5">
        <v>-7</v>
      </c>
      <c r="II65" s="4">
        <v>-7</v>
      </c>
      <c r="IJ65" s="4">
        <v>5</v>
      </c>
      <c r="IK65" s="4">
        <v>1</v>
      </c>
      <c r="IL65" s="4">
        <v>1</v>
      </c>
      <c r="IM65" s="4">
        <v>1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1</v>
      </c>
      <c r="IU65" s="4">
        <v>0</v>
      </c>
      <c r="IV65" s="4">
        <v>4</v>
      </c>
      <c r="IW65" s="4">
        <v>2</v>
      </c>
      <c r="IX65" s="4">
        <v>1</v>
      </c>
      <c r="IY65" s="4">
        <v>4</v>
      </c>
      <c r="IZ65" s="4">
        <v>5</v>
      </c>
      <c r="JA65" s="4">
        <v>3</v>
      </c>
      <c r="JB65" s="4">
        <v>3</v>
      </c>
      <c r="JC65" s="4">
        <v>0</v>
      </c>
      <c r="JD65" s="4">
        <v>0</v>
      </c>
      <c r="JE65" s="4">
        <v>0</v>
      </c>
      <c r="JF65" s="4">
        <v>5</v>
      </c>
    </row>
    <row r="66" spans="1:266" x14ac:dyDescent="0.4">
      <c r="A66" s="5">
        <v>1</v>
      </c>
      <c r="B66" s="5">
        <v>1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1</v>
      </c>
      <c r="O66" s="5">
        <v>2</v>
      </c>
      <c r="P66" s="5">
        <v>8</v>
      </c>
      <c r="Q66" s="5">
        <v>0</v>
      </c>
      <c r="R66" s="5">
        <v>0</v>
      </c>
      <c r="S66" s="5">
        <v>0</v>
      </c>
      <c r="T66" s="5">
        <v>0</v>
      </c>
      <c r="U66" s="5">
        <v>1</v>
      </c>
      <c r="V66" s="5">
        <v>0</v>
      </c>
      <c r="W66" s="5">
        <v>10</v>
      </c>
      <c r="X66" s="9">
        <v>2018</v>
      </c>
      <c r="Y66" s="5">
        <v>1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1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2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1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1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1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1</v>
      </c>
      <c r="CV66" s="5">
        <v>0</v>
      </c>
      <c r="CW66" s="5">
        <v>0</v>
      </c>
      <c r="CX66" s="5">
        <v>0</v>
      </c>
      <c r="CY66" s="5">
        <v>3</v>
      </c>
      <c r="CZ66" s="5">
        <v>3</v>
      </c>
      <c r="DA66" s="5">
        <v>4</v>
      </c>
      <c r="DB66" s="5">
        <v>2</v>
      </c>
      <c r="DC66" s="5">
        <v>0</v>
      </c>
      <c r="DD66" s="5">
        <v>0</v>
      </c>
      <c r="DE66" s="5">
        <v>1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1</v>
      </c>
      <c r="DR66" s="5">
        <v>0</v>
      </c>
      <c r="DS66" s="5">
        <v>0</v>
      </c>
      <c r="DT66" s="5">
        <v>2</v>
      </c>
      <c r="DU66" s="5">
        <v>1</v>
      </c>
      <c r="DV66" s="5">
        <v>1</v>
      </c>
      <c r="DW66" s="5">
        <v>2</v>
      </c>
      <c r="DX66" s="5">
        <v>4</v>
      </c>
      <c r="DY66" s="5">
        <v>2</v>
      </c>
      <c r="DZ66" s="5">
        <v>5</v>
      </c>
      <c r="EA66" s="5">
        <v>1</v>
      </c>
      <c r="EB66" s="5">
        <v>1</v>
      </c>
      <c r="EC66" s="5">
        <v>-7</v>
      </c>
      <c r="ED66" s="5">
        <v>-7</v>
      </c>
      <c r="EE66" s="5">
        <v>-7</v>
      </c>
      <c r="EF66" s="5">
        <v>-7</v>
      </c>
      <c r="EG66" s="5">
        <v>-7</v>
      </c>
      <c r="EH66" s="5">
        <v>-7</v>
      </c>
      <c r="EI66" s="5">
        <v>-7</v>
      </c>
      <c r="EJ66" s="5">
        <v>-7</v>
      </c>
      <c r="EK66" s="5">
        <v>-7</v>
      </c>
      <c r="EL66" s="5">
        <v>-7</v>
      </c>
      <c r="EM66" s="5">
        <v>-7</v>
      </c>
      <c r="EN66" s="5">
        <v>-7</v>
      </c>
      <c r="EO66" s="5">
        <v>-7</v>
      </c>
      <c r="EP66" s="5">
        <v>-7</v>
      </c>
      <c r="EQ66" s="5">
        <v>-7</v>
      </c>
      <c r="ER66" s="5">
        <v>-7</v>
      </c>
      <c r="ES66" s="5">
        <v>-7</v>
      </c>
      <c r="ET66" s="5">
        <v>-7</v>
      </c>
      <c r="EU66" s="5">
        <v>-7</v>
      </c>
      <c r="EV66" s="5">
        <v>-7</v>
      </c>
      <c r="EW66" s="5">
        <v>-7</v>
      </c>
      <c r="EX66" s="5">
        <v>-7</v>
      </c>
      <c r="EY66" s="5">
        <v>-7</v>
      </c>
      <c r="EZ66" s="5">
        <v>-7</v>
      </c>
      <c r="FA66" s="5">
        <v>-7</v>
      </c>
      <c r="FB66" s="5">
        <v>-7</v>
      </c>
      <c r="FC66" s="5">
        <v>-7</v>
      </c>
      <c r="FD66" s="5">
        <v>-7</v>
      </c>
      <c r="FE66" s="5">
        <v>-7</v>
      </c>
      <c r="FF66" s="5">
        <v>-7</v>
      </c>
      <c r="FG66" s="5">
        <v>-7</v>
      </c>
      <c r="FH66" s="5">
        <v>-7</v>
      </c>
      <c r="FI66" s="5">
        <v>-7</v>
      </c>
      <c r="FJ66" s="5">
        <v>-7</v>
      </c>
      <c r="FK66" s="5">
        <v>-7</v>
      </c>
      <c r="FL66" s="5">
        <v>-7</v>
      </c>
      <c r="FM66" s="5">
        <v>-7</v>
      </c>
      <c r="FN66" s="5">
        <v>-7</v>
      </c>
      <c r="FO66" s="5">
        <v>-7</v>
      </c>
      <c r="FP66" s="5">
        <v>-7</v>
      </c>
      <c r="FQ66" s="5">
        <v>-7</v>
      </c>
      <c r="FR66" s="5">
        <v>-7</v>
      </c>
      <c r="FS66" s="5">
        <v>-7</v>
      </c>
      <c r="FT66" s="5">
        <v>-7</v>
      </c>
      <c r="FU66" s="5">
        <v>-7</v>
      </c>
      <c r="FV66" s="5">
        <v>-7</v>
      </c>
      <c r="FW66" s="5">
        <v>-7</v>
      </c>
      <c r="FX66" s="5">
        <v>-7</v>
      </c>
      <c r="FY66" s="5">
        <v>-7</v>
      </c>
      <c r="FZ66" s="5">
        <v>-7</v>
      </c>
      <c r="GA66" s="5">
        <v>-7</v>
      </c>
      <c r="GB66" s="5">
        <v>-7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1</v>
      </c>
      <c r="GN66" s="5">
        <v>0</v>
      </c>
      <c r="GO66" s="5">
        <v>0</v>
      </c>
      <c r="GP66" s="5">
        <v>1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1</v>
      </c>
      <c r="GZ66" s="5">
        <v>0</v>
      </c>
      <c r="HA66" s="5">
        <v>1</v>
      </c>
      <c r="HB66" s="5">
        <v>1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1</v>
      </c>
      <c r="HL66" s="5">
        <v>0</v>
      </c>
      <c r="HM66" s="5">
        <v>3</v>
      </c>
      <c r="HN66" s="5">
        <v>2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1</v>
      </c>
      <c r="HX66" s="5">
        <v>0</v>
      </c>
      <c r="HY66" s="5">
        <v>3</v>
      </c>
      <c r="HZ66" s="5">
        <v>-7</v>
      </c>
      <c r="IA66" s="5">
        <v>-7</v>
      </c>
      <c r="IB66" s="5">
        <v>-7</v>
      </c>
      <c r="IC66" s="5">
        <v>-7</v>
      </c>
      <c r="ID66" s="5">
        <v>-7</v>
      </c>
      <c r="IE66" s="5">
        <v>-7</v>
      </c>
      <c r="IF66" s="5">
        <v>-7</v>
      </c>
      <c r="IG66" s="5">
        <v>-7</v>
      </c>
      <c r="IH66" s="5">
        <v>-7</v>
      </c>
      <c r="II66" s="4">
        <v>-7</v>
      </c>
      <c r="IJ66" s="4">
        <v>5</v>
      </c>
      <c r="IK66" s="4">
        <v>4</v>
      </c>
      <c r="IL66" s="4">
        <v>2</v>
      </c>
      <c r="IM66" s="4">
        <v>1</v>
      </c>
      <c r="IN66" s="4">
        <v>0</v>
      </c>
      <c r="IO66" s="4">
        <v>1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5</v>
      </c>
      <c r="IW66" s="4">
        <v>2</v>
      </c>
      <c r="IX66" s="4">
        <v>1</v>
      </c>
      <c r="IY66" s="4">
        <v>4</v>
      </c>
      <c r="IZ66" s="4">
        <v>3</v>
      </c>
      <c r="JA66" s="4">
        <v>3</v>
      </c>
      <c r="JB66" s="4">
        <v>1</v>
      </c>
      <c r="JC66" s="4">
        <v>0</v>
      </c>
      <c r="JD66" s="4">
        <v>0</v>
      </c>
      <c r="JE66" s="4">
        <v>0</v>
      </c>
      <c r="JF66" s="4">
        <v>2</v>
      </c>
    </row>
    <row r="67" spans="1:266" x14ac:dyDescent="0.4">
      <c r="A67" s="5">
        <v>1</v>
      </c>
      <c r="B67" s="5">
        <v>1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1</v>
      </c>
      <c r="N67" s="5">
        <v>2</v>
      </c>
      <c r="O67" s="5">
        <v>1</v>
      </c>
      <c r="P67" s="5">
        <v>15</v>
      </c>
      <c r="Q67" s="5">
        <v>0</v>
      </c>
      <c r="R67" s="5">
        <v>0</v>
      </c>
      <c r="S67" s="5">
        <v>0</v>
      </c>
      <c r="T67" s="5">
        <v>1</v>
      </c>
      <c r="U67" s="5">
        <v>0</v>
      </c>
      <c r="V67" s="5">
        <v>0</v>
      </c>
      <c r="W67" s="5">
        <v>6</v>
      </c>
      <c r="X67" s="9">
        <v>1979</v>
      </c>
      <c r="Y67" s="5">
        <v>1</v>
      </c>
      <c r="Z67" s="5">
        <v>0</v>
      </c>
      <c r="AA67" s="5">
        <v>1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v>0</v>
      </c>
      <c r="AO67" s="5">
        <v>1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1</v>
      </c>
      <c r="BF67" s="5">
        <v>0</v>
      </c>
      <c r="BG67" s="5">
        <v>0</v>
      </c>
      <c r="BH67" s="5">
        <v>0</v>
      </c>
      <c r="BI67" s="5">
        <v>1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1</v>
      </c>
      <c r="BV67" s="5">
        <v>0</v>
      </c>
      <c r="BW67" s="5">
        <v>0</v>
      </c>
      <c r="BX67" s="5">
        <v>0</v>
      </c>
      <c r="BY67" s="5">
        <v>1</v>
      </c>
      <c r="BZ67" s="5">
        <v>0</v>
      </c>
      <c r="CA67" s="5">
        <v>0</v>
      </c>
      <c r="CB67" s="5">
        <v>1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1</v>
      </c>
      <c r="CL67" s="5">
        <v>0</v>
      </c>
      <c r="CM67" s="5">
        <v>0</v>
      </c>
      <c r="CN67" s="5">
        <v>0</v>
      </c>
      <c r="CO67" s="5">
        <v>2</v>
      </c>
      <c r="CP67" s="5">
        <v>0</v>
      </c>
      <c r="CQ67" s="5">
        <v>0</v>
      </c>
      <c r="CR67" s="5">
        <v>3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3</v>
      </c>
      <c r="CZ67" s="5">
        <v>3</v>
      </c>
      <c r="DA67" s="5">
        <v>1</v>
      </c>
      <c r="DB67" s="5">
        <v>4</v>
      </c>
      <c r="DC67" s="5">
        <v>0</v>
      </c>
      <c r="DD67" s="5">
        <v>0</v>
      </c>
      <c r="DE67" s="5">
        <v>1</v>
      </c>
      <c r="DF67" s="5">
        <v>1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1</v>
      </c>
      <c r="DQ67" s="5">
        <v>0</v>
      </c>
      <c r="DR67" s="5">
        <v>0</v>
      </c>
      <c r="DS67" s="5">
        <v>0</v>
      </c>
      <c r="DT67" s="5">
        <v>1</v>
      </c>
      <c r="DU67" s="5">
        <v>-7</v>
      </c>
      <c r="DV67" s="5">
        <v>7</v>
      </c>
      <c r="DW67" s="5">
        <v>5</v>
      </c>
      <c r="DX67" s="5">
        <v>3</v>
      </c>
      <c r="DY67" s="5">
        <v>1</v>
      </c>
      <c r="DZ67" s="5">
        <v>2</v>
      </c>
      <c r="EA67" s="5">
        <v>1</v>
      </c>
      <c r="EB67" s="5">
        <v>7</v>
      </c>
      <c r="EC67" s="5">
        <v>-7</v>
      </c>
      <c r="ED67" s="5">
        <v>-7</v>
      </c>
      <c r="EE67" s="5">
        <v>-7</v>
      </c>
      <c r="EF67" s="5">
        <v>-7</v>
      </c>
      <c r="EG67" s="5">
        <v>-7</v>
      </c>
      <c r="EH67" s="5">
        <v>-7</v>
      </c>
      <c r="EI67" s="5">
        <v>-7</v>
      </c>
      <c r="EJ67" s="5">
        <v>-7</v>
      </c>
      <c r="EK67" s="5">
        <v>-7</v>
      </c>
      <c r="EL67" s="5">
        <v>-7</v>
      </c>
      <c r="EM67" s="5">
        <v>-7</v>
      </c>
      <c r="EN67" s="5">
        <v>-7</v>
      </c>
      <c r="EO67" s="5">
        <v>-7</v>
      </c>
      <c r="EP67" s="5">
        <v>-7</v>
      </c>
      <c r="EQ67" s="5">
        <v>-7</v>
      </c>
      <c r="ER67" s="5">
        <v>-7</v>
      </c>
      <c r="ES67" s="5">
        <v>-7</v>
      </c>
      <c r="ET67" s="5">
        <v>-7</v>
      </c>
      <c r="EU67" s="5">
        <v>-7</v>
      </c>
      <c r="EV67" s="5">
        <v>-7</v>
      </c>
      <c r="EW67" s="5">
        <v>-7</v>
      </c>
      <c r="EX67" s="5">
        <v>-7</v>
      </c>
      <c r="EY67" s="5">
        <v>-7</v>
      </c>
      <c r="EZ67" s="5">
        <v>-7</v>
      </c>
      <c r="FA67" s="5">
        <v>-7</v>
      </c>
      <c r="FB67" s="5">
        <v>-7</v>
      </c>
      <c r="FC67" s="5">
        <v>-7</v>
      </c>
      <c r="FD67" s="5">
        <v>-7</v>
      </c>
      <c r="FE67" s="5">
        <v>-7</v>
      </c>
      <c r="FF67" s="5">
        <v>-7</v>
      </c>
      <c r="FG67" s="5">
        <v>-7</v>
      </c>
      <c r="FH67" s="5">
        <v>-7</v>
      </c>
      <c r="FI67" s="5">
        <v>-7</v>
      </c>
      <c r="FJ67" s="5">
        <v>-7</v>
      </c>
      <c r="FK67" s="5">
        <v>-7</v>
      </c>
      <c r="FL67" s="5">
        <v>-7</v>
      </c>
      <c r="FM67" s="5">
        <v>-7</v>
      </c>
      <c r="FN67" s="5">
        <v>-7</v>
      </c>
      <c r="FO67" s="5">
        <v>-7</v>
      </c>
      <c r="FP67" s="5">
        <v>-7</v>
      </c>
      <c r="FQ67" s="5">
        <v>-7</v>
      </c>
      <c r="FR67" s="5">
        <v>-7</v>
      </c>
      <c r="FS67" s="5">
        <v>-7</v>
      </c>
      <c r="FT67" s="5">
        <v>-7</v>
      </c>
      <c r="FU67" s="5">
        <v>-7</v>
      </c>
      <c r="FV67" s="5">
        <v>-7</v>
      </c>
      <c r="FW67" s="5">
        <v>-7</v>
      </c>
      <c r="FX67" s="5">
        <v>-7</v>
      </c>
      <c r="FY67" s="5">
        <v>-7</v>
      </c>
      <c r="FZ67" s="5">
        <v>-7</v>
      </c>
      <c r="GA67" s="5">
        <v>-7</v>
      </c>
      <c r="GB67" s="5">
        <v>-7</v>
      </c>
      <c r="GC67" s="5">
        <v>0</v>
      </c>
      <c r="GD67" s="5">
        <v>0</v>
      </c>
      <c r="GE67" s="5">
        <v>1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1</v>
      </c>
      <c r="GR67" s="5">
        <v>1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1</v>
      </c>
      <c r="HD67" s="5">
        <v>1</v>
      </c>
      <c r="HE67" s="5">
        <v>0</v>
      </c>
      <c r="HF67" s="5">
        <v>0</v>
      </c>
      <c r="HG67" s="5">
        <v>1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1</v>
      </c>
      <c r="HP67" s="5">
        <v>2</v>
      </c>
      <c r="HQ67" s="5">
        <v>0</v>
      </c>
      <c r="HR67" s="5">
        <v>0</v>
      </c>
      <c r="HS67" s="5">
        <v>3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2</v>
      </c>
      <c r="HZ67" s="5">
        <v>-7</v>
      </c>
      <c r="IA67" s="5">
        <v>-7</v>
      </c>
      <c r="IB67" s="5">
        <v>-7</v>
      </c>
      <c r="IC67" s="5">
        <v>-7</v>
      </c>
      <c r="ID67" s="5">
        <v>-7</v>
      </c>
      <c r="IE67" s="5">
        <v>-7</v>
      </c>
      <c r="IF67" s="5">
        <v>-7</v>
      </c>
      <c r="IG67" s="5">
        <v>-7</v>
      </c>
      <c r="IH67" s="5">
        <v>-7</v>
      </c>
      <c r="II67" s="4">
        <v>-7</v>
      </c>
      <c r="IJ67" s="4">
        <v>3</v>
      </c>
      <c r="IK67" s="4">
        <v>1</v>
      </c>
      <c r="IL67" s="4">
        <v>1</v>
      </c>
      <c r="IM67" s="4">
        <v>1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1</v>
      </c>
      <c r="IU67" s="4">
        <v>0</v>
      </c>
      <c r="IV67" s="4">
        <v>1</v>
      </c>
      <c r="IW67" s="4">
        <v>2</v>
      </c>
      <c r="IX67" s="4">
        <v>1</v>
      </c>
      <c r="IY67" s="4">
        <v>5</v>
      </c>
      <c r="IZ67" s="4">
        <v>6</v>
      </c>
      <c r="JA67" s="4">
        <v>2</v>
      </c>
      <c r="JB67" s="4">
        <v>0</v>
      </c>
      <c r="JC67" s="4">
        <v>2</v>
      </c>
      <c r="JD67" s="4">
        <v>0</v>
      </c>
      <c r="JE67" s="4">
        <v>0</v>
      </c>
      <c r="JF67" s="4">
        <v>3</v>
      </c>
    </row>
    <row r="68" spans="1:266" x14ac:dyDescent="0.4">
      <c r="A68" s="5">
        <v>1</v>
      </c>
      <c r="B68" s="5">
        <v>1</v>
      </c>
      <c r="C68" s="5">
        <v>0</v>
      </c>
      <c r="D68" s="5">
        <v>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-7</v>
      </c>
      <c r="O68" s="5">
        <v>3</v>
      </c>
      <c r="P68" s="5">
        <v>7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6</v>
      </c>
      <c r="X68" s="9">
        <v>1988</v>
      </c>
      <c r="Y68" s="5">
        <v>5</v>
      </c>
      <c r="Z68" s="5">
        <v>0</v>
      </c>
      <c r="AA68" s="5">
        <v>1</v>
      </c>
      <c r="AB68" s="5">
        <v>0</v>
      </c>
      <c r="AC68" s="5">
        <v>1</v>
      </c>
      <c r="AD68" s="5">
        <v>1</v>
      </c>
      <c r="AE68" s="5">
        <v>0</v>
      </c>
      <c r="AF68" s="5">
        <v>0</v>
      </c>
      <c r="AG68" s="5">
        <v>0</v>
      </c>
      <c r="AH68" s="5">
        <v>0</v>
      </c>
      <c r="AI68" s="5">
        <v>1</v>
      </c>
      <c r="AJ68" s="5">
        <v>0</v>
      </c>
      <c r="AK68" s="5">
        <v>0</v>
      </c>
      <c r="AL68" s="5">
        <v>5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1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1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1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1</v>
      </c>
      <c r="CY68" s="5">
        <v>8</v>
      </c>
      <c r="CZ68" s="5">
        <v>-7</v>
      </c>
      <c r="DA68" s="5">
        <v>-7</v>
      </c>
      <c r="DB68" s="5">
        <v>1</v>
      </c>
      <c r="DC68" s="5">
        <v>1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1</v>
      </c>
      <c r="DS68" s="5">
        <v>0</v>
      </c>
      <c r="DT68" s="5">
        <v>1</v>
      </c>
      <c r="DU68" s="5">
        <v>-7</v>
      </c>
      <c r="DV68" s="5">
        <v>3</v>
      </c>
      <c r="DW68" s="5">
        <v>2</v>
      </c>
      <c r="DX68" s="5">
        <v>3</v>
      </c>
      <c r="DY68" s="5">
        <v>12</v>
      </c>
      <c r="DZ68" s="5">
        <v>1</v>
      </c>
      <c r="EA68" s="5">
        <v>7</v>
      </c>
      <c r="EB68" s="5">
        <v>3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1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1</v>
      </c>
      <c r="EY68" s="5">
        <v>0</v>
      </c>
      <c r="EZ68" s="5">
        <v>0</v>
      </c>
      <c r="FA68" s="5">
        <v>1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1</v>
      </c>
      <c r="FH68" s="5">
        <v>0</v>
      </c>
      <c r="FI68" s="5">
        <v>0</v>
      </c>
      <c r="FJ68" s="5">
        <v>0</v>
      </c>
      <c r="FK68" s="5">
        <v>1</v>
      </c>
      <c r="FL68" s="5">
        <v>0</v>
      </c>
      <c r="FM68" s="5">
        <v>0</v>
      </c>
      <c r="FN68" s="5">
        <v>1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3</v>
      </c>
      <c r="FU68" s="5">
        <v>0</v>
      </c>
      <c r="FV68" s="5">
        <v>0</v>
      </c>
      <c r="FW68" s="5">
        <v>0</v>
      </c>
      <c r="FX68" s="5">
        <v>2</v>
      </c>
      <c r="FY68" s="5">
        <v>0</v>
      </c>
      <c r="FZ68" s="5">
        <v>0</v>
      </c>
      <c r="GA68" s="5">
        <v>1</v>
      </c>
      <c r="GB68" s="5">
        <v>0</v>
      </c>
      <c r="GC68" s="5">
        <v>-7</v>
      </c>
      <c r="GD68" s="5">
        <v>-7</v>
      </c>
      <c r="GE68" s="5">
        <v>-7</v>
      </c>
      <c r="GF68" s="5">
        <v>-7</v>
      </c>
      <c r="GG68" s="5">
        <v>-7</v>
      </c>
      <c r="GH68" s="5">
        <v>-7</v>
      </c>
      <c r="GI68" s="5">
        <v>-7</v>
      </c>
      <c r="GJ68" s="5">
        <v>-7</v>
      </c>
      <c r="GK68" s="5">
        <v>-7</v>
      </c>
      <c r="GL68" s="5">
        <v>-7</v>
      </c>
      <c r="GM68" s="5">
        <v>-7</v>
      </c>
      <c r="GN68" s="5">
        <v>-7</v>
      </c>
      <c r="GO68" s="5">
        <v>-7</v>
      </c>
      <c r="GP68" s="5">
        <v>-7</v>
      </c>
      <c r="GQ68" s="5">
        <v>-7</v>
      </c>
      <c r="GR68" s="5">
        <v>-7</v>
      </c>
      <c r="GS68" s="5">
        <v>-7</v>
      </c>
      <c r="GT68" s="5">
        <v>-7</v>
      </c>
      <c r="GU68" s="5">
        <v>-7</v>
      </c>
      <c r="GV68" s="5">
        <v>-7</v>
      </c>
      <c r="GW68" s="5">
        <v>-7</v>
      </c>
      <c r="GX68" s="5">
        <v>-7</v>
      </c>
      <c r="GY68" s="5">
        <v>-7</v>
      </c>
      <c r="GZ68" s="5">
        <v>-7</v>
      </c>
      <c r="HA68" s="5">
        <v>-7</v>
      </c>
      <c r="HB68" s="5">
        <v>-7</v>
      </c>
      <c r="HC68" s="5">
        <v>-7</v>
      </c>
      <c r="HD68" s="5">
        <v>-7</v>
      </c>
      <c r="HE68" s="5">
        <v>-7</v>
      </c>
      <c r="HF68" s="5">
        <v>-7</v>
      </c>
      <c r="HG68" s="5">
        <v>-7</v>
      </c>
      <c r="HH68" s="5">
        <v>-7</v>
      </c>
      <c r="HI68" s="5">
        <v>-7</v>
      </c>
      <c r="HJ68" s="5">
        <v>-7</v>
      </c>
      <c r="HK68" s="5">
        <v>-7</v>
      </c>
      <c r="HL68" s="5">
        <v>-7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3</v>
      </c>
      <c r="HZ68" s="5">
        <v>-7</v>
      </c>
      <c r="IA68" s="5">
        <v>-7</v>
      </c>
      <c r="IB68" s="5">
        <v>-7</v>
      </c>
      <c r="IC68" s="5">
        <v>-7</v>
      </c>
      <c r="ID68" s="5">
        <v>-7</v>
      </c>
      <c r="IE68" s="5">
        <v>-7</v>
      </c>
      <c r="IF68" s="5">
        <v>-7</v>
      </c>
      <c r="IG68" s="5">
        <v>-7</v>
      </c>
      <c r="IH68" s="5">
        <v>-7</v>
      </c>
      <c r="II68" s="4">
        <v>-7</v>
      </c>
      <c r="IJ68" s="4">
        <v>1</v>
      </c>
      <c r="IK68" s="4">
        <v>1</v>
      </c>
      <c r="IL68" s="4">
        <v>1</v>
      </c>
      <c r="IM68" s="4">
        <v>2</v>
      </c>
      <c r="IN68" s="4">
        <v>1</v>
      </c>
      <c r="IO68" s="4">
        <v>0</v>
      </c>
      <c r="IP68" s="4">
        <v>0</v>
      </c>
      <c r="IQ68" s="4">
        <v>0</v>
      </c>
      <c r="IR68" s="4">
        <v>0</v>
      </c>
      <c r="IS68" s="4">
        <v>0</v>
      </c>
      <c r="IT68" s="4">
        <v>0</v>
      </c>
      <c r="IU68" s="4">
        <v>0</v>
      </c>
      <c r="IV68" s="4">
        <v>1</v>
      </c>
      <c r="IW68" s="4">
        <v>2</v>
      </c>
      <c r="IX68" s="4">
        <v>1</v>
      </c>
      <c r="IY68" s="4">
        <v>5</v>
      </c>
      <c r="IZ68" s="4">
        <v>6</v>
      </c>
      <c r="JA68" s="4">
        <v>1</v>
      </c>
      <c r="JB68" s="4">
        <v>0</v>
      </c>
      <c r="JC68" s="4">
        <v>1</v>
      </c>
      <c r="JD68" s="4">
        <v>0</v>
      </c>
      <c r="JE68" s="4">
        <v>0</v>
      </c>
      <c r="JF68" s="4">
        <v>8</v>
      </c>
    </row>
    <row r="69" spans="1:266" x14ac:dyDescent="0.4">
      <c r="A69" s="5">
        <v>5</v>
      </c>
      <c r="B69" s="5">
        <v>2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3</v>
      </c>
      <c r="N69" s="5">
        <v>3</v>
      </c>
      <c r="O69" s="5">
        <v>2</v>
      </c>
      <c r="P69" s="5">
        <v>24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5">
        <v>0</v>
      </c>
      <c r="W69" s="5">
        <v>4</v>
      </c>
      <c r="X69" s="9">
        <v>2020</v>
      </c>
      <c r="Y69" s="5">
        <v>2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1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6</v>
      </c>
      <c r="AM69" s="5">
        <v>0</v>
      </c>
      <c r="AN69" s="5">
        <v>0</v>
      </c>
      <c r="AO69" s="5">
        <v>1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1</v>
      </c>
      <c r="BF69" s="5">
        <v>0</v>
      </c>
      <c r="BG69" s="5">
        <v>0</v>
      </c>
      <c r="BH69" s="5">
        <v>1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1</v>
      </c>
      <c r="BV69" s="5">
        <v>0</v>
      </c>
      <c r="BW69" s="5">
        <v>0</v>
      </c>
      <c r="BX69" s="5">
        <v>1</v>
      </c>
      <c r="BY69" s="5">
        <v>0</v>
      </c>
      <c r="BZ69" s="5">
        <v>1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1</v>
      </c>
      <c r="CL69" s="5">
        <v>0</v>
      </c>
      <c r="CM69" s="5">
        <v>0</v>
      </c>
      <c r="CN69" s="5">
        <v>2</v>
      </c>
      <c r="CO69" s="5">
        <v>0</v>
      </c>
      <c r="CP69" s="5">
        <v>3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3</v>
      </c>
      <c r="CZ69" s="5">
        <v>7</v>
      </c>
      <c r="DA69" s="5">
        <v>5</v>
      </c>
      <c r="DB69" s="5">
        <v>3</v>
      </c>
      <c r="DC69" s="5">
        <v>0</v>
      </c>
      <c r="DD69" s="5">
        <v>0</v>
      </c>
      <c r="DE69" s="5">
        <v>1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1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2</v>
      </c>
      <c r="DU69" s="5">
        <v>1</v>
      </c>
      <c r="DV69" s="5">
        <v>1</v>
      </c>
      <c r="DW69" s="5">
        <v>3</v>
      </c>
      <c r="DX69" s="5">
        <v>1</v>
      </c>
      <c r="DY69" s="5">
        <v>11</v>
      </c>
      <c r="DZ69" s="5">
        <v>1</v>
      </c>
      <c r="EA69" s="5">
        <v>6</v>
      </c>
      <c r="EB69" s="5">
        <v>1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1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1</v>
      </c>
      <c r="ES69" s="5">
        <v>0</v>
      </c>
      <c r="ET69" s="5">
        <v>0</v>
      </c>
      <c r="EU69" s="5">
        <v>1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1</v>
      </c>
      <c r="FF69" s="5">
        <v>0</v>
      </c>
      <c r="FG69" s="5">
        <v>0</v>
      </c>
      <c r="FH69" s="5">
        <v>1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1</v>
      </c>
      <c r="FO69" s="5">
        <v>0</v>
      </c>
      <c r="FP69" s="5">
        <v>0</v>
      </c>
      <c r="FQ69" s="5">
        <v>0</v>
      </c>
      <c r="FR69" s="5">
        <v>2</v>
      </c>
      <c r="FS69" s="5">
        <v>0</v>
      </c>
      <c r="FT69" s="5">
        <v>0</v>
      </c>
      <c r="FU69" s="5">
        <v>1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3</v>
      </c>
      <c r="GB69" s="5">
        <v>0</v>
      </c>
      <c r="GC69" s="5">
        <v>0</v>
      </c>
      <c r="GD69" s="5">
        <v>0</v>
      </c>
      <c r="GE69" s="5">
        <v>1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1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1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1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2</v>
      </c>
      <c r="HZ69" s="5">
        <v>-7</v>
      </c>
      <c r="IA69" s="5">
        <v>-7</v>
      </c>
      <c r="IB69" s="5">
        <v>-7</v>
      </c>
      <c r="IC69" s="5">
        <v>-7</v>
      </c>
      <c r="ID69" s="5">
        <v>-7</v>
      </c>
      <c r="IE69" s="5">
        <v>-7</v>
      </c>
      <c r="IF69" s="5">
        <v>-7</v>
      </c>
      <c r="IG69" s="5">
        <v>-7</v>
      </c>
      <c r="IH69" s="5">
        <v>-7</v>
      </c>
      <c r="II69" s="4">
        <v>-7</v>
      </c>
      <c r="IJ69" s="4">
        <v>3</v>
      </c>
      <c r="IK69" s="4">
        <v>1</v>
      </c>
      <c r="IL69" s="4">
        <v>1</v>
      </c>
      <c r="IM69" s="4">
        <v>2</v>
      </c>
      <c r="IN69" s="4">
        <v>1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1</v>
      </c>
      <c r="IW69" s="4">
        <v>2</v>
      </c>
      <c r="IX69" s="4">
        <v>1</v>
      </c>
      <c r="IY69" s="4">
        <v>5</v>
      </c>
      <c r="IZ69" s="4">
        <v>3</v>
      </c>
      <c r="JA69" s="4">
        <v>2</v>
      </c>
      <c r="JB69" s="4">
        <v>2</v>
      </c>
      <c r="JC69" s="4">
        <v>0</v>
      </c>
      <c r="JD69" s="4">
        <v>1</v>
      </c>
      <c r="JE69" s="4">
        <v>1</v>
      </c>
      <c r="JF69" s="4">
        <v>8</v>
      </c>
    </row>
    <row r="70" spans="1:266" x14ac:dyDescent="0.4">
      <c r="A70" s="5">
        <v>1</v>
      </c>
      <c r="B70" s="5">
        <v>4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-7</v>
      </c>
      <c r="O70" s="5">
        <v>3</v>
      </c>
      <c r="P70" s="5">
        <v>19</v>
      </c>
      <c r="Q70" s="5">
        <v>1</v>
      </c>
      <c r="R70" s="5">
        <v>1</v>
      </c>
      <c r="S70" s="5">
        <v>1</v>
      </c>
      <c r="T70" s="5">
        <v>0</v>
      </c>
      <c r="U70" s="5">
        <v>0</v>
      </c>
      <c r="V70" s="5">
        <v>0</v>
      </c>
      <c r="W70" s="5">
        <v>5</v>
      </c>
      <c r="X70" s="9">
        <v>2016</v>
      </c>
      <c r="Y70" s="5">
        <v>3</v>
      </c>
      <c r="Z70" s="5">
        <v>1</v>
      </c>
      <c r="AA70" s="5">
        <v>1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5</v>
      </c>
      <c r="AM70" s="5">
        <v>0</v>
      </c>
      <c r="AN70" s="5">
        <v>0</v>
      </c>
      <c r="AO70" s="5">
        <v>0</v>
      </c>
      <c r="AP70" s="5">
        <v>0</v>
      </c>
      <c r="AQ70" s="5">
        <v>1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</v>
      </c>
      <c r="BF70" s="5">
        <v>0</v>
      </c>
      <c r="BG70" s="5">
        <v>1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1</v>
      </c>
      <c r="BT70" s="5">
        <v>0</v>
      </c>
      <c r="BU70" s="5">
        <v>1</v>
      </c>
      <c r="BV70" s="5">
        <v>0</v>
      </c>
      <c r="BW70" s="5">
        <v>1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3</v>
      </c>
      <c r="CJ70" s="5">
        <v>0</v>
      </c>
      <c r="CK70" s="5">
        <v>2</v>
      </c>
      <c r="CL70" s="5">
        <v>0</v>
      </c>
      <c r="CM70" s="5">
        <v>1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3</v>
      </c>
      <c r="CZ70" s="5">
        <v>5</v>
      </c>
      <c r="DA70" s="5">
        <v>3</v>
      </c>
      <c r="DB70" s="5">
        <v>2</v>
      </c>
      <c r="DC70" s="5">
        <v>0</v>
      </c>
      <c r="DD70" s="5">
        <v>0</v>
      </c>
      <c r="DE70" s="5">
        <v>0</v>
      </c>
      <c r="DF70" s="5">
        <v>1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1</v>
      </c>
      <c r="DN70" s="5">
        <v>1</v>
      </c>
      <c r="DO70" s="5">
        <v>0</v>
      </c>
      <c r="DP70" s="5">
        <v>0</v>
      </c>
      <c r="DQ70" s="5">
        <v>1</v>
      </c>
      <c r="DR70" s="5">
        <v>0</v>
      </c>
      <c r="DS70" s="5">
        <v>0</v>
      </c>
      <c r="DT70" s="5">
        <v>1</v>
      </c>
      <c r="DU70" s="5">
        <v>-7</v>
      </c>
      <c r="DV70" s="5">
        <v>5</v>
      </c>
      <c r="DW70" s="5">
        <v>6</v>
      </c>
      <c r="DX70" s="5">
        <v>1</v>
      </c>
      <c r="DY70" s="5">
        <v>1</v>
      </c>
      <c r="DZ70" s="5">
        <v>1</v>
      </c>
      <c r="EA70" s="5">
        <v>2</v>
      </c>
      <c r="EB70" s="5">
        <v>4</v>
      </c>
      <c r="EC70" s="5">
        <v>1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1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1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1</v>
      </c>
      <c r="FD70" s="5">
        <v>1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1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1</v>
      </c>
      <c r="FQ70" s="5">
        <v>3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2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1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1</v>
      </c>
      <c r="GP70" s="5">
        <v>1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1</v>
      </c>
      <c r="HB70" s="5">
        <v>1</v>
      </c>
      <c r="HC70" s="5">
        <v>1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1</v>
      </c>
      <c r="HN70" s="5">
        <v>2</v>
      </c>
      <c r="HO70" s="5">
        <v>3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1</v>
      </c>
      <c r="HZ70" s="5">
        <v>1</v>
      </c>
      <c r="IA70" s="5">
        <v>0</v>
      </c>
      <c r="IB70" s="5">
        <v>1</v>
      </c>
      <c r="IC70" s="5">
        <v>0</v>
      </c>
      <c r="ID70" s="5">
        <v>1</v>
      </c>
      <c r="IE70" s="5">
        <v>1</v>
      </c>
      <c r="IF70" s="5">
        <v>0</v>
      </c>
      <c r="IG70" s="5">
        <v>0</v>
      </c>
      <c r="IH70" s="5">
        <v>0</v>
      </c>
      <c r="II70" s="4">
        <v>0</v>
      </c>
      <c r="IJ70" s="4">
        <v>3</v>
      </c>
      <c r="IK70" s="4">
        <v>1</v>
      </c>
      <c r="IL70" s="4">
        <v>2</v>
      </c>
      <c r="IM70" s="4">
        <v>2</v>
      </c>
      <c r="IN70" s="4">
        <v>1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4</v>
      </c>
      <c r="IW70" s="4">
        <v>2</v>
      </c>
      <c r="IX70" s="4">
        <v>1</v>
      </c>
      <c r="IY70" s="4">
        <v>4</v>
      </c>
      <c r="IZ70" s="4">
        <v>4</v>
      </c>
      <c r="JA70" s="4">
        <v>2</v>
      </c>
      <c r="JB70" s="4">
        <v>2</v>
      </c>
      <c r="JC70" s="4">
        <v>0</v>
      </c>
      <c r="JD70" s="4">
        <v>0</v>
      </c>
      <c r="JE70" s="4">
        <v>3</v>
      </c>
      <c r="JF70" s="4">
        <v>5</v>
      </c>
    </row>
    <row r="71" spans="1:266" x14ac:dyDescent="0.4">
      <c r="A71" s="5">
        <v>1</v>
      </c>
      <c r="B71" s="5">
        <v>2</v>
      </c>
      <c r="C71" s="5">
        <v>1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2</v>
      </c>
      <c r="N71" s="5">
        <v>-7</v>
      </c>
      <c r="O71" s="5">
        <v>3</v>
      </c>
      <c r="P71" s="5">
        <v>12</v>
      </c>
      <c r="Q71" s="5">
        <v>0</v>
      </c>
      <c r="R71" s="5">
        <v>1</v>
      </c>
      <c r="S71" s="5">
        <v>1</v>
      </c>
      <c r="T71" s="5">
        <v>0</v>
      </c>
      <c r="U71" s="5">
        <v>0</v>
      </c>
      <c r="V71" s="5">
        <v>0</v>
      </c>
      <c r="W71" s="5">
        <v>3</v>
      </c>
      <c r="X71" s="9">
        <v>2019</v>
      </c>
      <c r="Y71" s="5">
        <v>1</v>
      </c>
      <c r="Z71" s="5">
        <v>1</v>
      </c>
      <c r="AA71" s="5">
        <v>1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2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1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1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1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1</v>
      </c>
      <c r="BV71" s="5">
        <v>0</v>
      </c>
      <c r="BW71" s="5">
        <v>0</v>
      </c>
      <c r="BX71" s="5">
        <v>0</v>
      </c>
      <c r="BY71" s="5">
        <v>1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1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3</v>
      </c>
      <c r="CL71" s="5">
        <v>0</v>
      </c>
      <c r="CM71" s="5">
        <v>0</v>
      </c>
      <c r="CN71" s="5">
        <v>0</v>
      </c>
      <c r="CO71" s="5">
        <v>2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1</v>
      </c>
      <c r="CV71" s="5">
        <v>0</v>
      </c>
      <c r="CW71" s="5">
        <v>0</v>
      </c>
      <c r="CX71" s="5">
        <v>0</v>
      </c>
      <c r="CY71" s="5">
        <v>3</v>
      </c>
      <c r="CZ71" s="5">
        <v>5</v>
      </c>
      <c r="DA71" s="5">
        <v>3</v>
      </c>
      <c r="DB71" s="5">
        <v>2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1</v>
      </c>
      <c r="DJ71" s="5">
        <v>0</v>
      </c>
      <c r="DK71" s="5">
        <v>0</v>
      </c>
      <c r="DL71" s="5">
        <v>0</v>
      </c>
      <c r="DM71" s="5">
        <v>1</v>
      </c>
      <c r="DN71" s="5">
        <v>1</v>
      </c>
      <c r="DO71" s="5">
        <v>0</v>
      </c>
      <c r="DP71" s="5">
        <v>0</v>
      </c>
      <c r="DQ71" s="5">
        <v>1</v>
      </c>
      <c r="DR71" s="5">
        <v>0</v>
      </c>
      <c r="DS71" s="5">
        <v>0</v>
      </c>
      <c r="DT71" s="5">
        <v>2</v>
      </c>
      <c r="DU71" s="5">
        <v>3</v>
      </c>
      <c r="DV71" s="5">
        <v>4</v>
      </c>
      <c r="DW71" s="5">
        <v>6</v>
      </c>
      <c r="DX71" s="5">
        <v>3</v>
      </c>
      <c r="DY71" s="5">
        <v>1</v>
      </c>
      <c r="DZ71" s="5">
        <v>1</v>
      </c>
      <c r="EA71" s="5">
        <v>3</v>
      </c>
      <c r="EB71" s="5">
        <v>1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1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1</v>
      </c>
      <c r="ES71" s="5">
        <v>0</v>
      </c>
      <c r="ET71" s="5">
        <v>0</v>
      </c>
      <c r="EU71" s="5">
        <v>0</v>
      </c>
      <c r="EV71" s="5">
        <v>1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1</v>
      </c>
      <c r="FF71" s="5">
        <v>0</v>
      </c>
      <c r="FG71" s="5">
        <v>0</v>
      </c>
      <c r="FH71" s="5">
        <v>0</v>
      </c>
      <c r="FI71" s="5">
        <v>1</v>
      </c>
      <c r="FJ71" s="5">
        <v>1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2</v>
      </c>
      <c r="FS71" s="5">
        <v>0</v>
      </c>
      <c r="FT71" s="5">
        <v>0</v>
      </c>
      <c r="FU71" s="5">
        <v>0</v>
      </c>
      <c r="FV71" s="5">
        <v>1</v>
      </c>
      <c r="FW71" s="5">
        <v>3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1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1</v>
      </c>
      <c r="GQ71" s="5">
        <v>0</v>
      </c>
      <c r="GR71" s="5">
        <v>0</v>
      </c>
      <c r="GS71" s="5">
        <v>0</v>
      </c>
      <c r="GT71" s="5">
        <v>0</v>
      </c>
      <c r="GU71" s="5">
        <v>1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1</v>
      </c>
      <c r="HC71" s="5">
        <v>0</v>
      </c>
      <c r="HD71" s="5">
        <v>0</v>
      </c>
      <c r="HE71" s="5">
        <v>0</v>
      </c>
      <c r="HF71" s="5">
        <v>1</v>
      </c>
      <c r="HG71" s="5">
        <v>1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1</v>
      </c>
      <c r="HO71" s="5">
        <v>0</v>
      </c>
      <c r="HP71" s="5">
        <v>0</v>
      </c>
      <c r="HQ71" s="5">
        <v>0</v>
      </c>
      <c r="HR71" s="5">
        <v>3</v>
      </c>
      <c r="HS71" s="5">
        <v>2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2</v>
      </c>
      <c r="HZ71" s="5">
        <v>-7</v>
      </c>
      <c r="IA71" s="5">
        <v>-7</v>
      </c>
      <c r="IB71" s="5">
        <v>-7</v>
      </c>
      <c r="IC71" s="5">
        <v>-7</v>
      </c>
      <c r="ID71" s="5">
        <v>-7</v>
      </c>
      <c r="IE71" s="5">
        <v>-7</v>
      </c>
      <c r="IF71" s="5">
        <v>-7</v>
      </c>
      <c r="IG71" s="5">
        <v>-7</v>
      </c>
      <c r="IH71" s="5">
        <v>-7</v>
      </c>
      <c r="II71" s="4">
        <v>-7</v>
      </c>
      <c r="IJ71" s="4">
        <v>3</v>
      </c>
      <c r="IK71" s="4">
        <v>1</v>
      </c>
      <c r="IL71" s="4">
        <v>2</v>
      </c>
      <c r="IM71" s="4">
        <v>1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1</v>
      </c>
      <c r="IU71" s="4">
        <v>0</v>
      </c>
      <c r="IV71" s="4">
        <v>1</v>
      </c>
      <c r="IW71" s="4">
        <v>2</v>
      </c>
      <c r="IX71" s="4">
        <v>1</v>
      </c>
      <c r="IY71" s="4">
        <v>2</v>
      </c>
      <c r="IZ71" s="4">
        <v>3</v>
      </c>
      <c r="JA71" s="4">
        <v>2</v>
      </c>
      <c r="JB71" s="4">
        <v>2</v>
      </c>
      <c r="JC71" s="4">
        <v>0</v>
      </c>
      <c r="JD71" s="4">
        <v>2</v>
      </c>
      <c r="JE71" s="4">
        <v>0</v>
      </c>
      <c r="JF71" s="4">
        <v>4</v>
      </c>
    </row>
    <row r="72" spans="1:266" x14ac:dyDescent="0.4">
      <c r="A72" s="5">
        <v>1</v>
      </c>
      <c r="B72" s="5">
        <v>2</v>
      </c>
      <c r="C72" s="5">
        <v>1</v>
      </c>
      <c r="D72" s="5">
        <v>0</v>
      </c>
      <c r="E72" s="5">
        <v>0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3</v>
      </c>
      <c r="N72" s="5">
        <v>1</v>
      </c>
      <c r="O72" s="5">
        <v>1</v>
      </c>
      <c r="P72" s="5">
        <v>21</v>
      </c>
      <c r="Q72" s="5">
        <v>0</v>
      </c>
      <c r="R72" s="5">
        <v>0</v>
      </c>
      <c r="S72" s="5">
        <v>1</v>
      </c>
      <c r="T72" s="5">
        <v>0</v>
      </c>
      <c r="U72" s="5">
        <v>0</v>
      </c>
      <c r="V72" s="5">
        <v>0</v>
      </c>
      <c r="W72" s="5">
        <v>7</v>
      </c>
      <c r="X72" s="9">
        <v>2017</v>
      </c>
      <c r="Y72" s="5">
        <v>3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5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1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1</v>
      </c>
      <c r="BP72" s="5">
        <v>1</v>
      </c>
      <c r="BQ72" s="5">
        <v>0</v>
      </c>
      <c r="BR72" s="5">
        <v>0</v>
      </c>
      <c r="BS72" s="5">
        <v>0</v>
      </c>
      <c r="BT72" s="5">
        <v>1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1</v>
      </c>
      <c r="CF72" s="5">
        <v>1</v>
      </c>
      <c r="CG72" s="5">
        <v>0</v>
      </c>
      <c r="CH72" s="5">
        <v>0</v>
      </c>
      <c r="CI72" s="5">
        <v>0</v>
      </c>
      <c r="CJ72" s="5">
        <v>3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2</v>
      </c>
      <c r="CV72" s="5">
        <v>1</v>
      </c>
      <c r="CW72" s="5">
        <v>0</v>
      </c>
      <c r="CX72" s="5">
        <v>0</v>
      </c>
      <c r="CY72" s="5">
        <v>3</v>
      </c>
      <c r="CZ72" s="5">
        <v>7</v>
      </c>
      <c r="DA72" s="5">
        <v>6</v>
      </c>
      <c r="DB72" s="5">
        <v>2</v>
      </c>
      <c r="DC72" s="5">
        <v>0</v>
      </c>
      <c r="DD72" s="5">
        <v>0</v>
      </c>
      <c r="DE72" s="5">
        <v>1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1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1</v>
      </c>
      <c r="DU72" s="5">
        <v>-7</v>
      </c>
      <c r="DV72" s="5">
        <v>3</v>
      </c>
      <c r="DW72" s="5">
        <v>6</v>
      </c>
      <c r="DX72" s="5">
        <v>1</v>
      </c>
      <c r="DY72" s="5">
        <v>1</v>
      </c>
      <c r="DZ72" s="5">
        <v>1</v>
      </c>
      <c r="EA72" s="5">
        <v>3</v>
      </c>
      <c r="EB72" s="5">
        <v>6</v>
      </c>
      <c r="EC72" s="5">
        <v>0</v>
      </c>
      <c r="ED72" s="5">
        <v>0</v>
      </c>
      <c r="EE72" s="5">
        <v>0</v>
      </c>
      <c r="EF72" s="5">
        <v>0</v>
      </c>
      <c r="EG72" s="5">
        <v>1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1</v>
      </c>
      <c r="ER72" s="5">
        <v>0</v>
      </c>
      <c r="ES72" s="5">
        <v>0</v>
      </c>
      <c r="ET72" s="5">
        <v>1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1</v>
      </c>
      <c r="FE72" s="5">
        <v>0</v>
      </c>
      <c r="FF72" s="5">
        <v>0</v>
      </c>
      <c r="FG72" s="5">
        <v>1</v>
      </c>
      <c r="FH72" s="5">
        <v>0</v>
      </c>
      <c r="FI72" s="5">
        <v>0</v>
      </c>
      <c r="FJ72" s="5">
        <v>0</v>
      </c>
      <c r="FK72" s="5">
        <v>1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2</v>
      </c>
      <c r="FR72" s="5">
        <v>0</v>
      </c>
      <c r="FS72" s="5">
        <v>0</v>
      </c>
      <c r="FT72" s="5">
        <v>1</v>
      </c>
      <c r="FU72" s="5">
        <v>0</v>
      </c>
      <c r="FV72" s="5">
        <v>0</v>
      </c>
      <c r="FW72" s="5">
        <v>0</v>
      </c>
      <c r="FX72" s="5">
        <v>3</v>
      </c>
      <c r="FY72" s="5">
        <v>0</v>
      </c>
      <c r="FZ72" s="5">
        <v>0</v>
      </c>
      <c r="GA72" s="5">
        <v>0</v>
      </c>
      <c r="GB72" s="5">
        <v>0</v>
      </c>
      <c r="GC72" s="5">
        <v>1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1</v>
      </c>
      <c r="GP72" s="5">
        <v>1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1</v>
      </c>
      <c r="HB72" s="5">
        <v>1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1</v>
      </c>
      <c r="HL72" s="5">
        <v>0</v>
      </c>
      <c r="HM72" s="5">
        <v>1</v>
      </c>
      <c r="HN72" s="5">
        <v>2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3</v>
      </c>
      <c r="HX72" s="5">
        <v>0</v>
      </c>
      <c r="HY72" s="5">
        <v>1</v>
      </c>
      <c r="HZ72" s="5">
        <v>0</v>
      </c>
      <c r="IA72" s="5">
        <v>1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4">
        <v>0</v>
      </c>
      <c r="IJ72" s="4">
        <v>4</v>
      </c>
      <c r="IK72" s="4">
        <v>1</v>
      </c>
      <c r="IL72" s="4">
        <v>3</v>
      </c>
      <c r="IM72" s="4">
        <v>1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1</v>
      </c>
      <c r="IU72" s="4">
        <v>0</v>
      </c>
      <c r="IV72" s="4">
        <v>1</v>
      </c>
      <c r="IW72" s="4">
        <v>2</v>
      </c>
      <c r="IX72" s="4">
        <v>1</v>
      </c>
      <c r="IY72" s="4">
        <v>4</v>
      </c>
      <c r="IZ72" s="4">
        <v>3</v>
      </c>
      <c r="JA72" s="4">
        <v>2</v>
      </c>
      <c r="JB72" s="4">
        <v>0</v>
      </c>
      <c r="JC72" s="4">
        <v>0</v>
      </c>
      <c r="JD72" s="4">
        <v>1</v>
      </c>
      <c r="JE72" s="4">
        <v>2</v>
      </c>
      <c r="JF72" s="4">
        <v>5</v>
      </c>
    </row>
    <row r="73" spans="1:266" x14ac:dyDescent="0.4">
      <c r="A73" s="5">
        <v>3</v>
      </c>
      <c r="B73" s="5">
        <v>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1</v>
      </c>
      <c r="N73" s="5">
        <v>2</v>
      </c>
      <c r="O73" s="5">
        <v>4</v>
      </c>
      <c r="P73" s="5">
        <v>7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1</v>
      </c>
      <c r="W73" s="5">
        <v>-9</v>
      </c>
      <c r="X73" s="9">
        <v>-9</v>
      </c>
      <c r="Y73" s="5">
        <v>1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2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1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1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1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1</v>
      </c>
      <c r="CX73" s="5">
        <v>0</v>
      </c>
      <c r="CY73" s="5">
        <v>8</v>
      </c>
      <c r="CZ73" s="5">
        <v>-7</v>
      </c>
      <c r="DA73" s="5">
        <v>-7</v>
      </c>
      <c r="DB73" s="5">
        <v>1</v>
      </c>
      <c r="DC73" s="5">
        <v>0</v>
      </c>
      <c r="DD73" s="5">
        <v>1</v>
      </c>
      <c r="DE73" s="5">
        <v>0</v>
      </c>
      <c r="DF73" s="5">
        <v>1</v>
      </c>
      <c r="DG73" s="5">
        <v>0</v>
      </c>
      <c r="DH73" s="5">
        <v>1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1</v>
      </c>
      <c r="DS73" s="5">
        <v>0</v>
      </c>
      <c r="DT73" s="5">
        <v>3</v>
      </c>
      <c r="DU73" s="5">
        <v>-7</v>
      </c>
      <c r="DV73" s="5">
        <v>-7</v>
      </c>
      <c r="DW73" s="5">
        <v>2</v>
      </c>
      <c r="DX73" s="5">
        <v>1</v>
      </c>
      <c r="DY73" s="5">
        <v>2</v>
      </c>
      <c r="DZ73" s="5">
        <v>1</v>
      </c>
      <c r="EA73" s="5">
        <v>1</v>
      </c>
      <c r="EB73" s="5">
        <v>7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1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1</v>
      </c>
      <c r="ES73" s="5">
        <v>0</v>
      </c>
      <c r="ET73" s="5">
        <v>0</v>
      </c>
      <c r="EU73" s="5">
        <v>1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1</v>
      </c>
      <c r="FF73" s="5">
        <v>0</v>
      </c>
      <c r="FG73" s="5">
        <v>0</v>
      </c>
      <c r="FH73" s="5">
        <v>1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2</v>
      </c>
      <c r="FS73" s="5">
        <v>0</v>
      </c>
      <c r="FT73" s="5">
        <v>0</v>
      </c>
      <c r="FU73" s="5">
        <v>1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-7</v>
      </c>
      <c r="GD73" s="5">
        <v>-7</v>
      </c>
      <c r="GE73" s="5">
        <v>-7</v>
      </c>
      <c r="GF73" s="5">
        <v>-7</v>
      </c>
      <c r="GG73" s="5">
        <v>-7</v>
      </c>
      <c r="GH73" s="5">
        <v>-7</v>
      </c>
      <c r="GI73" s="5">
        <v>-7</v>
      </c>
      <c r="GJ73" s="5">
        <v>-7</v>
      </c>
      <c r="GK73" s="5">
        <v>-7</v>
      </c>
      <c r="GL73" s="5">
        <v>-7</v>
      </c>
      <c r="GM73" s="5">
        <v>-7</v>
      </c>
      <c r="GN73" s="5">
        <v>-7</v>
      </c>
      <c r="GO73" s="5">
        <v>-7</v>
      </c>
      <c r="GP73" s="5">
        <v>-7</v>
      </c>
      <c r="GQ73" s="5">
        <v>-7</v>
      </c>
      <c r="GR73" s="5">
        <v>-7</v>
      </c>
      <c r="GS73" s="5">
        <v>-7</v>
      </c>
      <c r="GT73" s="5">
        <v>-7</v>
      </c>
      <c r="GU73" s="5">
        <v>-7</v>
      </c>
      <c r="GV73" s="5">
        <v>-7</v>
      </c>
      <c r="GW73" s="5">
        <v>-7</v>
      </c>
      <c r="GX73" s="5">
        <v>-7</v>
      </c>
      <c r="GY73" s="5">
        <v>-7</v>
      </c>
      <c r="GZ73" s="5">
        <v>-7</v>
      </c>
      <c r="HA73" s="5">
        <v>-7</v>
      </c>
      <c r="HB73" s="5">
        <v>-7</v>
      </c>
      <c r="HC73" s="5">
        <v>-7</v>
      </c>
      <c r="HD73" s="5">
        <v>-7</v>
      </c>
      <c r="HE73" s="5">
        <v>-7</v>
      </c>
      <c r="HF73" s="5">
        <v>-7</v>
      </c>
      <c r="HG73" s="5">
        <v>-7</v>
      </c>
      <c r="HH73" s="5">
        <v>-7</v>
      </c>
      <c r="HI73" s="5">
        <v>-7</v>
      </c>
      <c r="HJ73" s="5">
        <v>-7</v>
      </c>
      <c r="HK73" s="5">
        <v>-7</v>
      </c>
      <c r="HL73" s="5">
        <v>-7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2</v>
      </c>
      <c r="HZ73" s="5">
        <v>-7</v>
      </c>
      <c r="IA73" s="5">
        <v>-7</v>
      </c>
      <c r="IB73" s="5">
        <v>-7</v>
      </c>
      <c r="IC73" s="5">
        <v>-7</v>
      </c>
      <c r="ID73" s="5">
        <v>-7</v>
      </c>
      <c r="IE73" s="5">
        <v>-7</v>
      </c>
      <c r="IF73" s="5">
        <v>-7</v>
      </c>
      <c r="IG73" s="5">
        <v>-7</v>
      </c>
      <c r="IH73" s="5">
        <v>-7</v>
      </c>
      <c r="II73" s="4">
        <v>-7</v>
      </c>
      <c r="IJ73" s="4">
        <v>6</v>
      </c>
      <c r="IK73" s="4">
        <v>4</v>
      </c>
      <c r="IL73" s="4">
        <v>3</v>
      </c>
      <c r="IM73" s="4">
        <v>2</v>
      </c>
      <c r="IN73" s="4">
        <v>1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1</v>
      </c>
      <c r="IW73" s="4">
        <v>2</v>
      </c>
      <c r="IX73" s="4">
        <v>1</v>
      </c>
      <c r="IY73" s="4">
        <v>5</v>
      </c>
      <c r="IZ73" s="4">
        <v>6</v>
      </c>
      <c r="JA73" s="4">
        <v>2</v>
      </c>
      <c r="JB73" s="4">
        <v>2</v>
      </c>
      <c r="JC73" s="4">
        <v>1</v>
      </c>
      <c r="JD73" s="4">
        <v>0</v>
      </c>
      <c r="JE73" s="4">
        <v>0</v>
      </c>
      <c r="JF73" s="4">
        <v>4</v>
      </c>
    </row>
    <row r="74" spans="1:266" x14ac:dyDescent="0.4">
      <c r="A74" s="5">
        <v>1</v>
      </c>
      <c r="B74" s="5">
        <v>3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2</v>
      </c>
      <c r="N74" s="5">
        <v>-7</v>
      </c>
      <c r="O74" s="5">
        <v>1</v>
      </c>
      <c r="P74" s="5">
        <v>5</v>
      </c>
      <c r="Q74" s="5">
        <v>0</v>
      </c>
      <c r="R74" s="5">
        <v>0</v>
      </c>
      <c r="S74" s="5">
        <v>1</v>
      </c>
      <c r="T74" s="5">
        <v>0</v>
      </c>
      <c r="U74" s="5">
        <v>0</v>
      </c>
      <c r="V74" s="5">
        <v>0</v>
      </c>
      <c r="W74" s="5">
        <v>10</v>
      </c>
      <c r="X74" s="9">
        <v>2020</v>
      </c>
      <c r="Y74" s="5">
        <v>5</v>
      </c>
      <c r="Z74" s="5">
        <v>0</v>
      </c>
      <c r="AA74" s="5">
        <v>1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1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1</v>
      </c>
      <c r="BA74" s="5">
        <v>0</v>
      </c>
      <c r="BB74" s="5">
        <v>0</v>
      </c>
      <c r="BC74" s="5">
        <v>1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1</v>
      </c>
      <c r="BQ74" s="5">
        <v>0</v>
      </c>
      <c r="BR74" s="5">
        <v>0</v>
      </c>
      <c r="BS74" s="5">
        <v>1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1</v>
      </c>
      <c r="CD74" s="5">
        <v>0</v>
      </c>
      <c r="CE74" s="5">
        <v>0</v>
      </c>
      <c r="CF74" s="5">
        <v>1</v>
      </c>
      <c r="CG74" s="5">
        <v>0</v>
      </c>
      <c r="CH74" s="5">
        <v>0</v>
      </c>
      <c r="CI74" s="5">
        <v>2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3</v>
      </c>
      <c r="CT74" s="5">
        <v>0</v>
      </c>
      <c r="CU74" s="5">
        <v>0</v>
      </c>
      <c r="CV74" s="5">
        <v>1</v>
      </c>
      <c r="CW74" s="5">
        <v>0</v>
      </c>
      <c r="CX74" s="5">
        <v>0</v>
      </c>
      <c r="CY74" s="5">
        <v>3</v>
      </c>
      <c r="CZ74" s="5">
        <v>5</v>
      </c>
      <c r="DA74" s="5">
        <v>1</v>
      </c>
      <c r="DB74" s="5">
        <v>3</v>
      </c>
      <c r="DC74" s="5">
        <v>0</v>
      </c>
      <c r="DD74" s="5">
        <v>1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1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1</v>
      </c>
      <c r="DU74" s="5">
        <v>-7</v>
      </c>
      <c r="DV74" s="5">
        <v>5</v>
      </c>
      <c r="DW74" s="5">
        <v>7</v>
      </c>
      <c r="DX74" s="5">
        <v>3</v>
      </c>
      <c r="DY74" s="5">
        <v>1</v>
      </c>
      <c r="DZ74" s="5">
        <v>1</v>
      </c>
      <c r="EA74" s="5">
        <v>5</v>
      </c>
      <c r="EB74" s="5">
        <v>4</v>
      </c>
      <c r="EC74" s="5">
        <v>1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1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1</v>
      </c>
      <c r="FA74" s="5">
        <v>0</v>
      </c>
      <c r="FB74" s="5">
        <v>0</v>
      </c>
      <c r="FC74" s="5">
        <v>1</v>
      </c>
      <c r="FD74" s="5">
        <v>0</v>
      </c>
      <c r="FE74" s="5">
        <v>1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1</v>
      </c>
      <c r="FN74" s="5">
        <v>0</v>
      </c>
      <c r="FO74" s="5">
        <v>0</v>
      </c>
      <c r="FP74" s="5">
        <v>1</v>
      </c>
      <c r="FQ74" s="5">
        <v>0</v>
      </c>
      <c r="FR74" s="5">
        <v>3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2</v>
      </c>
      <c r="GA74" s="5">
        <v>0</v>
      </c>
      <c r="GB74" s="5">
        <v>0</v>
      </c>
      <c r="GC74" s="5">
        <v>0</v>
      </c>
      <c r="GD74" s="5">
        <v>1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1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1</v>
      </c>
      <c r="GX74" s="5">
        <v>0</v>
      </c>
      <c r="GY74" s="5">
        <v>0</v>
      </c>
      <c r="GZ74" s="5">
        <v>0</v>
      </c>
      <c r="HA74" s="5">
        <v>0</v>
      </c>
      <c r="HB74" s="5">
        <v>1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1</v>
      </c>
      <c r="HJ74" s="5">
        <v>0</v>
      </c>
      <c r="HK74" s="5">
        <v>1</v>
      </c>
      <c r="HL74" s="5">
        <v>0</v>
      </c>
      <c r="HM74" s="5">
        <v>0</v>
      </c>
      <c r="HN74" s="5">
        <v>1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2</v>
      </c>
      <c r="HV74" s="5">
        <v>0</v>
      </c>
      <c r="HW74" s="5">
        <v>3</v>
      </c>
      <c r="HX74" s="5">
        <v>0</v>
      </c>
      <c r="HY74" s="5">
        <v>2</v>
      </c>
      <c r="HZ74" s="5">
        <v>-7</v>
      </c>
      <c r="IA74" s="5">
        <v>-7</v>
      </c>
      <c r="IB74" s="5">
        <v>-7</v>
      </c>
      <c r="IC74" s="5">
        <v>-7</v>
      </c>
      <c r="ID74" s="5">
        <v>-7</v>
      </c>
      <c r="IE74" s="5">
        <v>-7</v>
      </c>
      <c r="IF74" s="5">
        <v>-7</v>
      </c>
      <c r="IG74" s="5">
        <v>-7</v>
      </c>
      <c r="IH74" s="5">
        <v>-7</v>
      </c>
      <c r="II74" s="4">
        <v>-7</v>
      </c>
      <c r="IJ74" s="4">
        <v>3</v>
      </c>
      <c r="IK74" s="4">
        <v>1</v>
      </c>
      <c r="IL74" s="4">
        <v>1</v>
      </c>
      <c r="IM74" s="4">
        <v>1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1</v>
      </c>
      <c r="IU74" s="4">
        <v>0</v>
      </c>
      <c r="IV74" s="4">
        <v>1</v>
      </c>
      <c r="IW74" s="4">
        <v>2</v>
      </c>
      <c r="IX74" s="4">
        <v>1</v>
      </c>
      <c r="IY74" s="4">
        <v>2</v>
      </c>
      <c r="IZ74" s="4">
        <v>4</v>
      </c>
      <c r="JA74" s="4">
        <v>3</v>
      </c>
      <c r="JB74" s="4">
        <v>2</v>
      </c>
      <c r="JC74" s="4">
        <v>0</v>
      </c>
      <c r="JD74" s="4">
        <v>0</v>
      </c>
      <c r="JE74" s="4">
        <v>0</v>
      </c>
      <c r="JF74" s="4">
        <v>4</v>
      </c>
    </row>
    <row r="75" spans="1:266" x14ac:dyDescent="0.4">
      <c r="A75" s="5">
        <v>1</v>
      </c>
      <c r="B75" s="5">
        <v>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3</v>
      </c>
      <c r="N75" s="5">
        <v>1</v>
      </c>
      <c r="O75" s="5">
        <v>2</v>
      </c>
      <c r="P75" s="5">
        <v>8</v>
      </c>
      <c r="Q75" s="5">
        <v>1</v>
      </c>
      <c r="R75" s="5">
        <v>1</v>
      </c>
      <c r="S75" s="5">
        <v>1</v>
      </c>
      <c r="T75" s="5">
        <v>1</v>
      </c>
      <c r="U75" s="5">
        <v>0</v>
      </c>
      <c r="V75" s="5">
        <v>0</v>
      </c>
      <c r="W75" s="5">
        <v>-9</v>
      </c>
      <c r="X75" s="9">
        <v>-9</v>
      </c>
      <c r="Y75" s="5">
        <v>1</v>
      </c>
      <c r="Z75" s="5">
        <v>0</v>
      </c>
      <c r="AA75" s="5">
        <v>0</v>
      </c>
      <c r="AB75" s="5">
        <v>0</v>
      </c>
      <c r="AC75" s="5">
        <v>0</v>
      </c>
      <c r="AD75" s="5">
        <v>1</v>
      </c>
      <c r="AE75" s="5">
        <v>1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v>0</v>
      </c>
      <c r="AL75" s="5">
        <v>2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1</v>
      </c>
      <c r="BF75" s="5">
        <v>0</v>
      </c>
      <c r="BG75" s="5">
        <v>0</v>
      </c>
      <c r="BH75" s="5">
        <v>1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1</v>
      </c>
      <c r="BV75" s="5">
        <v>0</v>
      </c>
      <c r="BW75" s="5">
        <v>0</v>
      </c>
      <c r="BX75" s="5">
        <v>1</v>
      </c>
      <c r="BY75" s="5">
        <v>0</v>
      </c>
      <c r="BZ75" s="5">
        <v>0</v>
      </c>
      <c r="CA75" s="5">
        <v>1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1</v>
      </c>
      <c r="CL75" s="5">
        <v>0</v>
      </c>
      <c r="CM75" s="5">
        <v>0</v>
      </c>
      <c r="CN75" s="5">
        <v>2</v>
      </c>
      <c r="CO75" s="5">
        <v>0</v>
      </c>
      <c r="CP75" s="5">
        <v>0</v>
      </c>
      <c r="CQ75" s="5">
        <v>3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3</v>
      </c>
      <c r="CZ75" s="5">
        <v>1</v>
      </c>
      <c r="DA75" s="5">
        <v>1</v>
      </c>
      <c r="DB75" s="5">
        <v>4</v>
      </c>
      <c r="DC75" s="5">
        <v>1</v>
      </c>
      <c r="DD75" s="5">
        <v>1</v>
      </c>
      <c r="DE75" s="5">
        <v>0</v>
      </c>
      <c r="DF75" s="5">
        <v>1</v>
      </c>
      <c r="DG75" s="5">
        <v>0</v>
      </c>
      <c r="DH75" s="5">
        <v>0</v>
      </c>
      <c r="DI75" s="5">
        <v>1</v>
      </c>
      <c r="DJ75" s="5">
        <v>0</v>
      </c>
      <c r="DK75" s="5">
        <v>0</v>
      </c>
      <c r="DL75" s="5">
        <v>0</v>
      </c>
      <c r="DM75" s="5">
        <v>1</v>
      </c>
      <c r="DN75" s="5">
        <v>1</v>
      </c>
      <c r="DO75" s="5">
        <v>1</v>
      </c>
      <c r="DP75" s="5">
        <v>0</v>
      </c>
      <c r="DQ75" s="5">
        <v>1</v>
      </c>
      <c r="DR75" s="5">
        <v>0</v>
      </c>
      <c r="DS75" s="5">
        <v>0</v>
      </c>
      <c r="DT75" s="5">
        <v>3</v>
      </c>
      <c r="DU75" s="5">
        <v>-7</v>
      </c>
      <c r="DV75" s="5">
        <v>-7</v>
      </c>
      <c r="DW75" s="5">
        <v>2</v>
      </c>
      <c r="DX75" s="5">
        <v>3</v>
      </c>
      <c r="DY75" s="5">
        <v>9</v>
      </c>
      <c r="DZ75" s="5">
        <v>1</v>
      </c>
      <c r="EA75" s="5">
        <v>1</v>
      </c>
      <c r="EB75" s="5">
        <v>1</v>
      </c>
      <c r="EC75" s="5">
        <v>0</v>
      </c>
      <c r="ED75" s="5">
        <v>0</v>
      </c>
      <c r="EE75" s="5">
        <v>1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1</v>
      </c>
      <c r="ES75" s="5">
        <v>0</v>
      </c>
      <c r="ET75" s="5">
        <v>0</v>
      </c>
      <c r="EU75" s="5">
        <v>1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1</v>
      </c>
      <c r="FF75" s="5">
        <v>0</v>
      </c>
      <c r="FG75" s="5">
        <v>0</v>
      </c>
      <c r="FH75" s="5">
        <v>1</v>
      </c>
      <c r="FI75" s="5">
        <v>0</v>
      </c>
      <c r="FJ75" s="5">
        <v>1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1</v>
      </c>
      <c r="FS75" s="5">
        <v>0</v>
      </c>
      <c r="FT75" s="5">
        <v>0</v>
      </c>
      <c r="FU75" s="5">
        <v>2</v>
      </c>
      <c r="FV75" s="5">
        <v>0</v>
      </c>
      <c r="FW75" s="5">
        <v>3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1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1</v>
      </c>
      <c r="GR75" s="5">
        <v>0</v>
      </c>
      <c r="GS75" s="5">
        <v>0</v>
      </c>
      <c r="GT75" s="5">
        <v>0</v>
      </c>
      <c r="GU75" s="5">
        <v>1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1</v>
      </c>
      <c r="HD75" s="5">
        <v>0</v>
      </c>
      <c r="HE75" s="5">
        <v>0</v>
      </c>
      <c r="HF75" s="5">
        <v>1</v>
      </c>
      <c r="HG75" s="5">
        <v>1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2</v>
      </c>
      <c r="HP75" s="5">
        <v>0</v>
      </c>
      <c r="HQ75" s="5">
        <v>0</v>
      </c>
      <c r="HR75" s="5">
        <v>3</v>
      </c>
      <c r="HS75" s="5">
        <v>1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2</v>
      </c>
      <c r="HZ75" s="5">
        <v>-7</v>
      </c>
      <c r="IA75" s="5">
        <v>-7</v>
      </c>
      <c r="IB75" s="5">
        <v>-7</v>
      </c>
      <c r="IC75" s="5">
        <v>-7</v>
      </c>
      <c r="ID75" s="5">
        <v>-7</v>
      </c>
      <c r="IE75" s="5">
        <v>-7</v>
      </c>
      <c r="IF75" s="5">
        <v>-7</v>
      </c>
      <c r="IG75" s="5">
        <v>-7</v>
      </c>
      <c r="IH75" s="5">
        <v>-7</v>
      </c>
      <c r="II75" s="4">
        <v>-7</v>
      </c>
      <c r="IJ75" s="4">
        <v>6</v>
      </c>
      <c r="IK75" s="4">
        <v>3</v>
      </c>
      <c r="IL75" s="4">
        <v>3</v>
      </c>
      <c r="IM75" s="4">
        <v>2</v>
      </c>
      <c r="IN75" s="4">
        <v>1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1</v>
      </c>
      <c r="IW75" s="4">
        <v>2</v>
      </c>
      <c r="IX75" s="4">
        <v>1</v>
      </c>
      <c r="IY75" s="4">
        <v>5</v>
      </c>
      <c r="IZ75" s="4">
        <v>6</v>
      </c>
      <c r="JA75" s="4">
        <v>1</v>
      </c>
      <c r="JB75" s="4">
        <v>2</v>
      </c>
      <c r="JC75" s="4">
        <v>0</v>
      </c>
      <c r="JD75" s="4">
        <v>0</v>
      </c>
      <c r="JE75" s="4">
        <v>0</v>
      </c>
      <c r="JF75" s="4">
        <v>6</v>
      </c>
    </row>
    <row r="76" spans="1:266" x14ac:dyDescent="0.4">
      <c r="A76" s="5">
        <v>1</v>
      </c>
      <c r="B76" s="5">
        <v>3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3</v>
      </c>
      <c r="N76" s="5">
        <v>2</v>
      </c>
      <c r="O76" s="5">
        <v>3</v>
      </c>
      <c r="P76" s="5">
        <v>3</v>
      </c>
      <c r="Q76" s="5">
        <v>0</v>
      </c>
      <c r="R76" s="5">
        <v>0</v>
      </c>
      <c r="S76" s="5">
        <v>0</v>
      </c>
      <c r="T76" s="5">
        <v>1</v>
      </c>
      <c r="U76" s="5">
        <v>0</v>
      </c>
      <c r="V76" s="5">
        <v>0</v>
      </c>
      <c r="W76" s="5">
        <v>4</v>
      </c>
      <c r="X76" s="9">
        <v>2014</v>
      </c>
      <c r="Y76" s="5">
        <v>3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1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v>0</v>
      </c>
      <c r="AO76" s="5">
        <v>0</v>
      </c>
      <c r="AP76" s="5">
        <v>0</v>
      </c>
      <c r="AQ76" s="5">
        <v>1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1</v>
      </c>
      <c r="BF76" s="5">
        <v>0</v>
      </c>
      <c r="BG76" s="5">
        <v>1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1</v>
      </c>
      <c r="BT76" s="5">
        <v>0</v>
      </c>
      <c r="BU76" s="5">
        <v>1</v>
      </c>
      <c r="BV76" s="5">
        <v>0</v>
      </c>
      <c r="BW76" s="5">
        <v>1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3</v>
      </c>
      <c r="CJ76" s="5">
        <v>0</v>
      </c>
      <c r="CK76" s="5">
        <v>2</v>
      </c>
      <c r="CL76" s="5">
        <v>0</v>
      </c>
      <c r="CM76" s="5">
        <v>1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3</v>
      </c>
      <c r="CZ76" s="5">
        <v>7</v>
      </c>
      <c r="DA76" s="5">
        <v>6</v>
      </c>
      <c r="DB76" s="5">
        <v>1</v>
      </c>
      <c r="DC76" s="5">
        <v>0</v>
      </c>
      <c r="DD76" s="5">
        <v>0</v>
      </c>
      <c r="DE76" s="5">
        <v>1</v>
      </c>
      <c r="DF76" s="5">
        <v>1</v>
      </c>
      <c r="DG76" s="5">
        <v>1</v>
      </c>
      <c r="DH76" s="5">
        <v>1</v>
      </c>
      <c r="DI76" s="5">
        <v>1</v>
      </c>
      <c r="DJ76" s="5">
        <v>0</v>
      </c>
      <c r="DK76" s="5">
        <v>0</v>
      </c>
      <c r="DL76" s="5">
        <v>0</v>
      </c>
      <c r="DM76" s="5">
        <v>0</v>
      </c>
      <c r="DN76" s="5">
        <v>1</v>
      </c>
      <c r="DO76" s="5">
        <v>0</v>
      </c>
      <c r="DP76" s="5">
        <v>1</v>
      </c>
      <c r="DQ76" s="5">
        <v>1</v>
      </c>
      <c r="DR76" s="5">
        <v>0</v>
      </c>
      <c r="DS76" s="5">
        <v>0</v>
      </c>
      <c r="DT76" s="5">
        <v>1</v>
      </c>
      <c r="DU76" s="5">
        <v>-7</v>
      </c>
      <c r="DV76" s="5">
        <v>6</v>
      </c>
      <c r="DW76" s="5">
        <v>7</v>
      </c>
      <c r="DX76" s="5">
        <v>4</v>
      </c>
      <c r="DY76" s="5">
        <v>1</v>
      </c>
      <c r="DZ76" s="5">
        <v>1</v>
      </c>
      <c r="EA76" s="5">
        <v>4</v>
      </c>
      <c r="EB76" s="5">
        <v>1</v>
      </c>
      <c r="EC76" s="5">
        <v>0</v>
      </c>
      <c r="ED76" s="5">
        <v>0</v>
      </c>
      <c r="EE76" s="5">
        <v>1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1</v>
      </c>
      <c r="ES76" s="5">
        <v>1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1</v>
      </c>
      <c r="FF76" s="5">
        <v>1</v>
      </c>
      <c r="FG76" s="5">
        <v>0</v>
      </c>
      <c r="FH76" s="5">
        <v>0</v>
      </c>
      <c r="FI76" s="5">
        <v>0</v>
      </c>
      <c r="FJ76" s="5">
        <v>1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1</v>
      </c>
      <c r="FS76" s="5">
        <v>2</v>
      </c>
      <c r="FT76" s="5">
        <v>0</v>
      </c>
      <c r="FU76" s="5">
        <v>0</v>
      </c>
      <c r="FV76" s="5">
        <v>0</v>
      </c>
      <c r="FW76" s="5">
        <v>3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1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1</v>
      </c>
      <c r="GT76" s="5">
        <v>0</v>
      </c>
      <c r="GU76" s="5">
        <v>0</v>
      </c>
      <c r="GV76" s="5">
        <v>0</v>
      </c>
      <c r="GW76" s="5">
        <v>1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1</v>
      </c>
      <c r="HF76" s="5">
        <v>0</v>
      </c>
      <c r="HG76" s="5">
        <v>0</v>
      </c>
      <c r="HH76" s="5">
        <v>1</v>
      </c>
      <c r="HI76" s="5">
        <v>1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1</v>
      </c>
      <c r="HR76" s="5">
        <v>0</v>
      </c>
      <c r="HS76" s="5">
        <v>0</v>
      </c>
      <c r="HT76" s="5">
        <v>3</v>
      </c>
      <c r="HU76" s="5">
        <v>2</v>
      </c>
      <c r="HV76" s="5">
        <v>0</v>
      </c>
      <c r="HW76" s="5">
        <v>0</v>
      </c>
      <c r="HX76" s="5">
        <v>0</v>
      </c>
      <c r="HY76" s="5">
        <v>2</v>
      </c>
      <c r="HZ76" s="5">
        <v>-7</v>
      </c>
      <c r="IA76" s="5">
        <v>-7</v>
      </c>
      <c r="IB76" s="5">
        <v>-7</v>
      </c>
      <c r="IC76" s="5">
        <v>-7</v>
      </c>
      <c r="ID76" s="5">
        <v>-7</v>
      </c>
      <c r="IE76" s="5">
        <v>-7</v>
      </c>
      <c r="IF76" s="5">
        <v>-7</v>
      </c>
      <c r="IG76" s="5">
        <v>-7</v>
      </c>
      <c r="IH76" s="5">
        <v>-7</v>
      </c>
      <c r="II76" s="4">
        <v>-7</v>
      </c>
      <c r="IJ76" s="4">
        <v>4</v>
      </c>
      <c r="IK76" s="4">
        <v>4</v>
      </c>
      <c r="IL76" s="4">
        <v>4</v>
      </c>
      <c r="IM76" s="4">
        <v>1</v>
      </c>
      <c r="IN76" s="4">
        <v>0</v>
      </c>
      <c r="IO76" s="4">
        <v>0</v>
      </c>
      <c r="IP76" s="4">
        <v>0</v>
      </c>
      <c r="IQ76" s="4">
        <v>0</v>
      </c>
      <c r="IR76" s="4">
        <v>0</v>
      </c>
      <c r="IS76" s="4">
        <v>0</v>
      </c>
      <c r="IT76" s="4">
        <v>0</v>
      </c>
      <c r="IU76" s="4">
        <v>1</v>
      </c>
      <c r="IV76" s="4">
        <v>6</v>
      </c>
      <c r="IW76" s="4">
        <v>2</v>
      </c>
      <c r="IX76" s="4">
        <v>1</v>
      </c>
      <c r="IY76" s="4">
        <v>2</v>
      </c>
      <c r="IZ76" s="4">
        <v>5</v>
      </c>
      <c r="JA76" s="4">
        <v>1</v>
      </c>
      <c r="JB76" s="4">
        <v>1</v>
      </c>
      <c r="JC76" s="4">
        <v>0</v>
      </c>
      <c r="JD76" s="4">
        <v>0</v>
      </c>
      <c r="JE76" s="4">
        <v>0</v>
      </c>
      <c r="JF76" s="4">
        <v>8</v>
      </c>
    </row>
    <row r="77" spans="1:266" x14ac:dyDescent="0.4">
      <c r="A77" s="5">
        <v>1</v>
      </c>
      <c r="B77" s="5">
        <v>4</v>
      </c>
      <c r="C77" s="5">
        <v>0</v>
      </c>
      <c r="D77" s="5">
        <v>0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3</v>
      </c>
      <c r="N77" s="5">
        <v>1</v>
      </c>
      <c r="O77" s="5">
        <v>1</v>
      </c>
      <c r="P77" s="5">
        <v>14</v>
      </c>
      <c r="Q77" s="5">
        <v>0</v>
      </c>
      <c r="R77" s="5">
        <v>0</v>
      </c>
      <c r="S77" s="5">
        <v>0</v>
      </c>
      <c r="T77" s="5">
        <v>1</v>
      </c>
      <c r="U77" s="5">
        <v>0</v>
      </c>
      <c r="V77" s="5">
        <v>0</v>
      </c>
      <c r="W77" s="5">
        <v>5</v>
      </c>
      <c r="X77" s="9">
        <v>1973</v>
      </c>
      <c r="Y77" s="5">
        <v>3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1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2</v>
      </c>
      <c r="AM77" s="5">
        <v>0</v>
      </c>
      <c r="AN77" s="5">
        <v>1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1</v>
      </c>
      <c r="BE77" s="5">
        <v>1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1</v>
      </c>
      <c r="BU77" s="5">
        <v>1</v>
      </c>
      <c r="BV77" s="5">
        <v>0</v>
      </c>
      <c r="BW77" s="5">
        <v>0</v>
      </c>
      <c r="BX77" s="5">
        <v>0</v>
      </c>
      <c r="BY77" s="5">
        <v>0</v>
      </c>
      <c r="BZ77" s="5">
        <v>1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1</v>
      </c>
      <c r="CK77" s="5">
        <v>2</v>
      </c>
      <c r="CL77" s="5">
        <v>0</v>
      </c>
      <c r="CM77" s="5">
        <v>0</v>
      </c>
      <c r="CN77" s="5">
        <v>0</v>
      </c>
      <c r="CO77" s="5">
        <v>0</v>
      </c>
      <c r="CP77" s="5">
        <v>3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1</v>
      </c>
      <c r="CZ77" s="5">
        <v>7</v>
      </c>
      <c r="DA77" s="5">
        <v>2</v>
      </c>
      <c r="DB77" s="5">
        <v>2</v>
      </c>
      <c r="DC77" s="5">
        <v>0</v>
      </c>
      <c r="DD77" s="5">
        <v>0</v>
      </c>
      <c r="DE77" s="5">
        <v>1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1</v>
      </c>
      <c r="DS77" s="5">
        <v>0</v>
      </c>
      <c r="DT77" s="5">
        <v>1</v>
      </c>
      <c r="DU77" s="5">
        <v>-7</v>
      </c>
      <c r="DV77" s="5">
        <v>3</v>
      </c>
      <c r="DW77" s="5">
        <v>4</v>
      </c>
      <c r="DX77" s="5">
        <v>1</v>
      </c>
      <c r="DY77" s="5">
        <v>2</v>
      </c>
      <c r="DZ77" s="5">
        <v>1</v>
      </c>
      <c r="EA77" s="5">
        <v>2</v>
      </c>
      <c r="EB77" s="5">
        <v>3</v>
      </c>
      <c r="EC77" s="5">
        <v>0</v>
      </c>
      <c r="ED77" s="5">
        <v>0</v>
      </c>
      <c r="EE77" s="5">
        <v>1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1</v>
      </c>
      <c r="EQ77" s="5">
        <v>0</v>
      </c>
      <c r="ER77" s="5">
        <v>1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1</v>
      </c>
      <c r="FD77" s="5">
        <v>0</v>
      </c>
      <c r="FE77" s="5">
        <v>1</v>
      </c>
      <c r="FF77" s="5">
        <v>0</v>
      </c>
      <c r="FG77" s="5">
        <v>0</v>
      </c>
      <c r="FH77" s="5">
        <v>0</v>
      </c>
      <c r="FI77" s="5">
        <v>1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2</v>
      </c>
      <c r="FQ77" s="5">
        <v>0</v>
      </c>
      <c r="FR77" s="5">
        <v>1</v>
      </c>
      <c r="FS77" s="5">
        <v>0</v>
      </c>
      <c r="FT77" s="5">
        <v>0</v>
      </c>
      <c r="FU77" s="5">
        <v>0</v>
      </c>
      <c r="FV77" s="5">
        <v>3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1</v>
      </c>
      <c r="GN77" s="5">
        <v>0</v>
      </c>
      <c r="GO77" s="5">
        <v>0</v>
      </c>
      <c r="GP77" s="5">
        <v>1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1</v>
      </c>
      <c r="GZ77" s="5">
        <v>0</v>
      </c>
      <c r="HA77" s="5">
        <v>1</v>
      </c>
      <c r="HB77" s="5">
        <v>1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1</v>
      </c>
      <c r="HL77" s="5">
        <v>0</v>
      </c>
      <c r="HM77" s="5">
        <v>3</v>
      </c>
      <c r="HN77" s="5">
        <v>2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1</v>
      </c>
      <c r="HX77" s="5">
        <v>0</v>
      </c>
      <c r="HY77" s="5">
        <v>1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1</v>
      </c>
      <c r="IH77" s="5">
        <v>0</v>
      </c>
      <c r="II77" s="4">
        <v>0</v>
      </c>
      <c r="IJ77" s="4">
        <v>2</v>
      </c>
      <c r="IK77" s="4">
        <v>1</v>
      </c>
      <c r="IL77" s="4">
        <v>1</v>
      </c>
      <c r="IM77" s="4">
        <v>1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1</v>
      </c>
      <c r="IU77" s="4">
        <v>0</v>
      </c>
      <c r="IV77" s="4">
        <v>1</v>
      </c>
      <c r="IW77" s="4">
        <v>2</v>
      </c>
      <c r="IX77" s="4">
        <v>1</v>
      </c>
      <c r="IY77" s="4">
        <v>5</v>
      </c>
      <c r="IZ77" s="4">
        <v>7</v>
      </c>
      <c r="JA77" s="4">
        <v>2</v>
      </c>
      <c r="JB77" s="4">
        <v>0</v>
      </c>
      <c r="JC77" s="4">
        <v>2</v>
      </c>
      <c r="JD77" s="4">
        <v>0</v>
      </c>
      <c r="JE77" s="4">
        <v>0</v>
      </c>
      <c r="JF77" s="4">
        <v>8</v>
      </c>
    </row>
    <row r="78" spans="1:266" x14ac:dyDescent="0.4">
      <c r="A78" s="5">
        <v>1</v>
      </c>
      <c r="B78" s="5">
        <v>1</v>
      </c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1</v>
      </c>
      <c r="O78" s="5">
        <v>1</v>
      </c>
      <c r="P78" s="5">
        <v>19</v>
      </c>
      <c r="Q78" s="5">
        <v>1</v>
      </c>
      <c r="R78" s="5">
        <v>1</v>
      </c>
      <c r="S78" s="5">
        <v>1</v>
      </c>
      <c r="T78" s="5">
        <v>1</v>
      </c>
      <c r="U78" s="5">
        <v>0</v>
      </c>
      <c r="V78" s="5">
        <v>0</v>
      </c>
      <c r="W78" s="5">
        <v>10</v>
      </c>
      <c r="X78" s="9">
        <v>2021</v>
      </c>
      <c r="Y78" s="5">
        <v>1</v>
      </c>
      <c r="Z78" s="5">
        <v>1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3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1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1</v>
      </c>
      <c r="BI78" s="5">
        <v>0</v>
      </c>
      <c r="BJ78" s="5">
        <v>1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1</v>
      </c>
      <c r="BY78" s="5">
        <v>0</v>
      </c>
      <c r="BZ78" s="5">
        <v>1</v>
      </c>
      <c r="CA78" s="5">
        <v>0</v>
      </c>
      <c r="CB78" s="5">
        <v>0</v>
      </c>
      <c r="CC78" s="5">
        <v>1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2</v>
      </c>
      <c r="CO78" s="5">
        <v>0</v>
      </c>
      <c r="CP78" s="5">
        <v>1</v>
      </c>
      <c r="CQ78" s="5">
        <v>0</v>
      </c>
      <c r="CR78" s="5">
        <v>0</v>
      </c>
      <c r="CS78" s="5">
        <v>3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3</v>
      </c>
      <c r="CZ78" s="5">
        <v>2</v>
      </c>
      <c r="DA78" s="5">
        <v>6</v>
      </c>
      <c r="DB78" s="5">
        <v>2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1</v>
      </c>
      <c r="DJ78" s="5">
        <v>0</v>
      </c>
      <c r="DK78" s="5">
        <v>0</v>
      </c>
      <c r="DL78" s="5">
        <v>0</v>
      </c>
      <c r="DM78" s="5">
        <v>0</v>
      </c>
      <c r="DN78" s="5">
        <v>1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1</v>
      </c>
      <c r="DU78" s="5">
        <v>-7</v>
      </c>
      <c r="DV78" s="5">
        <v>1</v>
      </c>
      <c r="DW78" s="5">
        <v>3</v>
      </c>
      <c r="DX78" s="5">
        <v>1</v>
      </c>
      <c r="DY78" s="5">
        <v>3</v>
      </c>
      <c r="DZ78" s="5">
        <v>1</v>
      </c>
      <c r="EA78" s="5">
        <v>4</v>
      </c>
      <c r="EB78" s="5">
        <v>8</v>
      </c>
      <c r="EC78" s="5">
        <v>0</v>
      </c>
      <c r="ED78" s="5">
        <v>0</v>
      </c>
      <c r="EE78" s="5">
        <v>1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1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1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1</v>
      </c>
      <c r="FF78" s="5">
        <v>0</v>
      </c>
      <c r="FG78" s="5">
        <v>1</v>
      </c>
      <c r="FH78" s="5">
        <v>0</v>
      </c>
      <c r="FI78" s="5">
        <v>0</v>
      </c>
      <c r="FJ78" s="5">
        <v>0</v>
      </c>
      <c r="FK78" s="5">
        <v>0</v>
      </c>
      <c r="FL78" s="5">
        <v>1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1</v>
      </c>
      <c r="FS78" s="5">
        <v>0</v>
      </c>
      <c r="FT78" s="5">
        <v>3</v>
      </c>
      <c r="FU78" s="5">
        <v>0</v>
      </c>
      <c r="FV78" s="5">
        <v>0</v>
      </c>
      <c r="FW78" s="5">
        <v>0</v>
      </c>
      <c r="FX78" s="5">
        <v>0</v>
      </c>
      <c r="FY78" s="5">
        <v>2</v>
      </c>
      <c r="FZ78" s="5">
        <v>0</v>
      </c>
      <c r="GA78" s="5">
        <v>0</v>
      </c>
      <c r="GB78" s="5">
        <v>0</v>
      </c>
      <c r="GC78" s="5">
        <v>-7</v>
      </c>
      <c r="GD78" s="5">
        <v>-7</v>
      </c>
      <c r="GE78" s="5">
        <v>-7</v>
      </c>
      <c r="GF78" s="5">
        <v>-7</v>
      </c>
      <c r="GG78" s="5">
        <v>-7</v>
      </c>
      <c r="GH78" s="5">
        <v>-7</v>
      </c>
      <c r="GI78" s="5">
        <v>-7</v>
      </c>
      <c r="GJ78" s="5">
        <v>-7</v>
      </c>
      <c r="GK78" s="5">
        <v>-7</v>
      </c>
      <c r="GL78" s="5">
        <v>-7</v>
      </c>
      <c r="GM78" s="5">
        <v>-7</v>
      </c>
      <c r="GN78" s="5">
        <v>-7</v>
      </c>
      <c r="GO78" s="5">
        <v>-7</v>
      </c>
      <c r="GP78" s="5">
        <v>-7</v>
      </c>
      <c r="GQ78" s="5">
        <v>-7</v>
      </c>
      <c r="GR78" s="5">
        <v>-7</v>
      </c>
      <c r="GS78" s="5">
        <v>-7</v>
      </c>
      <c r="GT78" s="5">
        <v>-7</v>
      </c>
      <c r="GU78" s="5">
        <v>-7</v>
      </c>
      <c r="GV78" s="5">
        <v>-7</v>
      </c>
      <c r="GW78" s="5">
        <v>-7</v>
      </c>
      <c r="GX78" s="5">
        <v>-7</v>
      </c>
      <c r="GY78" s="5">
        <v>-7</v>
      </c>
      <c r="GZ78" s="5">
        <v>-7</v>
      </c>
      <c r="HA78" s="5">
        <v>-7</v>
      </c>
      <c r="HB78" s="5">
        <v>-7</v>
      </c>
      <c r="HC78" s="5">
        <v>-7</v>
      </c>
      <c r="HD78" s="5">
        <v>-7</v>
      </c>
      <c r="HE78" s="5">
        <v>-7</v>
      </c>
      <c r="HF78" s="5">
        <v>-7</v>
      </c>
      <c r="HG78" s="5">
        <v>-7</v>
      </c>
      <c r="HH78" s="5">
        <v>-7</v>
      </c>
      <c r="HI78" s="5">
        <v>-7</v>
      </c>
      <c r="HJ78" s="5">
        <v>-7</v>
      </c>
      <c r="HK78" s="5">
        <v>-7</v>
      </c>
      <c r="HL78" s="5">
        <v>-7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2</v>
      </c>
      <c r="HZ78" s="5">
        <v>-7</v>
      </c>
      <c r="IA78" s="5">
        <v>-7</v>
      </c>
      <c r="IB78" s="5">
        <v>-7</v>
      </c>
      <c r="IC78" s="5">
        <v>-7</v>
      </c>
      <c r="ID78" s="5">
        <v>-7</v>
      </c>
      <c r="IE78" s="5">
        <v>-7</v>
      </c>
      <c r="IF78" s="5">
        <v>-7</v>
      </c>
      <c r="IG78" s="5">
        <v>-7</v>
      </c>
      <c r="IH78" s="5">
        <v>-7</v>
      </c>
      <c r="II78" s="4">
        <v>-7</v>
      </c>
      <c r="IJ78" s="4">
        <v>3</v>
      </c>
      <c r="IK78" s="4">
        <v>1</v>
      </c>
      <c r="IL78" s="4">
        <v>1</v>
      </c>
      <c r="IM78" s="4">
        <v>1</v>
      </c>
      <c r="IN78" s="4">
        <v>0</v>
      </c>
      <c r="IO78" s="4">
        <v>0</v>
      </c>
      <c r="IP78" s="4">
        <v>1</v>
      </c>
      <c r="IQ78" s="4">
        <v>0</v>
      </c>
      <c r="IR78" s="4">
        <v>0</v>
      </c>
      <c r="IS78" s="4">
        <v>0</v>
      </c>
      <c r="IT78" s="4">
        <v>0</v>
      </c>
      <c r="IU78" s="4">
        <v>0</v>
      </c>
      <c r="IV78" s="4">
        <v>1</v>
      </c>
      <c r="IW78" s="4">
        <v>1</v>
      </c>
      <c r="IX78" s="4">
        <v>1</v>
      </c>
      <c r="IY78" s="4">
        <v>2</v>
      </c>
      <c r="IZ78" s="4">
        <v>1</v>
      </c>
      <c r="JA78" s="4">
        <v>1</v>
      </c>
      <c r="JB78" s="4">
        <v>1</v>
      </c>
      <c r="JC78" s="4">
        <v>0</v>
      </c>
      <c r="JD78" s="4">
        <v>0</v>
      </c>
      <c r="JE78" s="4">
        <v>0</v>
      </c>
      <c r="JF78" s="4">
        <v>2</v>
      </c>
    </row>
    <row r="79" spans="1:266" x14ac:dyDescent="0.4">
      <c r="A79" s="5">
        <v>1</v>
      </c>
      <c r="B79" s="5">
        <v>2</v>
      </c>
      <c r="C79" s="5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3</v>
      </c>
      <c r="N79" s="5">
        <v>3</v>
      </c>
      <c r="O79" s="5">
        <v>3</v>
      </c>
      <c r="P79" s="5">
        <v>5</v>
      </c>
      <c r="Q79" s="5">
        <v>0</v>
      </c>
      <c r="R79" s="5">
        <v>0</v>
      </c>
      <c r="S79" s="5">
        <v>1</v>
      </c>
      <c r="T79" s="5">
        <v>0</v>
      </c>
      <c r="U79" s="5">
        <v>0</v>
      </c>
      <c r="V79" s="5">
        <v>0</v>
      </c>
      <c r="W79" s="5">
        <v>-9</v>
      </c>
      <c r="X79" s="9">
        <v>-9</v>
      </c>
      <c r="Y79" s="5">
        <v>1</v>
      </c>
      <c r="Z79" s="5">
        <v>0</v>
      </c>
      <c r="AA79" s="5">
        <v>1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1</v>
      </c>
      <c r="AM79" s="5">
        <v>0</v>
      </c>
      <c r="AN79" s="5">
        <v>0</v>
      </c>
      <c r="AO79" s="5">
        <v>1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1</v>
      </c>
      <c r="BF79" s="5">
        <v>1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1</v>
      </c>
      <c r="BV79" s="5">
        <v>1</v>
      </c>
      <c r="BW79" s="5">
        <v>1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1</v>
      </c>
      <c r="CL79" s="5">
        <v>2</v>
      </c>
      <c r="CM79" s="5">
        <v>3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3</v>
      </c>
      <c r="CZ79" s="5">
        <v>3</v>
      </c>
      <c r="DA79" s="5">
        <v>3</v>
      </c>
      <c r="DB79" s="5">
        <v>4</v>
      </c>
      <c r="DC79" s="5">
        <v>0</v>
      </c>
      <c r="DD79" s="5">
        <v>0</v>
      </c>
      <c r="DE79" s="5">
        <v>0</v>
      </c>
      <c r="DF79" s="5">
        <v>1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1</v>
      </c>
      <c r="DR79" s="5">
        <v>0</v>
      </c>
      <c r="DS79" s="5">
        <v>0</v>
      </c>
      <c r="DT79" s="5">
        <v>1</v>
      </c>
      <c r="DU79" s="5">
        <v>-7</v>
      </c>
      <c r="DV79" s="5">
        <v>4</v>
      </c>
      <c r="DW79" s="5">
        <v>6</v>
      </c>
      <c r="DX79" s="5">
        <v>1</v>
      </c>
      <c r="DY79" s="5">
        <v>1</v>
      </c>
      <c r="DZ79" s="5">
        <v>1</v>
      </c>
      <c r="EA79" s="5">
        <v>2</v>
      </c>
      <c r="EB79" s="5">
        <v>1</v>
      </c>
      <c r="EC79" s="5">
        <v>0</v>
      </c>
      <c r="ED79" s="5">
        <v>0</v>
      </c>
      <c r="EE79" s="5">
        <v>1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1</v>
      </c>
      <c r="ES79" s="5">
        <v>0</v>
      </c>
      <c r="ET79" s="5">
        <v>1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1</v>
      </c>
      <c r="FF79" s="5">
        <v>1</v>
      </c>
      <c r="FG79" s="5">
        <v>1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1</v>
      </c>
      <c r="FS79" s="5">
        <v>3</v>
      </c>
      <c r="FT79" s="5">
        <v>2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1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1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1</v>
      </c>
      <c r="GZ79" s="5">
        <v>0</v>
      </c>
      <c r="HA79" s="5">
        <v>0</v>
      </c>
      <c r="HB79" s="5">
        <v>1</v>
      </c>
      <c r="HC79" s="5">
        <v>0</v>
      </c>
      <c r="HD79" s="5">
        <v>1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1</v>
      </c>
      <c r="HL79" s="5">
        <v>0</v>
      </c>
      <c r="HM79" s="5">
        <v>0</v>
      </c>
      <c r="HN79" s="5">
        <v>3</v>
      </c>
      <c r="HO79" s="5">
        <v>0</v>
      </c>
      <c r="HP79" s="5">
        <v>1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2</v>
      </c>
      <c r="HX79" s="5">
        <v>0</v>
      </c>
      <c r="HY79" s="5">
        <v>2</v>
      </c>
      <c r="HZ79" s="5">
        <v>-7</v>
      </c>
      <c r="IA79" s="5">
        <v>-7</v>
      </c>
      <c r="IB79" s="5">
        <v>-7</v>
      </c>
      <c r="IC79" s="5">
        <v>-7</v>
      </c>
      <c r="ID79" s="5">
        <v>-7</v>
      </c>
      <c r="IE79" s="5">
        <v>-7</v>
      </c>
      <c r="IF79" s="5">
        <v>-7</v>
      </c>
      <c r="IG79" s="5">
        <v>-7</v>
      </c>
      <c r="IH79" s="5">
        <v>-7</v>
      </c>
      <c r="II79" s="4">
        <v>-7</v>
      </c>
      <c r="IJ79" s="4">
        <v>3</v>
      </c>
      <c r="IK79" s="4">
        <v>1</v>
      </c>
      <c r="IL79" s="4">
        <v>1</v>
      </c>
      <c r="IM79" s="4">
        <v>1</v>
      </c>
      <c r="IN79" s="4">
        <v>0</v>
      </c>
      <c r="IO79" s="4">
        <v>0</v>
      </c>
      <c r="IP79" s="4">
        <v>0</v>
      </c>
      <c r="IQ79" s="4">
        <v>0</v>
      </c>
      <c r="IR79" s="4">
        <v>0</v>
      </c>
      <c r="IS79" s="4">
        <v>0</v>
      </c>
      <c r="IT79" s="4">
        <v>1</v>
      </c>
      <c r="IU79" s="4">
        <v>0</v>
      </c>
      <c r="IV79" s="4">
        <v>1</v>
      </c>
      <c r="IW79" s="4">
        <v>2</v>
      </c>
      <c r="IX79" s="4">
        <v>1</v>
      </c>
      <c r="IY79" s="4">
        <v>2</v>
      </c>
      <c r="IZ79" s="4">
        <v>3</v>
      </c>
      <c r="JA79" s="4">
        <v>2</v>
      </c>
      <c r="JB79" s="4">
        <v>6</v>
      </c>
      <c r="JC79" s="4">
        <v>0</v>
      </c>
      <c r="JD79" s="4">
        <v>0</v>
      </c>
      <c r="JE79" s="4">
        <v>0</v>
      </c>
      <c r="JF79" s="4">
        <v>5</v>
      </c>
    </row>
    <row r="80" spans="1:266" x14ac:dyDescent="0.4">
      <c r="A80" s="5">
        <v>1</v>
      </c>
      <c r="B80" s="5">
        <v>1</v>
      </c>
      <c r="C80" s="5">
        <v>1</v>
      </c>
      <c r="D80" s="5">
        <v>0</v>
      </c>
      <c r="E80" s="5">
        <v>0</v>
      </c>
      <c r="F80" s="5">
        <v>0</v>
      </c>
      <c r="G80" s="5">
        <v>1</v>
      </c>
      <c r="H80" s="5">
        <v>1</v>
      </c>
      <c r="I80" s="5">
        <v>0</v>
      </c>
      <c r="J80" s="5">
        <v>0</v>
      </c>
      <c r="K80" s="5">
        <v>0</v>
      </c>
      <c r="L80" s="5">
        <v>0</v>
      </c>
      <c r="M80" s="5">
        <v>1</v>
      </c>
      <c r="N80" s="5">
        <v>1</v>
      </c>
      <c r="O80" s="5">
        <v>2</v>
      </c>
      <c r="P80" s="5">
        <v>4</v>
      </c>
      <c r="Q80" s="5">
        <v>0</v>
      </c>
      <c r="R80" s="5">
        <v>0</v>
      </c>
      <c r="S80" s="5">
        <v>1</v>
      </c>
      <c r="T80" s="5">
        <v>1</v>
      </c>
      <c r="U80" s="5">
        <v>1</v>
      </c>
      <c r="V80" s="5">
        <v>0</v>
      </c>
      <c r="W80" s="5">
        <v>9</v>
      </c>
      <c r="X80" s="9">
        <v>2019</v>
      </c>
      <c r="Y80" s="5">
        <v>5</v>
      </c>
      <c r="Z80" s="5">
        <v>0</v>
      </c>
      <c r="AA80" s="5">
        <v>0</v>
      </c>
      <c r="AB80" s="5">
        <v>0</v>
      </c>
      <c r="AC80" s="5">
        <v>1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2</v>
      </c>
      <c r="AM80" s="5">
        <v>0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1</v>
      </c>
      <c r="BF80" s="5">
        <v>0</v>
      </c>
      <c r="BG80" s="5">
        <v>0</v>
      </c>
      <c r="BH80" s="5">
        <v>0</v>
      </c>
      <c r="BI80" s="5">
        <v>1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1</v>
      </c>
      <c r="BV80" s="5">
        <v>0</v>
      </c>
      <c r="BW80" s="5">
        <v>0</v>
      </c>
      <c r="BX80" s="5">
        <v>0</v>
      </c>
      <c r="BY80" s="5">
        <v>1</v>
      </c>
      <c r="BZ80" s="5">
        <v>0</v>
      </c>
      <c r="CA80" s="5">
        <v>1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1</v>
      </c>
      <c r="CL80" s="5">
        <v>0</v>
      </c>
      <c r="CM80" s="5">
        <v>0</v>
      </c>
      <c r="CN80" s="5">
        <v>0</v>
      </c>
      <c r="CO80" s="5">
        <v>2</v>
      </c>
      <c r="CP80" s="5">
        <v>0</v>
      </c>
      <c r="CQ80" s="5">
        <v>3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3</v>
      </c>
      <c r="CZ80" s="5">
        <v>3</v>
      </c>
      <c r="DA80" s="5">
        <v>2</v>
      </c>
      <c r="DB80" s="5">
        <v>2</v>
      </c>
      <c r="DC80" s="5">
        <v>1</v>
      </c>
      <c r="DD80" s="5">
        <v>1</v>
      </c>
      <c r="DE80" s="5">
        <v>1</v>
      </c>
      <c r="DF80" s="5">
        <v>1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1</v>
      </c>
      <c r="DS80" s="5">
        <v>0</v>
      </c>
      <c r="DT80" s="5">
        <v>2</v>
      </c>
      <c r="DU80" s="5">
        <v>2</v>
      </c>
      <c r="DV80" s="5">
        <v>2</v>
      </c>
      <c r="DW80" s="5">
        <v>2</v>
      </c>
      <c r="DX80" s="5">
        <v>1</v>
      </c>
      <c r="DY80" s="5">
        <v>3</v>
      </c>
      <c r="DZ80" s="5">
        <v>1</v>
      </c>
      <c r="EA80" s="5">
        <v>2</v>
      </c>
      <c r="EB80" s="5">
        <v>7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1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1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1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1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1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1</v>
      </c>
      <c r="GU80" s="5">
        <v>1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1</v>
      </c>
      <c r="HC80" s="5">
        <v>0</v>
      </c>
      <c r="HD80" s="5">
        <v>0</v>
      </c>
      <c r="HE80" s="5">
        <v>0</v>
      </c>
      <c r="HF80" s="5">
        <v>1</v>
      </c>
      <c r="HG80" s="5">
        <v>1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3</v>
      </c>
      <c r="HO80" s="5">
        <v>0</v>
      </c>
      <c r="HP80" s="5">
        <v>0</v>
      </c>
      <c r="HQ80" s="5">
        <v>0</v>
      </c>
      <c r="HR80" s="5">
        <v>1</v>
      </c>
      <c r="HS80" s="5">
        <v>2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3</v>
      </c>
      <c r="HZ80" s="5">
        <v>-7</v>
      </c>
      <c r="IA80" s="5">
        <v>-7</v>
      </c>
      <c r="IB80" s="5">
        <v>-7</v>
      </c>
      <c r="IC80" s="5">
        <v>-7</v>
      </c>
      <c r="ID80" s="5">
        <v>-7</v>
      </c>
      <c r="IE80" s="5">
        <v>-7</v>
      </c>
      <c r="IF80" s="5">
        <v>-7</v>
      </c>
      <c r="IG80" s="5">
        <v>-7</v>
      </c>
      <c r="IH80" s="5">
        <v>-7</v>
      </c>
      <c r="II80" s="4">
        <v>-7</v>
      </c>
      <c r="IJ80" s="4">
        <v>6</v>
      </c>
      <c r="IK80" s="4">
        <v>1</v>
      </c>
      <c r="IL80" s="4">
        <v>4</v>
      </c>
      <c r="IM80" s="4">
        <v>1</v>
      </c>
      <c r="IN80" s="4">
        <v>0</v>
      </c>
      <c r="IO80" s="4">
        <v>0</v>
      </c>
      <c r="IP80" s="4">
        <v>0</v>
      </c>
      <c r="IQ80" s="4">
        <v>0</v>
      </c>
      <c r="IR80" s="4">
        <v>0</v>
      </c>
      <c r="IS80" s="4">
        <v>0</v>
      </c>
      <c r="IT80" s="4">
        <v>1</v>
      </c>
      <c r="IU80" s="4">
        <v>0</v>
      </c>
      <c r="IV80" s="4">
        <v>1</v>
      </c>
      <c r="IW80" s="4">
        <v>2</v>
      </c>
      <c r="IX80" s="4">
        <v>1</v>
      </c>
      <c r="IY80" s="4">
        <v>6</v>
      </c>
      <c r="IZ80" s="4">
        <v>7</v>
      </c>
      <c r="JA80" s="4">
        <v>1</v>
      </c>
      <c r="JB80" s="4">
        <v>1</v>
      </c>
      <c r="JC80" s="4">
        <v>0</v>
      </c>
      <c r="JD80" s="4">
        <v>0</v>
      </c>
      <c r="JE80" s="4">
        <v>0</v>
      </c>
      <c r="JF80" s="4">
        <v>6</v>
      </c>
    </row>
    <row r="81" spans="1:266" x14ac:dyDescent="0.4">
      <c r="A81" s="5">
        <v>1</v>
      </c>
      <c r="B81" s="5">
        <v>1</v>
      </c>
      <c r="C81" s="5">
        <v>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1</v>
      </c>
      <c r="N81" s="5">
        <v>3</v>
      </c>
      <c r="O81" s="5">
        <v>3</v>
      </c>
      <c r="P81" s="5">
        <v>5</v>
      </c>
      <c r="Q81" s="5">
        <v>0</v>
      </c>
      <c r="R81" s="5">
        <v>0</v>
      </c>
      <c r="S81" s="5">
        <v>1</v>
      </c>
      <c r="T81" s="5">
        <v>0</v>
      </c>
      <c r="U81" s="5">
        <v>0</v>
      </c>
      <c r="V81" s="5">
        <v>0</v>
      </c>
      <c r="W81" s="5">
        <v>10</v>
      </c>
      <c r="X81" s="9">
        <v>2019</v>
      </c>
      <c r="Y81" s="5">
        <v>1</v>
      </c>
      <c r="Z81" s="5">
        <v>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2</v>
      </c>
      <c r="AM81" s="5">
        <v>0</v>
      </c>
      <c r="AN81" s="5">
        <v>0</v>
      </c>
      <c r="AO81" s="5">
        <v>0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1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1</v>
      </c>
      <c r="BQ81" s="5">
        <v>0</v>
      </c>
      <c r="BR81" s="5">
        <v>0</v>
      </c>
      <c r="BS81" s="5">
        <v>0</v>
      </c>
      <c r="BT81" s="5">
        <v>0</v>
      </c>
      <c r="BU81" s="5">
        <v>1</v>
      </c>
      <c r="BV81" s="5">
        <v>0</v>
      </c>
      <c r="BW81" s="5">
        <v>1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1</v>
      </c>
      <c r="CG81" s="5">
        <v>0</v>
      </c>
      <c r="CH81" s="5">
        <v>0</v>
      </c>
      <c r="CI81" s="5">
        <v>0</v>
      </c>
      <c r="CJ81" s="5">
        <v>0</v>
      </c>
      <c r="CK81" s="5">
        <v>3</v>
      </c>
      <c r="CL81" s="5">
        <v>0</v>
      </c>
      <c r="CM81" s="5">
        <v>1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2</v>
      </c>
      <c r="CW81" s="5">
        <v>0</v>
      </c>
      <c r="CX81" s="5">
        <v>0</v>
      </c>
      <c r="CY81" s="5">
        <v>3</v>
      </c>
      <c r="CZ81" s="5">
        <v>3</v>
      </c>
      <c r="DA81" s="5">
        <v>1</v>
      </c>
      <c r="DB81" s="5">
        <v>4</v>
      </c>
      <c r="DC81" s="5">
        <v>0</v>
      </c>
      <c r="DD81" s="5">
        <v>1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1</v>
      </c>
      <c r="DS81" s="5">
        <v>0</v>
      </c>
      <c r="DT81" s="5">
        <v>1</v>
      </c>
      <c r="DU81" s="5">
        <v>-7</v>
      </c>
      <c r="DV81" s="5">
        <v>4</v>
      </c>
      <c r="DW81" s="5">
        <v>7</v>
      </c>
      <c r="DX81" s="5">
        <v>4</v>
      </c>
      <c r="DY81" s="5">
        <v>1</v>
      </c>
      <c r="DZ81" s="5">
        <v>1</v>
      </c>
      <c r="EA81" s="5">
        <v>2</v>
      </c>
      <c r="EB81" s="5">
        <v>7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1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1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1</v>
      </c>
      <c r="FA81" s="5">
        <v>0</v>
      </c>
      <c r="FB81" s="5">
        <v>0</v>
      </c>
      <c r="FC81" s="5">
        <v>0</v>
      </c>
      <c r="FD81" s="5">
        <v>0</v>
      </c>
      <c r="FE81" s="5">
        <v>1</v>
      </c>
      <c r="FF81" s="5">
        <v>0</v>
      </c>
      <c r="FG81" s="5">
        <v>1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1</v>
      </c>
      <c r="FN81" s="5">
        <v>0</v>
      </c>
      <c r="FO81" s="5">
        <v>0</v>
      </c>
      <c r="FP81" s="5">
        <v>0</v>
      </c>
      <c r="FQ81" s="5">
        <v>0</v>
      </c>
      <c r="FR81" s="5">
        <v>3</v>
      </c>
      <c r="FS81" s="5">
        <v>0</v>
      </c>
      <c r="FT81" s="5">
        <v>2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1</v>
      </c>
      <c r="GA81" s="5">
        <v>0</v>
      </c>
      <c r="GB81" s="5">
        <v>0</v>
      </c>
      <c r="GC81" s="5">
        <v>0</v>
      </c>
      <c r="GD81" s="5">
        <v>1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1</v>
      </c>
      <c r="GQ81" s="5">
        <v>0</v>
      </c>
      <c r="GR81" s="5">
        <v>0</v>
      </c>
      <c r="GS81" s="5">
        <v>0</v>
      </c>
      <c r="GT81" s="5">
        <v>1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1</v>
      </c>
      <c r="HC81" s="5">
        <v>0</v>
      </c>
      <c r="HD81" s="5">
        <v>0</v>
      </c>
      <c r="HE81" s="5">
        <v>0</v>
      </c>
      <c r="HF81" s="5">
        <v>1</v>
      </c>
      <c r="HG81" s="5">
        <v>0</v>
      </c>
      <c r="HH81" s="5">
        <v>0</v>
      </c>
      <c r="HI81" s="5">
        <v>0</v>
      </c>
      <c r="HJ81" s="5">
        <v>0</v>
      </c>
      <c r="HK81" s="5">
        <v>1</v>
      </c>
      <c r="HL81" s="5">
        <v>0</v>
      </c>
      <c r="HM81" s="5">
        <v>0</v>
      </c>
      <c r="HN81" s="5">
        <v>1</v>
      </c>
      <c r="HO81" s="5">
        <v>0</v>
      </c>
      <c r="HP81" s="5">
        <v>0</v>
      </c>
      <c r="HQ81" s="5">
        <v>0</v>
      </c>
      <c r="HR81" s="5">
        <v>2</v>
      </c>
      <c r="HS81" s="5">
        <v>0</v>
      </c>
      <c r="HT81" s="5">
        <v>0</v>
      </c>
      <c r="HU81" s="5">
        <v>0</v>
      </c>
      <c r="HV81" s="5">
        <v>0</v>
      </c>
      <c r="HW81" s="5">
        <v>3</v>
      </c>
      <c r="HX81" s="5">
        <v>0</v>
      </c>
      <c r="HY81" s="5">
        <v>2</v>
      </c>
      <c r="HZ81" s="5">
        <v>-7</v>
      </c>
      <c r="IA81" s="5">
        <v>-7</v>
      </c>
      <c r="IB81" s="5">
        <v>-7</v>
      </c>
      <c r="IC81" s="5">
        <v>-7</v>
      </c>
      <c r="ID81" s="5">
        <v>-7</v>
      </c>
      <c r="IE81" s="5">
        <v>-7</v>
      </c>
      <c r="IF81" s="5">
        <v>-7</v>
      </c>
      <c r="IG81" s="5">
        <v>-7</v>
      </c>
      <c r="IH81" s="5">
        <v>-7</v>
      </c>
      <c r="II81" s="4">
        <v>-7</v>
      </c>
      <c r="IJ81" s="4">
        <v>5</v>
      </c>
      <c r="IK81" s="4">
        <v>4</v>
      </c>
      <c r="IL81" s="4">
        <v>4</v>
      </c>
      <c r="IM81" s="4">
        <v>1</v>
      </c>
      <c r="IN81" s="4">
        <v>0</v>
      </c>
      <c r="IO81" s="4">
        <v>1</v>
      </c>
      <c r="IP81" s="4">
        <v>0</v>
      </c>
      <c r="IQ81" s="4">
        <v>0</v>
      </c>
      <c r="IR81" s="4">
        <v>0</v>
      </c>
      <c r="IS81" s="4">
        <v>0</v>
      </c>
      <c r="IT81" s="4">
        <v>0</v>
      </c>
      <c r="IU81" s="4">
        <v>0</v>
      </c>
      <c r="IV81" s="4">
        <v>2</v>
      </c>
      <c r="IW81" s="4">
        <v>1</v>
      </c>
      <c r="IX81" s="4">
        <v>1</v>
      </c>
      <c r="IY81" s="4">
        <v>2</v>
      </c>
      <c r="IZ81" s="4">
        <v>3</v>
      </c>
      <c r="JA81" s="4">
        <v>1</v>
      </c>
      <c r="JB81" s="4">
        <v>2</v>
      </c>
      <c r="JC81" s="4">
        <v>0</v>
      </c>
      <c r="JD81" s="4">
        <v>1</v>
      </c>
      <c r="JE81" s="4">
        <v>1</v>
      </c>
      <c r="JF81" s="4">
        <v>5</v>
      </c>
    </row>
    <row r="82" spans="1:266" x14ac:dyDescent="0.4">
      <c r="A82" s="5">
        <v>1</v>
      </c>
      <c r="B82" s="5">
        <v>1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0</v>
      </c>
      <c r="L82" s="5">
        <v>0</v>
      </c>
      <c r="M82" s="5">
        <v>3</v>
      </c>
      <c r="N82" s="5">
        <v>1</v>
      </c>
      <c r="O82" s="5">
        <v>3</v>
      </c>
      <c r="P82" s="5">
        <v>7</v>
      </c>
      <c r="Q82" s="5">
        <v>0</v>
      </c>
      <c r="R82" s="5">
        <v>0</v>
      </c>
      <c r="S82" s="5">
        <v>0</v>
      </c>
      <c r="T82" s="5">
        <v>1</v>
      </c>
      <c r="U82" s="5">
        <v>0</v>
      </c>
      <c r="V82" s="5">
        <v>0</v>
      </c>
      <c r="W82" s="5">
        <v>9</v>
      </c>
      <c r="X82" s="9">
        <v>2019</v>
      </c>
      <c r="Y82" s="5">
        <v>1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1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2</v>
      </c>
      <c r="AM82" s="5">
        <v>0</v>
      </c>
      <c r="AN82" s="5">
        <v>0</v>
      </c>
      <c r="AO82" s="5">
        <v>1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1</v>
      </c>
      <c r="BE82" s="5">
        <v>1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1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1</v>
      </c>
      <c r="CF82" s="5">
        <v>0</v>
      </c>
      <c r="CG82" s="5">
        <v>0</v>
      </c>
      <c r="CH82" s="5">
        <v>0</v>
      </c>
      <c r="CI82" s="5">
        <v>0</v>
      </c>
      <c r="CJ82" s="5">
        <v>2</v>
      </c>
      <c r="CK82" s="5">
        <v>1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3</v>
      </c>
      <c r="CV82" s="5">
        <v>0</v>
      </c>
      <c r="CW82" s="5">
        <v>0</v>
      </c>
      <c r="CX82" s="5">
        <v>0</v>
      </c>
      <c r="CY82" s="5">
        <v>9</v>
      </c>
      <c r="CZ82" s="5">
        <v>1</v>
      </c>
      <c r="DA82" s="5">
        <v>1</v>
      </c>
      <c r="DB82" s="5">
        <v>2</v>
      </c>
      <c r="DC82" s="5">
        <v>0</v>
      </c>
      <c r="DD82" s="5">
        <v>0</v>
      </c>
      <c r="DE82" s="5">
        <v>0</v>
      </c>
      <c r="DF82" s="5">
        <v>0</v>
      </c>
      <c r="DG82" s="5">
        <v>1</v>
      </c>
      <c r="DH82" s="5">
        <v>1</v>
      </c>
      <c r="DI82" s="5">
        <v>1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1</v>
      </c>
      <c r="DR82" s="5">
        <v>0</v>
      </c>
      <c r="DS82" s="5">
        <v>0</v>
      </c>
      <c r="DT82" s="5">
        <v>2</v>
      </c>
      <c r="DU82" s="5">
        <v>1</v>
      </c>
      <c r="DV82" s="5">
        <v>1</v>
      </c>
      <c r="DW82" s="5">
        <v>2</v>
      </c>
      <c r="DX82" s="5">
        <v>4</v>
      </c>
      <c r="DY82" s="5">
        <v>3</v>
      </c>
      <c r="DZ82" s="5">
        <v>1</v>
      </c>
      <c r="EA82" s="5">
        <v>1</v>
      </c>
      <c r="EB82" s="5">
        <v>8</v>
      </c>
      <c r="EC82" s="5">
        <v>0</v>
      </c>
      <c r="ED82" s="5">
        <v>0</v>
      </c>
      <c r="EE82" s="5">
        <v>1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1</v>
      </c>
      <c r="ES82" s="5">
        <v>0</v>
      </c>
      <c r="ET82" s="5">
        <v>0</v>
      </c>
      <c r="EU82" s="5">
        <v>1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1</v>
      </c>
      <c r="FF82" s="5">
        <v>0</v>
      </c>
      <c r="FG82" s="5">
        <v>0</v>
      </c>
      <c r="FH82" s="5">
        <v>1</v>
      </c>
      <c r="FI82" s="5">
        <v>0</v>
      </c>
      <c r="FJ82" s="5">
        <v>0</v>
      </c>
      <c r="FK82" s="5">
        <v>0</v>
      </c>
      <c r="FL82" s="5">
        <v>0</v>
      </c>
      <c r="FM82" s="5">
        <v>1</v>
      </c>
      <c r="FN82" s="5">
        <v>0</v>
      </c>
      <c r="FO82" s="5">
        <v>0</v>
      </c>
      <c r="FP82" s="5">
        <v>0</v>
      </c>
      <c r="FQ82" s="5">
        <v>0</v>
      </c>
      <c r="FR82" s="5">
        <v>1</v>
      </c>
      <c r="FS82" s="5">
        <v>0</v>
      </c>
      <c r="FT82" s="5">
        <v>0</v>
      </c>
      <c r="FU82" s="5">
        <v>2</v>
      </c>
      <c r="FV82" s="5">
        <v>0</v>
      </c>
      <c r="FW82" s="5">
        <v>4</v>
      </c>
      <c r="FX82" s="5">
        <v>0</v>
      </c>
      <c r="FY82" s="5">
        <v>0</v>
      </c>
      <c r="FZ82" s="5">
        <v>3</v>
      </c>
      <c r="GA82" s="5">
        <v>0</v>
      </c>
      <c r="GB82" s="5">
        <v>0</v>
      </c>
      <c r="GC82" s="5">
        <v>0</v>
      </c>
      <c r="GD82" s="5">
        <v>0</v>
      </c>
      <c r="GE82" s="5">
        <v>1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1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1</v>
      </c>
      <c r="GZ82" s="5">
        <v>0</v>
      </c>
      <c r="HA82" s="5">
        <v>0</v>
      </c>
      <c r="HB82" s="5">
        <v>0</v>
      </c>
      <c r="HC82" s="5">
        <v>1</v>
      </c>
      <c r="HD82" s="5">
        <v>0</v>
      </c>
      <c r="HE82" s="5">
        <v>0</v>
      </c>
      <c r="HF82" s="5">
        <v>1</v>
      </c>
      <c r="HG82" s="5">
        <v>0</v>
      </c>
      <c r="HH82" s="5">
        <v>0</v>
      </c>
      <c r="HI82" s="5">
        <v>0</v>
      </c>
      <c r="HJ82" s="5">
        <v>0</v>
      </c>
      <c r="HK82" s="5">
        <v>1</v>
      </c>
      <c r="HL82" s="5">
        <v>0</v>
      </c>
      <c r="HM82" s="5">
        <v>0</v>
      </c>
      <c r="HN82" s="5">
        <v>0</v>
      </c>
      <c r="HO82" s="5">
        <v>1</v>
      </c>
      <c r="HP82" s="5">
        <v>0</v>
      </c>
      <c r="HQ82" s="5">
        <v>0</v>
      </c>
      <c r="HR82" s="5">
        <v>3</v>
      </c>
      <c r="HS82" s="5">
        <v>0</v>
      </c>
      <c r="HT82" s="5">
        <v>0</v>
      </c>
      <c r="HU82" s="5">
        <v>0</v>
      </c>
      <c r="HV82" s="5">
        <v>0</v>
      </c>
      <c r="HW82" s="5">
        <v>2</v>
      </c>
      <c r="HX82" s="5">
        <v>0</v>
      </c>
      <c r="HY82" s="5">
        <v>2</v>
      </c>
      <c r="HZ82" s="5">
        <v>-7</v>
      </c>
      <c r="IA82" s="5">
        <v>-7</v>
      </c>
      <c r="IB82" s="5">
        <v>-7</v>
      </c>
      <c r="IC82" s="5">
        <v>-7</v>
      </c>
      <c r="ID82" s="5">
        <v>-7</v>
      </c>
      <c r="IE82" s="5">
        <v>-7</v>
      </c>
      <c r="IF82" s="5">
        <v>-7</v>
      </c>
      <c r="IG82" s="5">
        <v>-7</v>
      </c>
      <c r="IH82" s="5">
        <v>-7</v>
      </c>
      <c r="II82" s="4">
        <v>-7</v>
      </c>
      <c r="IJ82" s="4">
        <v>6</v>
      </c>
      <c r="IK82" s="4">
        <v>3</v>
      </c>
      <c r="IL82" s="4">
        <v>1</v>
      </c>
      <c r="IM82" s="4">
        <v>2</v>
      </c>
      <c r="IN82" s="4">
        <v>1</v>
      </c>
      <c r="IO82" s="4">
        <v>0</v>
      </c>
      <c r="IP82" s="4">
        <v>0</v>
      </c>
      <c r="IQ82" s="4">
        <v>0</v>
      </c>
      <c r="IR82" s="4">
        <v>0</v>
      </c>
      <c r="IS82" s="4">
        <v>0</v>
      </c>
      <c r="IT82" s="4">
        <v>0</v>
      </c>
      <c r="IU82" s="4">
        <v>0</v>
      </c>
      <c r="IV82" s="4">
        <v>1</v>
      </c>
      <c r="IW82" s="4">
        <v>2</v>
      </c>
      <c r="IX82" s="4">
        <v>1</v>
      </c>
      <c r="IY82" s="4">
        <v>5</v>
      </c>
      <c r="IZ82" s="4">
        <v>4</v>
      </c>
      <c r="JA82" s="4">
        <v>2</v>
      </c>
      <c r="JB82" s="4">
        <v>2</v>
      </c>
      <c r="JC82" s="4">
        <v>0</v>
      </c>
      <c r="JD82" s="4">
        <v>1</v>
      </c>
      <c r="JE82" s="4">
        <v>1</v>
      </c>
      <c r="JF82" s="4">
        <v>4</v>
      </c>
    </row>
    <row r="83" spans="1:266" x14ac:dyDescent="0.4">
      <c r="A83" s="5">
        <v>1</v>
      </c>
      <c r="B83" s="5">
        <v>4</v>
      </c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2</v>
      </c>
      <c r="N83" s="5">
        <v>-7</v>
      </c>
      <c r="O83" s="5">
        <v>3</v>
      </c>
      <c r="P83" s="5">
        <v>19</v>
      </c>
      <c r="Q83" s="5">
        <v>1</v>
      </c>
      <c r="R83" s="5">
        <v>1</v>
      </c>
      <c r="S83" s="5">
        <v>1</v>
      </c>
      <c r="T83" s="5">
        <v>0</v>
      </c>
      <c r="U83" s="5">
        <v>0</v>
      </c>
      <c r="V83" s="5">
        <v>0</v>
      </c>
      <c r="W83" s="5">
        <v>5</v>
      </c>
      <c r="X83" s="9">
        <v>2016</v>
      </c>
      <c r="Y83" s="5">
        <v>3</v>
      </c>
      <c r="Z83" s="5">
        <v>1</v>
      </c>
      <c r="AA83" s="5">
        <v>1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5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1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1</v>
      </c>
      <c r="BJ83" s="5">
        <v>0</v>
      </c>
      <c r="BK83" s="5">
        <v>1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1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1</v>
      </c>
      <c r="BZ83" s="5">
        <v>0</v>
      </c>
      <c r="CA83" s="5">
        <v>1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3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2</v>
      </c>
      <c r="CP83" s="5">
        <v>0</v>
      </c>
      <c r="CQ83" s="5">
        <v>1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3</v>
      </c>
      <c r="CZ83" s="5">
        <v>5</v>
      </c>
      <c r="DA83" s="5">
        <v>3</v>
      </c>
      <c r="DB83" s="5">
        <v>2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1</v>
      </c>
      <c r="DN83" s="5">
        <v>1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1</v>
      </c>
      <c r="DU83" s="5">
        <v>-7</v>
      </c>
      <c r="DV83" s="5">
        <v>4</v>
      </c>
      <c r="DW83" s="5">
        <v>6</v>
      </c>
      <c r="DX83" s="5">
        <v>1</v>
      </c>
      <c r="DY83" s="5">
        <v>1</v>
      </c>
      <c r="DZ83" s="5">
        <v>1</v>
      </c>
      <c r="EA83" s="5">
        <v>3</v>
      </c>
      <c r="EB83" s="5">
        <v>2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1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1</v>
      </c>
      <c r="EX83" s="5">
        <v>0</v>
      </c>
      <c r="EY83" s="5">
        <v>0</v>
      </c>
      <c r="EZ83" s="5">
        <v>1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1</v>
      </c>
      <c r="FJ83" s="5">
        <v>1</v>
      </c>
      <c r="FK83" s="5">
        <v>0</v>
      </c>
      <c r="FL83" s="5">
        <v>0</v>
      </c>
      <c r="FM83" s="5">
        <v>1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3</v>
      </c>
      <c r="FW83" s="5">
        <v>2</v>
      </c>
      <c r="FX83" s="5">
        <v>0</v>
      </c>
      <c r="FY83" s="5">
        <v>0</v>
      </c>
      <c r="FZ83" s="5">
        <v>1</v>
      </c>
      <c r="GA83" s="5">
        <v>0</v>
      </c>
      <c r="GB83" s="5">
        <v>0</v>
      </c>
      <c r="GC83" s="5">
        <v>1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1</v>
      </c>
      <c r="GP83" s="5">
        <v>1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1</v>
      </c>
      <c r="HB83" s="5">
        <v>1</v>
      </c>
      <c r="HC83" s="5">
        <v>1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1</v>
      </c>
      <c r="HN83" s="5">
        <v>2</v>
      </c>
      <c r="HO83" s="5">
        <v>3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1</v>
      </c>
      <c r="HZ83" s="5">
        <v>0</v>
      </c>
      <c r="IA83" s="5">
        <v>0</v>
      </c>
      <c r="IB83" s="5">
        <v>0</v>
      </c>
      <c r="IC83" s="5">
        <v>0</v>
      </c>
      <c r="ID83" s="5">
        <v>0</v>
      </c>
      <c r="IE83" s="5">
        <v>1</v>
      </c>
      <c r="IF83" s="5">
        <v>0</v>
      </c>
      <c r="IG83" s="5">
        <v>0</v>
      </c>
      <c r="IH83" s="5">
        <v>0</v>
      </c>
      <c r="II83" s="4">
        <v>0</v>
      </c>
      <c r="IJ83" s="4">
        <v>3</v>
      </c>
      <c r="IK83" s="4">
        <v>1</v>
      </c>
      <c r="IL83" s="4">
        <v>2</v>
      </c>
      <c r="IM83" s="4">
        <v>2</v>
      </c>
      <c r="IN83" s="4">
        <v>1</v>
      </c>
      <c r="IO83" s="4">
        <v>0</v>
      </c>
      <c r="IP83" s="4">
        <v>0</v>
      </c>
      <c r="IQ83" s="4">
        <v>0</v>
      </c>
      <c r="IR83" s="4">
        <v>0</v>
      </c>
      <c r="IS83" s="4">
        <v>0</v>
      </c>
      <c r="IT83" s="4">
        <v>0</v>
      </c>
      <c r="IU83" s="4">
        <v>0</v>
      </c>
      <c r="IV83" s="4">
        <v>4</v>
      </c>
      <c r="IW83" s="4">
        <v>2</v>
      </c>
      <c r="IX83" s="4">
        <v>1</v>
      </c>
      <c r="IY83" s="4">
        <v>4</v>
      </c>
      <c r="IZ83" s="4">
        <v>4</v>
      </c>
      <c r="JA83" s="4">
        <v>2</v>
      </c>
      <c r="JB83" s="4">
        <v>2</v>
      </c>
      <c r="JC83" s="4">
        <v>0</v>
      </c>
      <c r="JD83" s="4">
        <v>0</v>
      </c>
      <c r="JE83" s="4">
        <v>3</v>
      </c>
      <c r="JF83" s="4">
        <v>5</v>
      </c>
    </row>
    <row r="84" spans="1:266" x14ac:dyDescent="0.4">
      <c r="A84" s="5">
        <v>1</v>
      </c>
      <c r="B84" s="5">
        <v>1</v>
      </c>
      <c r="C84" s="5">
        <v>1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1</v>
      </c>
      <c r="O84" s="5">
        <v>1</v>
      </c>
      <c r="P84" s="5">
        <v>21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1</v>
      </c>
      <c r="W84" s="5">
        <v>4</v>
      </c>
      <c r="X84" s="9">
        <v>2018</v>
      </c>
      <c r="Y84" s="5">
        <v>1</v>
      </c>
      <c r="Z84" s="5">
        <v>0</v>
      </c>
      <c r="AA84" s="5">
        <v>0</v>
      </c>
      <c r="AB84" s="5">
        <v>0</v>
      </c>
      <c r="AC84" s="5">
        <v>0</v>
      </c>
      <c r="AD84" s="5">
        <v>1</v>
      </c>
      <c r="AE84" s="5">
        <v>1</v>
      </c>
      <c r="AF84" s="5">
        <v>0</v>
      </c>
      <c r="AG84" s="5">
        <v>1</v>
      </c>
      <c r="AH84" s="5">
        <v>0</v>
      </c>
      <c r="AI84" s="5">
        <v>0</v>
      </c>
      <c r="AJ84" s="5">
        <v>0</v>
      </c>
      <c r="AK84" s="5">
        <v>0</v>
      </c>
      <c r="AL84" s="5">
        <v>1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1</v>
      </c>
      <c r="BJ84" s="5">
        <v>0</v>
      </c>
      <c r="BK84" s="5">
        <v>0</v>
      </c>
      <c r="BL84" s="5">
        <v>0</v>
      </c>
      <c r="BM84" s="5">
        <v>1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1</v>
      </c>
      <c r="BZ84" s="5">
        <v>0</v>
      </c>
      <c r="CA84" s="5">
        <v>0</v>
      </c>
      <c r="CB84" s="5">
        <v>0</v>
      </c>
      <c r="CC84" s="5">
        <v>1</v>
      </c>
      <c r="CD84" s="5">
        <v>0</v>
      </c>
      <c r="CE84" s="5">
        <v>0</v>
      </c>
      <c r="CF84" s="5">
        <v>1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1</v>
      </c>
      <c r="CP84" s="5">
        <v>0</v>
      </c>
      <c r="CQ84" s="5">
        <v>0</v>
      </c>
      <c r="CR84" s="5">
        <v>0</v>
      </c>
      <c r="CS84" s="5">
        <v>2</v>
      </c>
      <c r="CT84" s="5">
        <v>0</v>
      </c>
      <c r="CU84" s="5">
        <v>0</v>
      </c>
      <c r="CV84" s="5">
        <v>3</v>
      </c>
      <c r="CW84" s="5">
        <v>0</v>
      </c>
      <c r="CX84" s="5">
        <v>0</v>
      </c>
      <c r="CY84" s="5">
        <v>3</v>
      </c>
      <c r="CZ84" s="5">
        <v>1</v>
      </c>
      <c r="DA84" s="5">
        <v>4</v>
      </c>
      <c r="DB84" s="5">
        <v>5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1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1</v>
      </c>
      <c r="DS84" s="5">
        <v>0</v>
      </c>
      <c r="DT84" s="5">
        <v>3</v>
      </c>
      <c r="DU84" s="5">
        <v>-7</v>
      </c>
      <c r="DV84" s="5">
        <v>-7</v>
      </c>
      <c r="DW84" s="5">
        <v>8</v>
      </c>
      <c r="DX84" s="5">
        <v>-7</v>
      </c>
      <c r="DY84" s="5">
        <v>2</v>
      </c>
      <c r="DZ84" s="5">
        <v>1</v>
      </c>
      <c r="EA84" s="5">
        <v>2</v>
      </c>
      <c r="EB84" s="5">
        <v>7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1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1</v>
      </c>
      <c r="ES84" s="5">
        <v>0</v>
      </c>
      <c r="ET84" s="5">
        <v>0</v>
      </c>
      <c r="EU84" s="5">
        <v>1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1</v>
      </c>
      <c r="FF84" s="5">
        <v>0</v>
      </c>
      <c r="FG84" s="5">
        <v>0</v>
      </c>
      <c r="FH84" s="5">
        <v>1</v>
      </c>
      <c r="FI84" s="5">
        <v>1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2</v>
      </c>
      <c r="FS84" s="5">
        <v>0</v>
      </c>
      <c r="FT84" s="5">
        <v>0</v>
      </c>
      <c r="FU84" s="5">
        <v>1</v>
      </c>
      <c r="FV84" s="5">
        <v>3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1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1</v>
      </c>
      <c r="GQ84" s="5">
        <v>1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1</v>
      </c>
      <c r="HC84" s="5">
        <v>1</v>
      </c>
      <c r="HD84" s="5">
        <v>0</v>
      </c>
      <c r="HE84" s="5">
        <v>0</v>
      </c>
      <c r="HF84" s="5">
        <v>1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1</v>
      </c>
      <c r="HO84" s="5">
        <v>2</v>
      </c>
      <c r="HP84" s="5">
        <v>0</v>
      </c>
      <c r="HQ84" s="5">
        <v>0</v>
      </c>
      <c r="HR84" s="5">
        <v>3</v>
      </c>
      <c r="HS84" s="5">
        <v>0</v>
      </c>
      <c r="HT84" s="5">
        <v>0</v>
      </c>
      <c r="HU84" s="5">
        <v>0</v>
      </c>
      <c r="HV84" s="5">
        <v>0</v>
      </c>
      <c r="HW84" s="5">
        <v>0</v>
      </c>
      <c r="HX84" s="5">
        <v>0</v>
      </c>
      <c r="HY84" s="5">
        <v>3</v>
      </c>
      <c r="HZ84" s="5">
        <v>-7</v>
      </c>
      <c r="IA84" s="5">
        <v>-7</v>
      </c>
      <c r="IB84" s="5">
        <v>-7</v>
      </c>
      <c r="IC84" s="5">
        <v>-7</v>
      </c>
      <c r="ID84" s="5">
        <v>-7</v>
      </c>
      <c r="IE84" s="5">
        <v>-7</v>
      </c>
      <c r="IF84" s="5">
        <v>-7</v>
      </c>
      <c r="IG84" s="5">
        <v>-7</v>
      </c>
      <c r="IH84" s="5">
        <v>-7</v>
      </c>
      <c r="II84" s="4">
        <v>-7</v>
      </c>
      <c r="IJ84" s="4">
        <v>3</v>
      </c>
      <c r="IK84" s="4">
        <v>1</v>
      </c>
      <c r="IL84" s="4">
        <v>1</v>
      </c>
      <c r="IM84" s="4">
        <v>4</v>
      </c>
      <c r="IN84" s="4">
        <v>0</v>
      </c>
      <c r="IO84" s="4">
        <v>0</v>
      </c>
      <c r="IP84" s="4">
        <v>0</v>
      </c>
      <c r="IQ84" s="4">
        <v>0</v>
      </c>
      <c r="IR84" s="4">
        <v>1</v>
      </c>
      <c r="IS84" s="4">
        <v>0</v>
      </c>
      <c r="IT84" s="4">
        <v>0</v>
      </c>
      <c r="IU84" s="4">
        <v>0</v>
      </c>
      <c r="IV84" s="4">
        <v>1</v>
      </c>
      <c r="IW84" s="4">
        <v>2</v>
      </c>
      <c r="IX84" s="4">
        <v>1</v>
      </c>
      <c r="IY84" s="4">
        <v>3</v>
      </c>
      <c r="IZ84" s="4">
        <v>5</v>
      </c>
      <c r="JA84" s="4">
        <v>2</v>
      </c>
      <c r="JB84" s="4">
        <v>3</v>
      </c>
      <c r="JC84" s="4">
        <v>1</v>
      </c>
      <c r="JD84" s="4">
        <v>0</v>
      </c>
      <c r="JE84" s="4">
        <v>2</v>
      </c>
      <c r="JF84" s="4">
        <v>8</v>
      </c>
    </row>
    <row r="85" spans="1:266" x14ac:dyDescent="0.4">
      <c r="A85" s="5">
        <v>1</v>
      </c>
      <c r="B85" s="5">
        <v>3</v>
      </c>
      <c r="C85" s="5">
        <v>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3</v>
      </c>
      <c r="N85" s="5">
        <v>1</v>
      </c>
      <c r="O85" s="5">
        <v>3</v>
      </c>
      <c r="P85" s="5">
        <v>4</v>
      </c>
      <c r="Q85" s="5">
        <v>0</v>
      </c>
      <c r="R85" s="5">
        <v>0</v>
      </c>
      <c r="S85" s="5">
        <v>1</v>
      </c>
      <c r="T85" s="5">
        <v>0</v>
      </c>
      <c r="U85" s="5">
        <v>0</v>
      </c>
      <c r="V85" s="5">
        <v>0</v>
      </c>
      <c r="W85" s="5">
        <v>5</v>
      </c>
      <c r="X85" s="9">
        <v>2015</v>
      </c>
      <c r="Y85" s="5">
        <v>2</v>
      </c>
      <c r="Z85" s="5">
        <v>0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1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1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1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1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1</v>
      </c>
      <c r="CC85" s="5">
        <v>1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1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2</v>
      </c>
      <c r="CS85" s="5">
        <v>3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3</v>
      </c>
      <c r="CZ85" s="5">
        <v>5</v>
      </c>
      <c r="DA85" s="5">
        <v>4</v>
      </c>
      <c r="DB85" s="5">
        <v>2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1</v>
      </c>
      <c r="DN85" s="5">
        <v>1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2</v>
      </c>
      <c r="DU85" s="5">
        <v>3</v>
      </c>
      <c r="DV85" s="5">
        <v>3</v>
      </c>
      <c r="DW85" s="5">
        <v>3</v>
      </c>
      <c r="DX85" s="5">
        <v>1</v>
      </c>
      <c r="DY85" s="5">
        <v>1</v>
      </c>
      <c r="DZ85" s="5">
        <v>2</v>
      </c>
      <c r="EA85" s="5">
        <v>2</v>
      </c>
      <c r="EB85" s="5">
        <v>1</v>
      </c>
      <c r="EC85" s="5">
        <v>-7</v>
      </c>
      <c r="ED85" s="5">
        <v>-7</v>
      </c>
      <c r="EE85" s="5">
        <v>-7</v>
      </c>
      <c r="EF85" s="5">
        <v>-7</v>
      </c>
      <c r="EG85" s="5">
        <v>-7</v>
      </c>
      <c r="EH85" s="5">
        <v>-7</v>
      </c>
      <c r="EI85" s="5">
        <v>-7</v>
      </c>
      <c r="EJ85" s="5">
        <v>-7</v>
      </c>
      <c r="EK85" s="5">
        <v>-7</v>
      </c>
      <c r="EL85" s="5">
        <v>-7</v>
      </c>
      <c r="EM85" s="5">
        <v>-7</v>
      </c>
      <c r="EN85" s="5">
        <v>-7</v>
      </c>
      <c r="EO85" s="5">
        <v>-7</v>
      </c>
      <c r="EP85" s="5">
        <v>-7</v>
      </c>
      <c r="EQ85" s="5">
        <v>-7</v>
      </c>
      <c r="ER85" s="5">
        <v>-7</v>
      </c>
      <c r="ES85" s="5">
        <v>-7</v>
      </c>
      <c r="ET85" s="5">
        <v>-7</v>
      </c>
      <c r="EU85" s="5">
        <v>-7</v>
      </c>
      <c r="EV85" s="5">
        <v>-7</v>
      </c>
      <c r="EW85" s="5">
        <v>-7</v>
      </c>
      <c r="EX85" s="5">
        <v>-7</v>
      </c>
      <c r="EY85" s="5">
        <v>-7</v>
      </c>
      <c r="EZ85" s="5">
        <v>-7</v>
      </c>
      <c r="FA85" s="5">
        <v>-7</v>
      </c>
      <c r="FB85" s="5">
        <v>-7</v>
      </c>
      <c r="FC85" s="5">
        <v>-7</v>
      </c>
      <c r="FD85" s="5">
        <v>-7</v>
      </c>
      <c r="FE85" s="5">
        <v>-7</v>
      </c>
      <c r="FF85" s="5">
        <v>-7</v>
      </c>
      <c r="FG85" s="5">
        <v>-7</v>
      </c>
      <c r="FH85" s="5">
        <v>-7</v>
      </c>
      <c r="FI85" s="5">
        <v>-7</v>
      </c>
      <c r="FJ85" s="5">
        <v>-7</v>
      </c>
      <c r="FK85" s="5">
        <v>-7</v>
      </c>
      <c r="FL85" s="5">
        <v>-7</v>
      </c>
      <c r="FM85" s="5">
        <v>-7</v>
      </c>
      <c r="FN85" s="5">
        <v>-7</v>
      </c>
      <c r="FO85" s="5">
        <v>-7</v>
      </c>
      <c r="FP85" s="5">
        <v>-7</v>
      </c>
      <c r="FQ85" s="5">
        <v>-7</v>
      </c>
      <c r="FR85" s="5">
        <v>-7</v>
      </c>
      <c r="FS85" s="5">
        <v>-7</v>
      </c>
      <c r="FT85" s="5">
        <v>-7</v>
      </c>
      <c r="FU85" s="5">
        <v>-7</v>
      </c>
      <c r="FV85" s="5">
        <v>-7</v>
      </c>
      <c r="FW85" s="5">
        <v>-7</v>
      </c>
      <c r="FX85" s="5">
        <v>-7</v>
      </c>
      <c r="FY85" s="5">
        <v>-7</v>
      </c>
      <c r="FZ85" s="5">
        <v>-7</v>
      </c>
      <c r="GA85" s="5">
        <v>-7</v>
      </c>
      <c r="GB85" s="5">
        <v>-7</v>
      </c>
      <c r="GC85" s="5">
        <v>0</v>
      </c>
      <c r="GD85" s="5">
        <v>1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1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1</v>
      </c>
      <c r="GX85" s="5">
        <v>0</v>
      </c>
      <c r="GY85" s="5">
        <v>0</v>
      </c>
      <c r="GZ85" s="5">
        <v>0</v>
      </c>
      <c r="HA85" s="5">
        <v>0</v>
      </c>
      <c r="HB85" s="5">
        <v>1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1</v>
      </c>
      <c r="HJ85" s="5">
        <v>1</v>
      </c>
      <c r="HK85" s="5">
        <v>0</v>
      </c>
      <c r="HL85" s="5">
        <v>0</v>
      </c>
      <c r="HM85" s="5">
        <v>0</v>
      </c>
      <c r="HN85" s="5">
        <v>1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2</v>
      </c>
      <c r="HV85" s="5">
        <v>3</v>
      </c>
      <c r="HW85" s="5">
        <v>0</v>
      </c>
      <c r="HX85" s="5">
        <v>0</v>
      </c>
      <c r="HY85" s="5">
        <v>1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4">
        <v>1</v>
      </c>
      <c r="IJ85" s="4">
        <v>2</v>
      </c>
      <c r="IK85" s="4">
        <v>1</v>
      </c>
      <c r="IL85" s="4">
        <v>1</v>
      </c>
      <c r="IM85" s="4">
        <v>1</v>
      </c>
      <c r="IN85" s="4">
        <v>0</v>
      </c>
      <c r="IO85" s="4">
        <v>0</v>
      </c>
      <c r="IP85" s="4">
        <v>0</v>
      </c>
      <c r="IQ85" s="4">
        <v>0</v>
      </c>
      <c r="IR85" s="4">
        <v>0</v>
      </c>
      <c r="IS85" s="4">
        <v>0</v>
      </c>
      <c r="IT85" s="4">
        <v>1</v>
      </c>
      <c r="IU85" s="4">
        <v>0</v>
      </c>
      <c r="IV85" s="4">
        <v>1</v>
      </c>
      <c r="IW85" s="4">
        <v>2</v>
      </c>
      <c r="IX85" s="4">
        <v>1</v>
      </c>
      <c r="IY85" s="4">
        <v>2</v>
      </c>
      <c r="IZ85" s="4">
        <v>2</v>
      </c>
      <c r="JA85" s="4">
        <v>2</v>
      </c>
      <c r="JB85" s="4">
        <v>2</v>
      </c>
      <c r="JC85" s="4">
        <v>0</v>
      </c>
      <c r="JD85" s="4">
        <v>0</v>
      </c>
      <c r="JE85" s="4">
        <v>0</v>
      </c>
      <c r="JF85" s="4">
        <v>4</v>
      </c>
    </row>
    <row r="86" spans="1:266" x14ac:dyDescent="0.4">
      <c r="A86" s="5">
        <v>1</v>
      </c>
      <c r="B86" s="5">
        <v>2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2</v>
      </c>
      <c r="N86" s="5">
        <v>-7</v>
      </c>
      <c r="O86" s="5">
        <v>3</v>
      </c>
      <c r="P86" s="5">
        <v>19</v>
      </c>
      <c r="Q86" s="5">
        <v>0</v>
      </c>
      <c r="R86" s="5">
        <v>1</v>
      </c>
      <c r="S86" s="5">
        <v>0</v>
      </c>
      <c r="T86" s="5">
        <v>0</v>
      </c>
      <c r="U86" s="5">
        <v>0</v>
      </c>
      <c r="V86" s="5">
        <v>0</v>
      </c>
      <c r="W86" s="5">
        <v>6</v>
      </c>
      <c r="X86" s="9">
        <v>2021</v>
      </c>
      <c r="Y86" s="5">
        <v>3</v>
      </c>
      <c r="Z86" s="5">
        <v>0</v>
      </c>
      <c r="AA86" s="5">
        <v>0</v>
      </c>
      <c r="AB86" s="5">
        <v>0</v>
      </c>
      <c r="AC86" s="5">
        <v>1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1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1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1</v>
      </c>
      <c r="BJ86" s="5">
        <v>0</v>
      </c>
      <c r="BK86" s="5">
        <v>0</v>
      </c>
      <c r="BL86" s="5">
        <v>0</v>
      </c>
      <c r="BM86" s="5">
        <v>0</v>
      </c>
      <c r="BN86" s="5">
        <v>1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1</v>
      </c>
      <c r="BZ86" s="5">
        <v>0</v>
      </c>
      <c r="CA86" s="5">
        <v>0</v>
      </c>
      <c r="CB86" s="5">
        <v>0</v>
      </c>
      <c r="CC86" s="5">
        <v>0</v>
      </c>
      <c r="CD86" s="5">
        <v>1</v>
      </c>
      <c r="CE86" s="5">
        <v>1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2</v>
      </c>
      <c r="CP86" s="5">
        <v>0</v>
      </c>
      <c r="CQ86" s="5">
        <v>0</v>
      </c>
      <c r="CR86" s="5">
        <v>0</v>
      </c>
      <c r="CS86" s="5">
        <v>0</v>
      </c>
      <c r="CT86" s="5">
        <v>1</v>
      </c>
      <c r="CU86" s="5">
        <v>3</v>
      </c>
      <c r="CV86" s="5">
        <v>0</v>
      </c>
      <c r="CW86" s="5">
        <v>0</v>
      </c>
      <c r="CX86" s="5">
        <v>0</v>
      </c>
      <c r="CY86" s="5">
        <v>3</v>
      </c>
      <c r="CZ86" s="5">
        <v>5</v>
      </c>
      <c r="DA86" s="5">
        <v>8</v>
      </c>
      <c r="DB86" s="5">
        <v>3</v>
      </c>
      <c r="DC86" s="5">
        <v>0</v>
      </c>
      <c r="DD86" s="5">
        <v>1</v>
      </c>
      <c r="DE86" s="5">
        <v>1</v>
      </c>
      <c r="DF86" s="5">
        <v>1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1</v>
      </c>
      <c r="DO86" s="5">
        <v>0</v>
      </c>
      <c r="DP86" s="5">
        <v>0</v>
      </c>
      <c r="DQ86" s="5">
        <v>1</v>
      </c>
      <c r="DR86" s="5">
        <v>0</v>
      </c>
      <c r="DS86" s="5">
        <v>0</v>
      </c>
      <c r="DT86" s="5">
        <v>2</v>
      </c>
      <c r="DU86" s="5">
        <v>1</v>
      </c>
      <c r="DV86" s="5">
        <v>7</v>
      </c>
      <c r="DW86" s="5">
        <v>2</v>
      </c>
      <c r="DX86" s="5">
        <v>1</v>
      </c>
      <c r="DY86" s="5">
        <v>2</v>
      </c>
      <c r="DZ86" s="5">
        <v>1</v>
      </c>
      <c r="EA86" s="5">
        <v>2</v>
      </c>
      <c r="EB86" s="5">
        <v>2</v>
      </c>
      <c r="EC86" s="5">
        <v>0</v>
      </c>
      <c r="ED86" s="5">
        <v>0</v>
      </c>
      <c r="EE86" s="5">
        <v>1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1</v>
      </c>
      <c r="ER86" s="5">
        <v>1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1</v>
      </c>
      <c r="FE86" s="5">
        <v>1</v>
      </c>
      <c r="FF86" s="5">
        <v>0</v>
      </c>
      <c r="FG86" s="5">
        <v>0</v>
      </c>
      <c r="FH86" s="5">
        <v>1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2</v>
      </c>
      <c r="FR86" s="5">
        <v>1</v>
      </c>
      <c r="FS86" s="5">
        <v>0</v>
      </c>
      <c r="FT86" s="5">
        <v>0</v>
      </c>
      <c r="FU86" s="5">
        <v>3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1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1</v>
      </c>
      <c r="GP86" s="5">
        <v>1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1</v>
      </c>
      <c r="HB86" s="5">
        <v>1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1</v>
      </c>
      <c r="HJ86" s="5">
        <v>0</v>
      </c>
      <c r="HK86" s="5">
        <v>0</v>
      </c>
      <c r="HL86" s="5">
        <v>0</v>
      </c>
      <c r="HM86" s="5">
        <v>1</v>
      </c>
      <c r="HN86" s="5">
        <v>2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3</v>
      </c>
      <c r="HV86" s="5">
        <v>0</v>
      </c>
      <c r="HW86" s="5">
        <v>0</v>
      </c>
      <c r="HX86" s="5">
        <v>0</v>
      </c>
      <c r="HY86" s="5">
        <v>2</v>
      </c>
      <c r="HZ86" s="5">
        <v>-7</v>
      </c>
      <c r="IA86" s="5">
        <v>-7</v>
      </c>
      <c r="IB86" s="5">
        <v>-7</v>
      </c>
      <c r="IC86" s="5">
        <v>-7</v>
      </c>
      <c r="ID86" s="5">
        <v>-7</v>
      </c>
      <c r="IE86" s="5">
        <v>-7</v>
      </c>
      <c r="IF86" s="5">
        <v>-7</v>
      </c>
      <c r="IG86" s="5">
        <v>-7</v>
      </c>
      <c r="IH86" s="5">
        <v>-7</v>
      </c>
      <c r="II86" s="4">
        <v>-7</v>
      </c>
      <c r="IJ86" s="4">
        <v>5</v>
      </c>
      <c r="IK86" s="4">
        <v>1</v>
      </c>
      <c r="IL86" s="4">
        <v>1</v>
      </c>
      <c r="IM86" s="4">
        <v>1</v>
      </c>
      <c r="IN86" s="4">
        <v>0</v>
      </c>
      <c r="IO86" s="4">
        <v>0</v>
      </c>
      <c r="IP86" s="4">
        <v>0</v>
      </c>
      <c r="IQ86" s="4">
        <v>0</v>
      </c>
      <c r="IR86" s="4">
        <v>0</v>
      </c>
      <c r="IS86" s="4">
        <v>0</v>
      </c>
      <c r="IT86" s="4">
        <v>1</v>
      </c>
      <c r="IU86" s="4">
        <v>0</v>
      </c>
      <c r="IV86" s="4">
        <v>1</v>
      </c>
      <c r="IW86" s="4">
        <v>2</v>
      </c>
      <c r="IX86" s="4">
        <v>1</v>
      </c>
      <c r="IY86" s="4">
        <v>2</v>
      </c>
      <c r="IZ86" s="4">
        <v>2</v>
      </c>
      <c r="JA86" s="4">
        <v>3</v>
      </c>
      <c r="JB86" s="4">
        <v>1</v>
      </c>
      <c r="JC86" s="4">
        <v>0</v>
      </c>
      <c r="JD86" s="4">
        <v>0</v>
      </c>
      <c r="JE86" s="4">
        <v>0</v>
      </c>
      <c r="JF86" s="4">
        <v>5</v>
      </c>
    </row>
    <row r="87" spans="1:266" x14ac:dyDescent="0.4">
      <c r="A87" s="5">
        <v>1</v>
      </c>
      <c r="B87" s="5">
        <v>2</v>
      </c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3</v>
      </c>
      <c r="N87" s="5">
        <v>1</v>
      </c>
      <c r="O87" s="5">
        <v>1</v>
      </c>
      <c r="P87" s="5">
        <v>1</v>
      </c>
      <c r="Q87" s="5">
        <v>0</v>
      </c>
      <c r="R87" s="5">
        <v>0</v>
      </c>
      <c r="S87" s="5">
        <v>0</v>
      </c>
      <c r="T87" s="5">
        <v>1</v>
      </c>
      <c r="U87" s="5">
        <v>0</v>
      </c>
      <c r="V87" s="5">
        <v>0</v>
      </c>
      <c r="W87" s="5">
        <v>1</v>
      </c>
      <c r="X87" s="9">
        <v>2020</v>
      </c>
      <c r="Y87" s="5">
        <v>1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1</v>
      </c>
      <c r="AJ87" s="5">
        <v>0</v>
      </c>
      <c r="AK87" s="5">
        <v>0</v>
      </c>
      <c r="AL87" s="5">
        <v>1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1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1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1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1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1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2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1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3</v>
      </c>
      <c r="CZ87" s="5">
        <v>6</v>
      </c>
      <c r="DA87" s="5">
        <v>3</v>
      </c>
      <c r="DB87" s="5">
        <v>4</v>
      </c>
      <c r="DC87" s="5">
        <v>1</v>
      </c>
      <c r="DD87" s="5">
        <v>1</v>
      </c>
      <c r="DE87" s="5">
        <v>1</v>
      </c>
      <c r="DF87" s="5">
        <v>1</v>
      </c>
      <c r="DG87" s="5">
        <v>0</v>
      </c>
      <c r="DH87" s="5">
        <v>0</v>
      </c>
      <c r="DI87" s="5">
        <v>1</v>
      </c>
      <c r="DJ87" s="5">
        <v>0</v>
      </c>
      <c r="DK87" s="5">
        <v>0</v>
      </c>
      <c r="DL87" s="5">
        <v>0</v>
      </c>
      <c r="DM87" s="5">
        <v>0</v>
      </c>
      <c r="DN87" s="5">
        <v>1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1</v>
      </c>
      <c r="DU87" s="5">
        <v>-7</v>
      </c>
      <c r="DV87" s="5">
        <v>2</v>
      </c>
      <c r="DW87" s="5">
        <v>4</v>
      </c>
      <c r="DX87" s="5">
        <v>4</v>
      </c>
      <c r="DY87" s="5">
        <v>1</v>
      </c>
      <c r="DZ87" s="5">
        <v>1</v>
      </c>
      <c r="EA87" s="5">
        <v>3</v>
      </c>
      <c r="EB87" s="5">
        <v>7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1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1</v>
      </c>
      <c r="ES87" s="5">
        <v>0</v>
      </c>
      <c r="ET87" s="5">
        <v>0</v>
      </c>
      <c r="EU87" s="5">
        <v>0</v>
      </c>
      <c r="EV87" s="5">
        <v>1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1</v>
      </c>
      <c r="FD87" s="5">
        <v>0</v>
      </c>
      <c r="FE87" s="5">
        <v>1</v>
      </c>
      <c r="FF87" s="5">
        <v>0</v>
      </c>
      <c r="FG87" s="5">
        <v>0</v>
      </c>
      <c r="FH87" s="5">
        <v>0</v>
      </c>
      <c r="FI87" s="5">
        <v>1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3</v>
      </c>
      <c r="FQ87" s="5">
        <v>0</v>
      </c>
      <c r="FR87" s="5">
        <v>2</v>
      </c>
      <c r="FS87" s="5">
        <v>0</v>
      </c>
      <c r="FT87" s="5">
        <v>0</v>
      </c>
      <c r="FU87" s="5">
        <v>0</v>
      </c>
      <c r="FV87" s="5">
        <v>1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1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1</v>
      </c>
      <c r="GT87" s="5">
        <v>0</v>
      </c>
      <c r="GU87" s="5">
        <v>0</v>
      </c>
      <c r="GV87" s="5">
        <v>1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1</v>
      </c>
      <c r="HF87" s="5">
        <v>1</v>
      </c>
      <c r="HG87" s="5">
        <v>0</v>
      </c>
      <c r="HH87" s="5">
        <v>1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1</v>
      </c>
      <c r="HR87" s="5">
        <v>3</v>
      </c>
      <c r="HS87" s="5">
        <v>0</v>
      </c>
      <c r="HT87" s="5">
        <v>2</v>
      </c>
      <c r="HU87" s="5">
        <v>0</v>
      </c>
      <c r="HV87" s="5">
        <v>0</v>
      </c>
      <c r="HW87" s="5">
        <v>0</v>
      </c>
      <c r="HX87" s="5">
        <v>0</v>
      </c>
      <c r="HY87" s="5">
        <v>2</v>
      </c>
      <c r="HZ87" s="5">
        <v>-7</v>
      </c>
      <c r="IA87" s="5">
        <v>-7</v>
      </c>
      <c r="IB87" s="5">
        <v>-7</v>
      </c>
      <c r="IC87" s="5">
        <v>-7</v>
      </c>
      <c r="ID87" s="5">
        <v>-7</v>
      </c>
      <c r="IE87" s="5">
        <v>-7</v>
      </c>
      <c r="IF87" s="5">
        <v>-7</v>
      </c>
      <c r="IG87" s="5">
        <v>-7</v>
      </c>
      <c r="IH87" s="5">
        <v>-7</v>
      </c>
      <c r="II87" s="4">
        <v>-7</v>
      </c>
      <c r="IJ87" s="4">
        <v>3</v>
      </c>
      <c r="IK87" s="4">
        <v>1</v>
      </c>
      <c r="IL87" s="4">
        <v>1</v>
      </c>
      <c r="IM87" s="4">
        <v>2</v>
      </c>
      <c r="IN87" s="4">
        <v>1</v>
      </c>
      <c r="IO87" s="4">
        <v>0</v>
      </c>
      <c r="IP87" s="4">
        <v>0</v>
      </c>
      <c r="IQ87" s="4">
        <v>0</v>
      </c>
      <c r="IR87" s="4">
        <v>0</v>
      </c>
      <c r="IS87" s="4">
        <v>0</v>
      </c>
      <c r="IT87" s="4">
        <v>0</v>
      </c>
      <c r="IU87" s="4">
        <v>0</v>
      </c>
      <c r="IV87" s="4">
        <v>1</v>
      </c>
      <c r="IW87" s="4">
        <v>2</v>
      </c>
      <c r="IX87" s="4">
        <v>1</v>
      </c>
      <c r="IY87" s="4">
        <v>2</v>
      </c>
      <c r="IZ87" s="4">
        <v>6</v>
      </c>
      <c r="JA87" s="4">
        <v>4</v>
      </c>
      <c r="JB87" s="4">
        <v>0</v>
      </c>
      <c r="JC87" s="4">
        <v>2</v>
      </c>
      <c r="JD87" s="4">
        <v>0</v>
      </c>
      <c r="JE87" s="4">
        <v>0</v>
      </c>
      <c r="JF87" s="4">
        <v>4</v>
      </c>
    </row>
    <row r="88" spans="1:266" x14ac:dyDescent="0.4">
      <c r="A88" s="5">
        <v>4</v>
      </c>
      <c r="B88" s="5">
        <v>2</v>
      </c>
      <c r="C88" s="5">
        <v>1</v>
      </c>
      <c r="D88" s="5">
        <v>0</v>
      </c>
      <c r="E88" s="5">
        <v>0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3</v>
      </c>
      <c r="N88" s="5">
        <v>1</v>
      </c>
      <c r="O88" s="5">
        <v>2</v>
      </c>
      <c r="P88" s="5">
        <v>-7</v>
      </c>
      <c r="Q88" s="5">
        <v>0</v>
      </c>
      <c r="R88" s="5">
        <v>0</v>
      </c>
      <c r="S88" s="5">
        <v>0</v>
      </c>
      <c r="T88" s="5">
        <v>1</v>
      </c>
      <c r="U88" s="5">
        <v>1</v>
      </c>
      <c r="V88" s="5">
        <v>0</v>
      </c>
      <c r="W88" s="5">
        <v>4</v>
      </c>
      <c r="X88" s="9">
        <v>2007</v>
      </c>
      <c r="Y88" s="5">
        <v>3</v>
      </c>
      <c r="Z88" s="5">
        <v>1</v>
      </c>
      <c r="AA88" s="5">
        <v>1</v>
      </c>
      <c r="AB88" s="5">
        <v>1</v>
      </c>
      <c r="AC88" s="5">
        <v>0</v>
      </c>
      <c r="AD88" s="5">
        <v>1</v>
      </c>
      <c r="AE88" s="5">
        <v>1</v>
      </c>
      <c r="AF88" s="5">
        <v>0</v>
      </c>
      <c r="AG88" s="5">
        <v>0</v>
      </c>
      <c r="AH88" s="5">
        <v>0</v>
      </c>
      <c r="AI88" s="5">
        <v>1</v>
      </c>
      <c r="AJ88" s="5">
        <v>0</v>
      </c>
      <c r="AK88" s="5">
        <v>0</v>
      </c>
      <c r="AL88" s="5">
        <v>2</v>
      </c>
      <c r="AM88" s="5">
        <v>0</v>
      </c>
      <c r="AN88" s="5">
        <v>1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1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1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1</v>
      </c>
      <c r="BU88" s="5">
        <v>0</v>
      </c>
      <c r="BV88" s="5">
        <v>0</v>
      </c>
      <c r="BW88" s="5">
        <v>0</v>
      </c>
      <c r="BX88" s="5">
        <v>0</v>
      </c>
      <c r="BY88" s="5">
        <v>1</v>
      </c>
      <c r="BZ88" s="5">
        <v>1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1</v>
      </c>
      <c r="CK88" s="5">
        <v>0</v>
      </c>
      <c r="CL88" s="5">
        <v>0</v>
      </c>
      <c r="CM88" s="5">
        <v>0</v>
      </c>
      <c r="CN88" s="5">
        <v>0</v>
      </c>
      <c r="CO88" s="5">
        <v>3</v>
      </c>
      <c r="CP88" s="5">
        <v>2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1</v>
      </c>
      <c r="CZ88" s="5">
        <v>5</v>
      </c>
      <c r="DA88" s="5">
        <v>2</v>
      </c>
      <c r="DB88" s="5">
        <v>2</v>
      </c>
      <c r="DC88" s="5">
        <v>0</v>
      </c>
      <c r="DD88" s="5">
        <v>1</v>
      </c>
      <c r="DE88" s="5">
        <v>1</v>
      </c>
      <c r="DF88" s="5">
        <v>1</v>
      </c>
      <c r="DG88" s="5">
        <v>0</v>
      </c>
      <c r="DH88" s="5">
        <v>0</v>
      </c>
      <c r="DI88" s="5">
        <v>0</v>
      </c>
      <c r="DJ88" s="5">
        <v>1</v>
      </c>
      <c r="DK88" s="5">
        <v>1</v>
      </c>
      <c r="DL88" s="5">
        <v>0</v>
      </c>
      <c r="DM88" s="5">
        <v>0</v>
      </c>
      <c r="DN88" s="5">
        <v>0</v>
      </c>
      <c r="DO88" s="5">
        <v>1</v>
      </c>
      <c r="DP88" s="5">
        <v>1</v>
      </c>
      <c r="DQ88" s="5">
        <v>1</v>
      </c>
      <c r="DR88" s="5">
        <v>0</v>
      </c>
      <c r="DS88" s="5">
        <v>0</v>
      </c>
      <c r="DT88" s="5">
        <v>2</v>
      </c>
      <c r="DU88" s="5">
        <v>1</v>
      </c>
      <c r="DV88" s="5">
        <v>3</v>
      </c>
      <c r="DW88" s="5">
        <v>3</v>
      </c>
      <c r="DX88" s="5">
        <v>1</v>
      </c>
      <c r="DY88" s="5">
        <v>6</v>
      </c>
      <c r="DZ88" s="5">
        <v>1</v>
      </c>
      <c r="EA88" s="5">
        <v>2</v>
      </c>
      <c r="EB88" s="5">
        <v>1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1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1</v>
      </c>
      <c r="ES88" s="5">
        <v>0</v>
      </c>
      <c r="ET88" s="5">
        <v>0</v>
      </c>
      <c r="EU88" s="5">
        <v>0</v>
      </c>
      <c r="EV88" s="5">
        <v>0</v>
      </c>
      <c r="EW88" s="5">
        <v>1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1</v>
      </c>
      <c r="FF88" s="5">
        <v>0</v>
      </c>
      <c r="FG88" s="5">
        <v>0</v>
      </c>
      <c r="FH88" s="5">
        <v>1</v>
      </c>
      <c r="FI88" s="5">
        <v>0</v>
      </c>
      <c r="FJ88" s="5">
        <v>1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2</v>
      </c>
      <c r="FS88" s="5">
        <v>0</v>
      </c>
      <c r="FT88" s="5">
        <v>0</v>
      </c>
      <c r="FU88" s="5">
        <v>3</v>
      </c>
      <c r="FV88" s="5">
        <v>0</v>
      </c>
      <c r="FW88" s="5">
        <v>1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1</v>
      </c>
      <c r="GN88" s="5">
        <v>0</v>
      </c>
      <c r="GO88" s="5">
        <v>0</v>
      </c>
      <c r="GP88" s="5">
        <v>1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1</v>
      </c>
      <c r="GZ88" s="5">
        <v>0</v>
      </c>
      <c r="HA88" s="5">
        <v>0</v>
      </c>
      <c r="HB88" s="5">
        <v>1</v>
      </c>
      <c r="HC88" s="5">
        <v>0</v>
      </c>
      <c r="HD88" s="5">
        <v>1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1</v>
      </c>
      <c r="HL88" s="5">
        <v>0</v>
      </c>
      <c r="HM88" s="5">
        <v>0</v>
      </c>
      <c r="HN88" s="5">
        <v>2</v>
      </c>
      <c r="HO88" s="5">
        <v>0</v>
      </c>
      <c r="HP88" s="5">
        <v>3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1</v>
      </c>
      <c r="HX88" s="5">
        <v>0</v>
      </c>
      <c r="HY88" s="5">
        <v>2</v>
      </c>
      <c r="HZ88" s="5">
        <v>-7</v>
      </c>
      <c r="IA88" s="5">
        <v>-7</v>
      </c>
      <c r="IB88" s="5">
        <v>-7</v>
      </c>
      <c r="IC88" s="5">
        <v>-7</v>
      </c>
      <c r="ID88" s="5">
        <v>-7</v>
      </c>
      <c r="IE88" s="5">
        <v>-7</v>
      </c>
      <c r="IF88" s="5">
        <v>-7</v>
      </c>
      <c r="IG88" s="5">
        <v>-7</v>
      </c>
      <c r="IH88" s="5">
        <v>-7</v>
      </c>
      <c r="II88" s="4">
        <v>-7</v>
      </c>
      <c r="IJ88" s="4">
        <v>3</v>
      </c>
      <c r="IK88" s="4">
        <v>1</v>
      </c>
      <c r="IL88" s="4">
        <v>3</v>
      </c>
      <c r="IM88" s="4">
        <v>1</v>
      </c>
      <c r="IN88" s="4">
        <v>0</v>
      </c>
      <c r="IO88" s="4">
        <v>0</v>
      </c>
      <c r="IP88" s="4">
        <v>0</v>
      </c>
      <c r="IQ88" s="4">
        <v>0</v>
      </c>
      <c r="IR88" s="4">
        <v>0</v>
      </c>
      <c r="IS88" s="4">
        <v>0</v>
      </c>
      <c r="IT88" s="4">
        <v>1</v>
      </c>
      <c r="IU88" s="4">
        <v>0</v>
      </c>
      <c r="IV88" s="4">
        <v>1</v>
      </c>
      <c r="IW88" s="4">
        <v>2</v>
      </c>
      <c r="IX88" s="4">
        <v>1</v>
      </c>
      <c r="IY88" s="4">
        <v>4</v>
      </c>
      <c r="IZ88" s="4">
        <v>7</v>
      </c>
      <c r="JA88" s="4">
        <v>2</v>
      </c>
      <c r="JB88" s="4">
        <v>0</v>
      </c>
      <c r="JC88" s="4">
        <v>2</v>
      </c>
      <c r="JD88" s="4">
        <v>0</v>
      </c>
      <c r="JE88" s="4">
        <v>0</v>
      </c>
      <c r="JF88" s="4">
        <v>4</v>
      </c>
    </row>
    <row r="89" spans="1:266" x14ac:dyDescent="0.4">
      <c r="A89" s="5">
        <v>1</v>
      </c>
      <c r="B89" s="5">
        <v>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1</v>
      </c>
      <c r="N89" s="5">
        <v>1</v>
      </c>
      <c r="O89" s="5">
        <v>3</v>
      </c>
      <c r="P89" s="5">
        <v>15</v>
      </c>
      <c r="Q89" s="5">
        <v>0</v>
      </c>
      <c r="R89" s="5">
        <v>0</v>
      </c>
      <c r="S89" s="5">
        <v>0</v>
      </c>
      <c r="T89" s="5">
        <v>1</v>
      </c>
      <c r="U89" s="5">
        <v>0</v>
      </c>
      <c r="V89" s="5">
        <v>0</v>
      </c>
      <c r="W89" s="5">
        <v>10</v>
      </c>
      <c r="X89" s="9">
        <v>2021</v>
      </c>
      <c r="Y89" s="5">
        <v>1</v>
      </c>
      <c r="Z89" s="5">
        <v>1</v>
      </c>
      <c r="AA89" s="5">
        <v>1</v>
      </c>
      <c r="AB89" s="5">
        <v>1</v>
      </c>
      <c r="AC89" s="5">
        <v>0</v>
      </c>
      <c r="AD89" s="5">
        <v>0</v>
      </c>
      <c r="AE89" s="5">
        <v>1</v>
      </c>
      <c r="AF89" s="5">
        <v>0</v>
      </c>
      <c r="AG89" s="5">
        <v>1</v>
      </c>
      <c r="AH89" s="5">
        <v>0</v>
      </c>
      <c r="AI89" s="5">
        <v>0</v>
      </c>
      <c r="AJ89" s="5">
        <v>0</v>
      </c>
      <c r="AK89" s="5">
        <v>0</v>
      </c>
      <c r="AL89" s="5">
        <v>5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1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1</v>
      </c>
      <c r="BI89" s="5">
        <v>0</v>
      </c>
      <c r="BJ89" s="5">
        <v>0</v>
      </c>
      <c r="BK89" s="5">
        <v>0</v>
      </c>
      <c r="BL89" s="5">
        <v>1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1</v>
      </c>
      <c r="BY89" s="5">
        <v>0</v>
      </c>
      <c r="BZ89" s="5">
        <v>0</v>
      </c>
      <c r="CA89" s="5">
        <v>1</v>
      </c>
      <c r="CB89" s="5">
        <v>1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1</v>
      </c>
      <c r="CO89" s="5">
        <v>0</v>
      </c>
      <c r="CP89" s="5">
        <v>0</v>
      </c>
      <c r="CQ89" s="5">
        <v>3</v>
      </c>
      <c r="CR89" s="5">
        <v>2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3</v>
      </c>
      <c r="CZ89" s="5">
        <v>4</v>
      </c>
      <c r="DA89" s="5">
        <v>5</v>
      </c>
      <c r="DB89" s="5">
        <v>2</v>
      </c>
      <c r="DC89" s="5">
        <v>1</v>
      </c>
      <c r="DD89" s="5">
        <v>0</v>
      </c>
      <c r="DE89" s="5">
        <v>1</v>
      </c>
      <c r="DF89" s="5">
        <v>1</v>
      </c>
      <c r="DG89" s="5">
        <v>1</v>
      </c>
      <c r="DH89" s="5">
        <v>1</v>
      </c>
      <c r="DI89" s="5">
        <v>0</v>
      </c>
      <c r="DJ89" s="5">
        <v>0</v>
      </c>
      <c r="DK89" s="5">
        <v>0</v>
      </c>
      <c r="DL89" s="5">
        <v>0</v>
      </c>
      <c r="DM89" s="5">
        <v>1</v>
      </c>
      <c r="DN89" s="5">
        <v>0</v>
      </c>
      <c r="DO89" s="5">
        <v>0</v>
      </c>
      <c r="DP89" s="5">
        <v>0</v>
      </c>
      <c r="DQ89" s="5">
        <v>0</v>
      </c>
      <c r="DR89" s="5">
        <v>1</v>
      </c>
      <c r="DS89" s="5">
        <v>0</v>
      </c>
      <c r="DT89" s="5">
        <v>2</v>
      </c>
      <c r="DU89" s="5">
        <v>1</v>
      </c>
      <c r="DV89" s="5">
        <v>1</v>
      </c>
      <c r="DW89" s="5">
        <v>3</v>
      </c>
      <c r="DX89" s="5">
        <v>1</v>
      </c>
      <c r="DY89" s="5">
        <v>8</v>
      </c>
      <c r="DZ89" s="5">
        <v>1</v>
      </c>
      <c r="EA89" s="5">
        <v>2</v>
      </c>
      <c r="EB89" s="5">
        <v>1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1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1</v>
      </c>
      <c r="EY89" s="5">
        <v>0</v>
      </c>
      <c r="EZ89" s="5">
        <v>1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1</v>
      </c>
      <c r="FL89" s="5">
        <v>1</v>
      </c>
      <c r="FM89" s="5">
        <v>1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2</v>
      </c>
      <c r="FY89" s="5">
        <v>3</v>
      </c>
      <c r="FZ89" s="5">
        <v>1</v>
      </c>
      <c r="GA89" s="5">
        <v>0</v>
      </c>
      <c r="GB89" s="5">
        <v>0</v>
      </c>
      <c r="GC89" s="5">
        <v>0</v>
      </c>
      <c r="GD89" s="5">
        <v>1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1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1</v>
      </c>
      <c r="GZ89" s="5">
        <v>0</v>
      </c>
      <c r="HA89" s="5">
        <v>0</v>
      </c>
      <c r="HB89" s="5">
        <v>1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1</v>
      </c>
      <c r="HJ89" s="5">
        <v>0</v>
      </c>
      <c r="HK89" s="5">
        <v>1</v>
      </c>
      <c r="HL89" s="5">
        <v>0</v>
      </c>
      <c r="HM89" s="5">
        <v>0</v>
      </c>
      <c r="HN89" s="5">
        <v>1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3</v>
      </c>
      <c r="HV89" s="5">
        <v>0</v>
      </c>
      <c r="HW89" s="5">
        <v>2</v>
      </c>
      <c r="HX89" s="5">
        <v>0</v>
      </c>
      <c r="HY89" s="5">
        <v>2</v>
      </c>
      <c r="HZ89" s="5">
        <v>-7</v>
      </c>
      <c r="IA89" s="5">
        <v>-7</v>
      </c>
      <c r="IB89" s="5">
        <v>-7</v>
      </c>
      <c r="IC89" s="5">
        <v>-7</v>
      </c>
      <c r="ID89" s="5">
        <v>-7</v>
      </c>
      <c r="IE89" s="5">
        <v>-7</v>
      </c>
      <c r="IF89" s="5">
        <v>-7</v>
      </c>
      <c r="IG89" s="5">
        <v>-7</v>
      </c>
      <c r="IH89" s="5">
        <v>-7</v>
      </c>
      <c r="II89" s="4">
        <v>-7</v>
      </c>
      <c r="IJ89" s="4">
        <v>4</v>
      </c>
      <c r="IK89" s="4">
        <v>1</v>
      </c>
      <c r="IL89" s="4">
        <v>3</v>
      </c>
      <c r="IM89" s="4">
        <v>2</v>
      </c>
      <c r="IN89" s="4">
        <v>1</v>
      </c>
      <c r="IO89" s="4">
        <v>0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4</v>
      </c>
      <c r="IW89" s="4">
        <v>2</v>
      </c>
      <c r="IX89" s="4">
        <v>1</v>
      </c>
      <c r="IY89" s="4">
        <v>2</v>
      </c>
      <c r="IZ89" s="4">
        <v>3</v>
      </c>
      <c r="JA89" s="4">
        <v>3</v>
      </c>
      <c r="JB89" s="4">
        <v>1</v>
      </c>
      <c r="JC89" s="4">
        <v>0</v>
      </c>
      <c r="JD89" s="4">
        <v>1</v>
      </c>
      <c r="JE89" s="4">
        <v>3</v>
      </c>
      <c r="JF89" s="4">
        <v>1</v>
      </c>
    </row>
    <row r="90" spans="1:266" x14ac:dyDescent="0.4">
      <c r="A90" s="5">
        <v>1</v>
      </c>
      <c r="B90" s="5">
        <v>1</v>
      </c>
      <c r="C90" s="5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1</v>
      </c>
      <c r="N90" s="5">
        <v>1</v>
      </c>
      <c r="O90" s="5">
        <v>2</v>
      </c>
      <c r="P90" s="5">
        <v>13</v>
      </c>
      <c r="Q90" s="5">
        <v>0</v>
      </c>
      <c r="R90" s="5">
        <v>0</v>
      </c>
      <c r="S90" s="5">
        <v>0</v>
      </c>
      <c r="T90" s="5">
        <v>1</v>
      </c>
      <c r="U90" s="5">
        <v>0</v>
      </c>
      <c r="V90" s="5">
        <v>0</v>
      </c>
      <c r="W90" s="5">
        <v>1</v>
      </c>
      <c r="X90" s="9">
        <v>1971</v>
      </c>
      <c r="Y90" s="5">
        <v>6</v>
      </c>
      <c r="Z90" s="5">
        <v>-7</v>
      </c>
      <c r="AA90" s="5">
        <v>-7</v>
      </c>
      <c r="AB90" s="5">
        <v>-7</v>
      </c>
      <c r="AC90" s="5">
        <v>-7</v>
      </c>
      <c r="AD90" s="5">
        <v>-7</v>
      </c>
      <c r="AE90" s="5">
        <v>-7</v>
      </c>
      <c r="AF90" s="5">
        <v>-7</v>
      </c>
      <c r="AG90" s="5">
        <v>-7</v>
      </c>
      <c r="AH90" s="5">
        <v>-7</v>
      </c>
      <c r="AI90" s="5">
        <v>-7</v>
      </c>
      <c r="AJ90" s="5">
        <v>-7</v>
      </c>
      <c r="AK90" s="5">
        <v>-7</v>
      </c>
      <c r="AL90" s="5">
        <v>2</v>
      </c>
      <c r="AM90" s="5">
        <v>0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1</v>
      </c>
      <c r="BF90" s="5">
        <v>0</v>
      </c>
      <c r="BG90" s="5">
        <v>0</v>
      </c>
      <c r="BH90" s="5">
        <v>1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1</v>
      </c>
      <c r="BV90" s="5">
        <v>0</v>
      </c>
      <c r="BW90" s="5">
        <v>0</v>
      </c>
      <c r="BX90" s="5">
        <v>1</v>
      </c>
      <c r="BY90" s="5">
        <v>0</v>
      </c>
      <c r="BZ90" s="5">
        <v>0</v>
      </c>
      <c r="CA90" s="5">
        <v>1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1</v>
      </c>
      <c r="CL90" s="5">
        <v>0</v>
      </c>
      <c r="CM90" s="5">
        <v>0</v>
      </c>
      <c r="CN90" s="5">
        <v>2</v>
      </c>
      <c r="CO90" s="5">
        <v>0</v>
      </c>
      <c r="CP90" s="5">
        <v>0</v>
      </c>
      <c r="CQ90" s="5">
        <v>3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3</v>
      </c>
      <c r="CZ90" s="5">
        <v>3</v>
      </c>
      <c r="DA90" s="5">
        <v>1</v>
      </c>
      <c r="DB90" s="5">
        <v>5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1</v>
      </c>
      <c r="DN90" s="5">
        <v>0</v>
      </c>
      <c r="DO90" s="5">
        <v>0</v>
      </c>
      <c r="DP90" s="5">
        <v>0</v>
      </c>
      <c r="DQ90" s="5">
        <v>1</v>
      </c>
      <c r="DR90" s="5">
        <v>0</v>
      </c>
      <c r="DS90" s="5">
        <v>0</v>
      </c>
      <c r="DT90" s="5">
        <v>2</v>
      </c>
      <c r="DU90" s="5">
        <v>2</v>
      </c>
      <c r="DV90" s="5">
        <v>1</v>
      </c>
      <c r="DW90" s="5">
        <v>2</v>
      </c>
      <c r="DX90" s="5">
        <v>3</v>
      </c>
      <c r="DY90" s="5">
        <v>6</v>
      </c>
      <c r="DZ90" s="5">
        <v>2</v>
      </c>
      <c r="EA90" s="5">
        <v>1</v>
      </c>
      <c r="EB90" s="5">
        <v>1</v>
      </c>
      <c r="EC90" s="5">
        <v>-7</v>
      </c>
      <c r="ED90" s="5">
        <v>-7</v>
      </c>
      <c r="EE90" s="5">
        <v>-7</v>
      </c>
      <c r="EF90" s="5">
        <v>-7</v>
      </c>
      <c r="EG90" s="5">
        <v>-7</v>
      </c>
      <c r="EH90" s="5">
        <v>-7</v>
      </c>
      <c r="EI90" s="5">
        <v>-7</v>
      </c>
      <c r="EJ90" s="5">
        <v>-7</v>
      </c>
      <c r="EK90" s="5">
        <v>-7</v>
      </c>
      <c r="EL90" s="5">
        <v>-7</v>
      </c>
      <c r="EM90" s="5">
        <v>-7</v>
      </c>
      <c r="EN90" s="5">
        <v>-7</v>
      </c>
      <c r="EO90" s="5">
        <v>-7</v>
      </c>
      <c r="EP90" s="5">
        <v>-7</v>
      </c>
      <c r="EQ90" s="5">
        <v>-7</v>
      </c>
      <c r="ER90" s="5">
        <v>-7</v>
      </c>
      <c r="ES90" s="5">
        <v>-7</v>
      </c>
      <c r="ET90" s="5">
        <v>-7</v>
      </c>
      <c r="EU90" s="5">
        <v>-7</v>
      </c>
      <c r="EV90" s="5">
        <v>-7</v>
      </c>
      <c r="EW90" s="5">
        <v>-7</v>
      </c>
      <c r="EX90" s="5">
        <v>-7</v>
      </c>
      <c r="EY90" s="5">
        <v>-7</v>
      </c>
      <c r="EZ90" s="5">
        <v>-7</v>
      </c>
      <c r="FA90" s="5">
        <v>-7</v>
      </c>
      <c r="FB90" s="5">
        <v>-7</v>
      </c>
      <c r="FC90" s="5">
        <v>-7</v>
      </c>
      <c r="FD90" s="5">
        <v>-7</v>
      </c>
      <c r="FE90" s="5">
        <v>-7</v>
      </c>
      <c r="FF90" s="5">
        <v>-7</v>
      </c>
      <c r="FG90" s="5">
        <v>-7</v>
      </c>
      <c r="FH90" s="5">
        <v>-7</v>
      </c>
      <c r="FI90" s="5">
        <v>-7</v>
      </c>
      <c r="FJ90" s="5">
        <v>-7</v>
      </c>
      <c r="FK90" s="5">
        <v>-7</v>
      </c>
      <c r="FL90" s="5">
        <v>-7</v>
      </c>
      <c r="FM90" s="5">
        <v>-7</v>
      </c>
      <c r="FN90" s="5">
        <v>-7</v>
      </c>
      <c r="FO90" s="5">
        <v>-7</v>
      </c>
      <c r="FP90" s="5">
        <v>-7</v>
      </c>
      <c r="FQ90" s="5">
        <v>-7</v>
      </c>
      <c r="FR90" s="5">
        <v>-7</v>
      </c>
      <c r="FS90" s="5">
        <v>-7</v>
      </c>
      <c r="FT90" s="5">
        <v>-7</v>
      </c>
      <c r="FU90" s="5">
        <v>-7</v>
      </c>
      <c r="FV90" s="5">
        <v>-7</v>
      </c>
      <c r="FW90" s="5">
        <v>-7</v>
      </c>
      <c r="FX90" s="5">
        <v>-7</v>
      </c>
      <c r="FY90" s="5">
        <v>-7</v>
      </c>
      <c r="FZ90" s="5">
        <v>-7</v>
      </c>
      <c r="GA90" s="5">
        <v>-7</v>
      </c>
      <c r="GB90" s="5">
        <v>-7</v>
      </c>
      <c r="GC90" s="5">
        <v>-7</v>
      </c>
      <c r="GD90" s="5">
        <v>-7</v>
      </c>
      <c r="GE90" s="5">
        <v>-7</v>
      </c>
      <c r="GF90" s="5">
        <v>-7</v>
      </c>
      <c r="GG90" s="5">
        <v>-7</v>
      </c>
      <c r="GH90" s="5">
        <v>-7</v>
      </c>
      <c r="GI90" s="5">
        <v>-7</v>
      </c>
      <c r="GJ90" s="5">
        <v>-7</v>
      </c>
      <c r="GK90" s="5">
        <v>-7</v>
      </c>
      <c r="GL90" s="5">
        <v>-7</v>
      </c>
      <c r="GM90" s="5">
        <v>-7</v>
      </c>
      <c r="GN90" s="5">
        <v>-7</v>
      </c>
      <c r="GO90" s="5">
        <v>-7</v>
      </c>
      <c r="GP90" s="5">
        <v>-7</v>
      </c>
      <c r="GQ90" s="5">
        <v>-7</v>
      </c>
      <c r="GR90" s="5">
        <v>-7</v>
      </c>
      <c r="GS90" s="5">
        <v>-7</v>
      </c>
      <c r="GT90" s="5">
        <v>-7</v>
      </c>
      <c r="GU90" s="5">
        <v>-7</v>
      </c>
      <c r="GV90" s="5">
        <v>-7</v>
      </c>
      <c r="GW90" s="5">
        <v>-7</v>
      </c>
      <c r="GX90" s="5">
        <v>-7</v>
      </c>
      <c r="GY90" s="5">
        <v>-7</v>
      </c>
      <c r="GZ90" s="5">
        <v>-7</v>
      </c>
      <c r="HA90" s="5">
        <v>-7</v>
      </c>
      <c r="HB90" s="5">
        <v>-7</v>
      </c>
      <c r="HC90" s="5">
        <v>-7</v>
      </c>
      <c r="HD90" s="5">
        <v>-7</v>
      </c>
      <c r="HE90" s="5">
        <v>-7</v>
      </c>
      <c r="HF90" s="5">
        <v>-7</v>
      </c>
      <c r="HG90" s="5">
        <v>-7</v>
      </c>
      <c r="HH90" s="5">
        <v>-7</v>
      </c>
      <c r="HI90" s="5">
        <v>-7</v>
      </c>
      <c r="HJ90" s="5">
        <v>-7</v>
      </c>
      <c r="HK90" s="5">
        <v>-7</v>
      </c>
      <c r="HL90" s="5">
        <v>-7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1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1</v>
      </c>
      <c r="II90" s="4">
        <v>0</v>
      </c>
      <c r="IJ90" s="4">
        <v>2</v>
      </c>
      <c r="IK90" s="4">
        <v>3</v>
      </c>
      <c r="IL90" s="4">
        <v>3</v>
      </c>
      <c r="IM90" s="4">
        <v>1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1</v>
      </c>
      <c r="IU90" s="4">
        <v>0</v>
      </c>
      <c r="IV90" s="4">
        <v>1</v>
      </c>
      <c r="IW90" s="4">
        <v>2</v>
      </c>
      <c r="IX90" s="4">
        <v>1</v>
      </c>
      <c r="IY90" s="4">
        <v>5</v>
      </c>
      <c r="IZ90" s="4">
        <v>6</v>
      </c>
      <c r="JA90" s="4">
        <v>1</v>
      </c>
      <c r="JB90" s="4">
        <v>2</v>
      </c>
      <c r="JC90" s="4">
        <v>0</v>
      </c>
      <c r="JD90" s="4">
        <v>0</v>
      </c>
      <c r="JE90" s="4">
        <v>0</v>
      </c>
      <c r="JF90" s="4">
        <v>8</v>
      </c>
    </row>
    <row r="91" spans="1:266" x14ac:dyDescent="0.4">
      <c r="A91" s="5">
        <v>1</v>
      </c>
      <c r="B91" s="5">
        <v>1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3</v>
      </c>
      <c r="N91" s="5">
        <v>2</v>
      </c>
      <c r="O91" s="5">
        <v>1</v>
      </c>
      <c r="P91" s="5">
        <v>4</v>
      </c>
      <c r="Q91" s="5">
        <v>0</v>
      </c>
      <c r="R91" s="5">
        <v>0</v>
      </c>
      <c r="S91" s="5">
        <v>0</v>
      </c>
      <c r="T91" s="5">
        <v>1</v>
      </c>
      <c r="U91" s="5">
        <v>0</v>
      </c>
      <c r="V91" s="5">
        <v>0</v>
      </c>
      <c r="W91" s="5">
        <v>-9</v>
      </c>
      <c r="X91" s="9">
        <v>-9</v>
      </c>
      <c r="Y91" s="5">
        <v>1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1</v>
      </c>
      <c r="AH91" s="5">
        <v>0</v>
      </c>
      <c r="AI91" s="5">
        <v>0</v>
      </c>
      <c r="AJ91" s="5">
        <v>0</v>
      </c>
      <c r="AK91" s="5">
        <v>0</v>
      </c>
      <c r="AL91" s="5">
        <v>5</v>
      </c>
      <c r="AM91" s="5">
        <v>0</v>
      </c>
      <c r="AN91" s="5">
        <v>0</v>
      </c>
      <c r="AO91" s="5">
        <v>0</v>
      </c>
      <c r="AP91" s="5">
        <v>1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1</v>
      </c>
      <c r="BD91" s="5">
        <v>0</v>
      </c>
      <c r="BE91" s="5">
        <v>0</v>
      </c>
      <c r="BF91" s="5">
        <v>1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1</v>
      </c>
      <c r="BT91" s="5">
        <v>0</v>
      </c>
      <c r="BU91" s="5">
        <v>0</v>
      </c>
      <c r="BV91" s="5">
        <v>1</v>
      </c>
      <c r="BW91" s="5">
        <v>0</v>
      </c>
      <c r="BX91" s="5">
        <v>1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2</v>
      </c>
      <c r="CJ91" s="5">
        <v>0</v>
      </c>
      <c r="CK91" s="5">
        <v>6</v>
      </c>
      <c r="CL91" s="5">
        <v>1</v>
      </c>
      <c r="CM91" s="5">
        <v>0</v>
      </c>
      <c r="CN91" s="5">
        <v>3</v>
      </c>
      <c r="CO91" s="5">
        <v>0</v>
      </c>
      <c r="CP91" s="5">
        <v>4</v>
      </c>
      <c r="CQ91" s="5">
        <v>0</v>
      </c>
      <c r="CR91" s="5">
        <v>0</v>
      </c>
      <c r="CS91" s="5">
        <v>0</v>
      </c>
      <c r="CT91" s="5">
        <v>0</v>
      </c>
      <c r="CU91" s="5">
        <v>5</v>
      </c>
      <c r="CV91" s="5">
        <v>0</v>
      </c>
      <c r="CW91" s="5">
        <v>0</v>
      </c>
      <c r="CX91" s="5">
        <v>0</v>
      </c>
      <c r="CY91" s="5">
        <v>3</v>
      </c>
      <c r="CZ91" s="5">
        <v>3</v>
      </c>
      <c r="DA91" s="5">
        <v>5</v>
      </c>
      <c r="DB91" s="5">
        <v>4</v>
      </c>
      <c r="DC91" s="5">
        <v>0</v>
      </c>
      <c r="DD91" s="5">
        <v>1</v>
      </c>
      <c r="DE91" s="5">
        <v>0</v>
      </c>
      <c r="DF91" s="5">
        <v>1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1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2</v>
      </c>
      <c r="DU91" s="5">
        <v>1</v>
      </c>
      <c r="DV91" s="5">
        <v>1</v>
      </c>
      <c r="DW91" s="5">
        <v>4</v>
      </c>
      <c r="DX91" s="5">
        <v>1</v>
      </c>
      <c r="DY91" s="5">
        <v>1</v>
      </c>
      <c r="DZ91" s="5">
        <v>1</v>
      </c>
      <c r="EA91" s="5">
        <v>1</v>
      </c>
      <c r="EB91" s="5">
        <v>2</v>
      </c>
      <c r="EC91" s="5">
        <v>1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1</v>
      </c>
      <c r="EQ91" s="5">
        <v>0</v>
      </c>
      <c r="ER91" s="5">
        <v>1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1</v>
      </c>
      <c r="FD91" s="5">
        <v>0</v>
      </c>
      <c r="FE91" s="5">
        <v>1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1</v>
      </c>
      <c r="FM91" s="5">
        <v>0</v>
      </c>
      <c r="FN91" s="5">
        <v>0</v>
      </c>
      <c r="FO91" s="5">
        <v>0</v>
      </c>
      <c r="FP91" s="5">
        <v>1</v>
      </c>
      <c r="FQ91" s="5">
        <v>0</v>
      </c>
      <c r="FR91" s="5">
        <v>2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3</v>
      </c>
      <c r="FZ91" s="5">
        <v>0</v>
      </c>
      <c r="GA91" s="5">
        <v>0</v>
      </c>
      <c r="GB91" s="5">
        <v>0</v>
      </c>
      <c r="GC91" s="5">
        <v>1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1</v>
      </c>
      <c r="GP91" s="5">
        <v>1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1</v>
      </c>
      <c r="HB91" s="5">
        <v>1</v>
      </c>
      <c r="HC91" s="5">
        <v>0</v>
      </c>
      <c r="HD91" s="5">
        <v>0</v>
      </c>
      <c r="HE91" s="5">
        <v>0</v>
      </c>
      <c r="HF91" s="5">
        <v>0</v>
      </c>
      <c r="HG91" s="5">
        <v>1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1</v>
      </c>
      <c r="HN91" s="5">
        <v>2</v>
      </c>
      <c r="HO91" s="5">
        <v>0</v>
      </c>
      <c r="HP91" s="5">
        <v>0</v>
      </c>
      <c r="HQ91" s="5">
        <v>0</v>
      </c>
      <c r="HR91" s="5">
        <v>0</v>
      </c>
      <c r="HS91" s="5">
        <v>3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2</v>
      </c>
      <c r="HZ91" s="5">
        <v>-7</v>
      </c>
      <c r="IA91" s="5">
        <v>-7</v>
      </c>
      <c r="IB91" s="5">
        <v>-7</v>
      </c>
      <c r="IC91" s="5">
        <v>-7</v>
      </c>
      <c r="ID91" s="5">
        <v>-7</v>
      </c>
      <c r="IE91" s="5">
        <v>-7</v>
      </c>
      <c r="IF91" s="5">
        <v>-7</v>
      </c>
      <c r="IG91" s="5">
        <v>-7</v>
      </c>
      <c r="IH91" s="5">
        <v>-7</v>
      </c>
      <c r="II91" s="4">
        <v>-7</v>
      </c>
      <c r="IJ91" s="4">
        <v>3</v>
      </c>
      <c r="IK91" s="4">
        <v>1</v>
      </c>
      <c r="IL91" s="4">
        <v>1</v>
      </c>
      <c r="IM91" s="4">
        <v>2</v>
      </c>
      <c r="IN91" s="4">
        <v>1</v>
      </c>
      <c r="IO91" s="4">
        <v>0</v>
      </c>
      <c r="IP91" s="4">
        <v>0</v>
      </c>
      <c r="IQ91" s="4">
        <v>0</v>
      </c>
      <c r="IR91" s="4">
        <v>0</v>
      </c>
      <c r="IS91" s="4">
        <v>1</v>
      </c>
      <c r="IT91" s="4">
        <v>0</v>
      </c>
      <c r="IU91" s="4">
        <v>0</v>
      </c>
      <c r="IV91" s="4">
        <v>1</v>
      </c>
      <c r="IW91" s="4">
        <v>2</v>
      </c>
      <c r="IX91" s="4">
        <v>1</v>
      </c>
      <c r="IY91" s="4">
        <v>5</v>
      </c>
      <c r="IZ91" s="4">
        <v>2</v>
      </c>
      <c r="JA91" s="4">
        <v>4</v>
      </c>
      <c r="JB91" s="4">
        <v>2</v>
      </c>
      <c r="JC91" s="4">
        <v>0</v>
      </c>
      <c r="JD91" s="4">
        <v>0</v>
      </c>
      <c r="JE91" s="4">
        <v>0</v>
      </c>
      <c r="JF91" s="4">
        <v>6</v>
      </c>
    </row>
    <row r="92" spans="1:266" x14ac:dyDescent="0.4">
      <c r="A92" s="5">
        <v>1</v>
      </c>
      <c r="B92" s="5">
        <v>1</v>
      </c>
      <c r="C92" s="5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1</v>
      </c>
      <c r="N92" s="5">
        <v>1</v>
      </c>
      <c r="O92" s="5">
        <v>2</v>
      </c>
      <c r="P92" s="5">
        <v>21</v>
      </c>
      <c r="Q92" s="5">
        <v>0</v>
      </c>
      <c r="R92" s="5">
        <v>0</v>
      </c>
      <c r="S92" s="5">
        <v>0</v>
      </c>
      <c r="T92" s="5">
        <v>0</v>
      </c>
      <c r="U92" s="5">
        <v>1</v>
      </c>
      <c r="V92" s="5">
        <v>0</v>
      </c>
      <c r="W92" s="5">
        <v>-9</v>
      </c>
      <c r="X92" s="9">
        <v>-9</v>
      </c>
      <c r="Y92" s="5">
        <v>1</v>
      </c>
      <c r="Z92" s="5">
        <v>0</v>
      </c>
      <c r="AA92" s="5">
        <v>1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1</v>
      </c>
      <c r="AM92" s="5">
        <v>-7</v>
      </c>
      <c r="AN92" s="5">
        <v>-7</v>
      </c>
      <c r="AO92" s="5">
        <v>-7</v>
      </c>
      <c r="AP92" s="5">
        <v>-7</v>
      </c>
      <c r="AQ92" s="5">
        <v>-7</v>
      </c>
      <c r="AR92" s="5">
        <v>-7</v>
      </c>
      <c r="AS92" s="5">
        <v>-7</v>
      </c>
      <c r="AT92" s="5">
        <v>-7</v>
      </c>
      <c r="AU92" s="5">
        <v>-7</v>
      </c>
      <c r="AV92" s="5">
        <v>-7</v>
      </c>
      <c r="AW92" s="5">
        <v>-7</v>
      </c>
      <c r="AX92" s="5">
        <v>-7</v>
      </c>
      <c r="AY92" s="5">
        <v>-7</v>
      </c>
      <c r="AZ92" s="5">
        <v>-7</v>
      </c>
      <c r="BA92" s="5">
        <v>-7</v>
      </c>
      <c r="BB92" s="5">
        <v>-7</v>
      </c>
      <c r="BC92" s="5">
        <v>-7</v>
      </c>
      <c r="BD92" s="5">
        <v>-7</v>
      </c>
      <c r="BE92" s="5">
        <v>-7</v>
      </c>
      <c r="BF92" s="5">
        <v>-7</v>
      </c>
      <c r="BG92" s="5">
        <v>-7</v>
      </c>
      <c r="BH92" s="5">
        <v>-7</v>
      </c>
      <c r="BI92" s="5">
        <v>-7</v>
      </c>
      <c r="BJ92" s="5">
        <v>-7</v>
      </c>
      <c r="BK92" s="5">
        <v>-7</v>
      </c>
      <c r="BL92" s="5">
        <v>-7</v>
      </c>
      <c r="BM92" s="5">
        <v>-7</v>
      </c>
      <c r="BN92" s="5">
        <v>-7</v>
      </c>
      <c r="BO92" s="5">
        <v>-7</v>
      </c>
      <c r="BP92" s="5">
        <v>-7</v>
      </c>
      <c r="BQ92" s="5">
        <v>-7</v>
      </c>
      <c r="BR92" s="5">
        <v>-7</v>
      </c>
      <c r="BS92" s="5">
        <v>-7</v>
      </c>
      <c r="BT92" s="5">
        <v>-7</v>
      </c>
      <c r="BU92" s="5">
        <v>-7</v>
      </c>
      <c r="BV92" s="5">
        <v>-7</v>
      </c>
      <c r="BW92" s="5">
        <v>-7</v>
      </c>
      <c r="BX92" s="5">
        <v>-7</v>
      </c>
      <c r="BY92" s="5">
        <v>-7</v>
      </c>
      <c r="BZ92" s="5">
        <v>-7</v>
      </c>
      <c r="CA92" s="5">
        <v>-7</v>
      </c>
      <c r="CB92" s="5">
        <v>-7</v>
      </c>
      <c r="CC92" s="5">
        <v>-7</v>
      </c>
      <c r="CD92" s="5">
        <v>-7</v>
      </c>
      <c r="CE92" s="5">
        <v>-7</v>
      </c>
      <c r="CF92" s="5">
        <v>-7</v>
      </c>
      <c r="CG92" s="5">
        <v>-7</v>
      </c>
      <c r="CH92" s="5">
        <v>-7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3</v>
      </c>
      <c r="CZ92" s="5">
        <v>1</v>
      </c>
      <c r="DA92" s="5">
        <v>7</v>
      </c>
      <c r="DB92" s="5">
        <v>3</v>
      </c>
      <c r="DC92" s="5">
        <v>0</v>
      </c>
      <c r="DD92" s="5">
        <v>1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1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2</v>
      </c>
      <c r="DU92" s="5">
        <v>1</v>
      </c>
      <c r="DV92" s="5">
        <v>1</v>
      </c>
      <c r="DW92" s="5">
        <v>8</v>
      </c>
      <c r="DX92" s="5">
        <v>-7</v>
      </c>
      <c r="DY92" s="5">
        <v>2</v>
      </c>
      <c r="DZ92" s="5">
        <v>1</v>
      </c>
      <c r="EA92" s="5">
        <v>2</v>
      </c>
      <c r="EB92" s="5">
        <v>1</v>
      </c>
      <c r="EC92" s="5">
        <v>-7</v>
      </c>
      <c r="ED92" s="5">
        <v>-7</v>
      </c>
      <c r="EE92" s="5">
        <v>-7</v>
      </c>
      <c r="EF92" s="5">
        <v>-7</v>
      </c>
      <c r="EG92" s="5">
        <v>-7</v>
      </c>
      <c r="EH92" s="5">
        <v>-7</v>
      </c>
      <c r="EI92" s="5">
        <v>-7</v>
      </c>
      <c r="EJ92" s="5">
        <v>-7</v>
      </c>
      <c r="EK92" s="5">
        <v>-7</v>
      </c>
      <c r="EL92" s="5">
        <v>-7</v>
      </c>
      <c r="EM92" s="5">
        <v>-7</v>
      </c>
      <c r="EN92" s="5">
        <v>-7</v>
      </c>
      <c r="EO92" s="5">
        <v>-7</v>
      </c>
      <c r="EP92" s="5">
        <v>-7</v>
      </c>
      <c r="EQ92" s="5">
        <v>-7</v>
      </c>
      <c r="ER92" s="5">
        <v>-7</v>
      </c>
      <c r="ES92" s="5">
        <v>-7</v>
      </c>
      <c r="ET92" s="5">
        <v>-7</v>
      </c>
      <c r="EU92" s="5">
        <v>-7</v>
      </c>
      <c r="EV92" s="5">
        <v>-7</v>
      </c>
      <c r="EW92" s="5">
        <v>-7</v>
      </c>
      <c r="EX92" s="5">
        <v>-7</v>
      </c>
      <c r="EY92" s="5">
        <v>-7</v>
      </c>
      <c r="EZ92" s="5">
        <v>-7</v>
      </c>
      <c r="FA92" s="5">
        <v>-7</v>
      </c>
      <c r="FB92" s="5">
        <v>-7</v>
      </c>
      <c r="FC92" s="5">
        <v>-7</v>
      </c>
      <c r="FD92" s="5">
        <v>-7</v>
      </c>
      <c r="FE92" s="5">
        <v>-7</v>
      </c>
      <c r="FF92" s="5">
        <v>-7</v>
      </c>
      <c r="FG92" s="5">
        <v>-7</v>
      </c>
      <c r="FH92" s="5">
        <v>-7</v>
      </c>
      <c r="FI92" s="5">
        <v>-7</v>
      </c>
      <c r="FJ92" s="5">
        <v>-7</v>
      </c>
      <c r="FK92" s="5">
        <v>-7</v>
      </c>
      <c r="FL92" s="5">
        <v>-7</v>
      </c>
      <c r="FM92" s="5">
        <v>-7</v>
      </c>
      <c r="FN92" s="5">
        <v>-7</v>
      </c>
      <c r="FO92" s="5">
        <v>-7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-7</v>
      </c>
      <c r="GD92" s="5">
        <v>-7</v>
      </c>
      <c r="GE92" s="5">
        <v>-7</v>
      </c>
      <c r="GF92" s="5">
        <v>-7</v>
      </c>
      <c r="GG92" s="5">
        <v>-7</v>
      </c>
      <c r="GH92" s="5">
        <v>-7</v>
      </c>
      <c r="GI92" s="5">
        <v>-7</v>
      </c>
      <c r="GJ92" s="5">
        <v>-7</v>
      </c>
      <c r="GK92" s="5">
        <v>-7</v>
      </c>
      <c r="GL92" s="5">
        <v>-7</v>
      </c>
      <c r="GM92" s="5">
        <v>-7</v>
      </c>
      <c r="GN92" s="5">
        <v>-7</v>
      </c>
      <c r="GO92" s="5">
        <v>-7</v>
      </c>
      <c r="GP92" s="5">
        <v>-7</v>
      </c>
      <c r="GQ92" s="5">
        <v>-7</v>
      </c>
      <c r="GR92" s="5">
        <v>-7</v>
      </c>
      <c r="GS92" s="5">
        <v>-7</v>
      </c>
      <c r="GT92" s="5">
        <v>-7</v>
      </c>
      <c r="GU92" s="5">
        <v>-7</v>
      </c>
      <c r="GV92" s="5">
        <v>-7</v>
      </c>
      <c r="GW92" s="5">
        <v>-7</v>
      </c>
      <c r="GX92" s="5">
        <v>-7</v>
      </c>
      <c r="GY92" s="5">
        <v>-7</v>
      </c>
      <c r="GZ92" s="5">
        <v>-7</v>
      </c>
      <c r="HA92" s="5">
        <v>-7</v>
      </c>
      <c r="HB92" s="5">
        <v>-7</v>
      </c>
      <c r="HC92" s="5">
        <v>-7</v>
      </c>
      <c r="HD92" s="5">
        <v>-7</v>
      </c>
      <c r="HE92" s="5">
        <v>-7</v>
      </c>
      <c r="HF92" s="5">
        <v>-7</v>
      </c>
      <c r="HG92" s="5">
        <v>-7</v>
      </c>
      <c r="HH92" s="5">
        <v>-7</v>
      </c>
      <c r="HI92" s="5">
        <v>-7</v>
      </c>
      <c r="HJ92" s="5">
        <v>-7</v>
      </c>
      <c r="HK92" s="5">
        <v>-7</v>
      </c>
      <c r="HL92" s="5">
        <v>-7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3</v>
      </c>
      <c r="HZ92" s="5">
        <v>-7</v>
      </c>
      <c r="IA92" s="5">
        <v>-7</v>
      </c>
      <c r="IB92" s="5">
        <v>-7</v>
      </c>
      <c r="IC92" s="5">
        <v>-7</v>
      </c>
      <c r="ID92" s="5">
        <v>-7</v>
      </c>
      <c r="IE92" s="5">
        <v>-7</v>
      </c>
      <c r="IF92" s="5">
        <v>-7</v>
      </c>
      <c r="IG92" s="5">
        <v>-7</v>
      </c>
      <c r="IH92" s="5">
        <v>-7</v>
      </c>
      <c r="II92" s="4">
        <v>-7</v>
      </c>
      <c r="IJ92" s="4">
        <v>6</v>
      </c>
      <c r="IK92" s="4">
        <v>4</v>
      </c>
      <c r="IL92" s="4">
        <v>4</v>
      </c>
      <c r="IM92" s="4">
        <v>4</v>
      </c>
      <c r="IN92" s="4">
        <v>1</v>
      </c>
      <c r="IO92" s="4">
        <v>1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2</v>
      </c>
      <c r="IW92" s="4">
        <v>2</v>
      </c>
      <c r="IX92" s="4">
        <v>1</v>
      </c>
      <c r="IY92" s="4">
        <v>2</v>
      </c>
      <c r="IZ92" s="4">
        <v>3</v>
      </c>
      <c r="JA92" s="4">
        <v>3</v>
      </c>
      <c r="JB92" s="4">
        <v>1</v>
      </c>
      <c r="JC92" s="4">
        <v>0</v>
      </c>
      <c r="JD92" s="4">
        <v>0</v>
      </c>
      <c r="JE92" s="4">
        <v>1</v>
      </c>
      <c r="JF92" s="4">
        <v>1</v>
      </c>
    </row>
    <row r="93" spans="1:266" x14ac:dyDescent="0.4">
      <c r="A93" s="5">
        <v>1</v>
      </c>
      <c r="B93" s="5">
        <v>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1</v>
      </c>
      <c r="L93" s="5">
        <v>0</v>
      </c>
      <c r="M93" s="5">
        <v>2</v>
      </c>
      <c r="N93" s="5">
        <v>-7</v>
      </c>
      <c r="O93" s="5">
        <v>3</v>
      </c>
      <c r="P93" s="5">
        <v>8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0</v>
      </c>
      <c r="W93" s="5">
        <v>-9</v>
      </c>
      <c r="X93" s="9">
        <v>-9</v>
      </c>
      <c r="Y93" s="5">
        <v>1</v>
      </c>
      <c r="Z93" s="5">
        <v>0</v>
      </c>
      <c r="AA93" s="5">
        <v>0</v>
      </c>
      <c r="AB93" s="5">
        <v>0</v>
      </c>
      <c r="AC93" s="5">
        <v>0</v>
      </c>
      <c r="AD93" s="5">
        <v>1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2</v>
      </c>
      <c r="AM93" s="5">
        <v>0</v>
      </c>
      <c r="AN93" s="5">
        <v>0</v>
      </c>
      <c r="AO93" s="5">
        <v>1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1</v>
      </c>
      <c r="BF93" s="5">
        <v>0</v>
      </c>
      <c r="BG93" s="5">
        <v>0</v>
      </c>
      <c r="BH93" s="5">
        <v>0</v>
      </c>
      <c r="BI93" s="5">
        <v>1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1</v>
      </c>
      <c r="BV93" s="5">
        <v>0</v>
      </c>
      <c r="BW93" s="5">
        <v>0</v>
      </c>
      <c r="BX93" s="5">
        <v>0</v>
      </c>
      <c r="BY93" s="5">
        <v>1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1</v>
      </c>
      <c r="CG93" s="5">
        <v>0</v>
      </c>
      <c r="CH93" s="5">
        <v>0</v>
      </c>
      <c r="CI93" s="5">
        <v>0</v>
      </c>
      <c r="CJ93" s="5">
        <v>0</v>
      </c>
      <c r="CK93" s="5">
        <v>1</v>
      </c>
      <c r="CL93" s="5">
        <v>0</v>
      </c>
      <c r="CM93" s="5">
        <v>0</v>
      </c>
      <c r="CN93" s="5">
        <v>0</v>
      </c>
      <c r="CO93" s="5">
        <v>2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3</v>
      </c>
      <c r="CW93" s="5">
        <v>0</v>
      </c>
      <c r="CX93" s="5">
        <v>0</v>
      </c>
      <c r="CY93" s="5">
        <v>3</v>
      </c>
      <c r="CZ93" s="5">
        <v>4</v>
      </c>
      <c r="DA93" s="5">
        <v>1</v>
      </c>
      <c r="DB93" s="5">
        <v>4</v>
      </c>
      <c r="DC93" s="5">
        <v>0</v>
      </c>
      <c r="DD93" s="5">
        <v>0</v>
      </c>
      <c r="DE93" s="5">
        <v>1</v>
      </c>
      <c r="DF93" s="5">
        <v>1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1</v>
      </c>
      <c r="DR93" s="5">
        <v>0</v>
      </c>
      <c r="DS93" s="5">
        <v>0</v>
      </c>
      <c r="DT93" s="5">
        <v>2</v>
      </c>
      <c r="DU93" s="5">
        <v>2</v>
      </c>
      <c r="DV93" s="5">
        <v>1</v>
      </c>
      <c r="DW93" s="5">
        <v>2</v>
      </c>
      <c r="DX93" s="5">
        <v>2</v>
      </c>
      <c r="DY93" s="5">
        <v>2</v>
      </c>
      <c r="DZ93" s="5">
        <v>3</v>
      </c>
      <c r="EA93" s="5">
        <v>1</v>
      </c>
      <c r="EB93" s="5">
        <v>7</v>
      </c>
      <c r="EC93" s="5">
        <v>-7</v>
      </c>
      <c r="ED93" s="5">
        <v>-7</v>
      </c>
      <c r="EE93" s="5">
        <v>-7</v>
      </c>
      <c r="EF93" s="5">
        <v>-7</v>
      </c>
      <c r="EG93" s="5">
        <v>-7</v>
      </c>
      <c r="EH93" s="5">
        <v>-7</v>
      </c>
      <c r="EI93" s="5">
        <v>-7</v>
      </c>
      <c r="EJ93" s="5">
        <v>-7</v>
      </c>
      <c r="EK93" s="5">
        <v>-7</v>
      </c>
      <c r="EL93" s="5">
        <v>-7</v>
      </c>
      <c r="EM93" s="5">
        <v>-7</v>
      </c>
      <c r="EN93" s="5">
        <v>-7</v>
      </c>
      <c r="EO93" s="5">
        <v>-7</v>
      </c>
      <c r="EP93" s="5">
        <v>-7</v>
      </c>
      <c r="EQ93" s="5">
        <v>-7</v>
      </c>
      <c r="ER93" s="5">
        <v>-7</v>
      </c>
      <c r="ES93" s="5">
        <v>-7</v>
      </c>
      <c r="ET93" s="5">
        <v>-7</v>
      </c>
      <c r="EU93" s="5">
        <v>-7</v>
      </c>
      <c r="EV93" s="5">
        <v>-7</v>
      </c>
      <c r="EW93" s="5">
        <v>-7</v>
      </c>
      <c r="EX93" s="5">
        <v>-7</v>
      </c>
      <c r="EY93" s="5">
        <v>-7</v>
      </c>
      <c r="EZ93" s="5">
        <v>-7</v>
      </c>
      <c r="FA93" s="5">
        <v>-7</v>
      </c>
      <c r="FB93" s="5">
        <v>-7</v>
      </c>
      <c r="FC93" s="5">
        <v>-7</v>
      </c>
      <c r="FD93" s="5">
        <v>-7</v>
      </c>
      <c r="FE93" s="5">
        <v>-7</v>
      </c>
      <c r="FF93" s="5">
        <v>-7</v>
      </c>
      <c r="FG93" s="5">
        <v>-7</v>
      </c>
      <c r="FH93" s="5">
        <v>-7</v>
      </c>
      <c r="FI93" s="5">
        <v>-7</v>
      </c>
      <c r="FJ93" s="5">
        <v>-7</v>
      </c>
      <c r="FK93" s="5">
        <v>-7</v>
      </c>
      <c r="FL93" s="5">
        <v>-7</v>
      </c>
      <c r="FM93" s="5">
        <v>-7</v>
      </c>
      <c r="FN93" s="5">
        <v>-7</v>
      </c>
      <c r="FO93" s="5">
        <v>-7</v>
      </c>
      <c r="FP93" s="5">
        <v>-7</v>
      </c>
      <c r="FQ93" s="5">
        <v>-7</v>
      </c>
      <c r="FR93" s="5">
        <v>-7</v>
      </c>
      <c r="FS93" s="5">
        <v>-7</v>
      </c>
      <c r="FT93" s="5">
        <v>-7</v>
      </c>
      <c r="FU93" s="5">
        <v>-7</v>
      </c>
      <c r="FV93" s="5">
        <v>-7</v>
      </c>
      <c r="FW93" s="5">
        <v>-7</v>
      </c>
      <c r="FX93" s="5">
        <v>-7</v>
      </c>
      <c r="FY93" s="5">
        <v>-7</v>
      </c>
      <c r="FZ93" s="5">
        <v>-7</v>
      </c>
      <c r="GA93" s="5">
        <v>-7</v>
      </c>
      <c r="GB93" s="5">
        <v>-7</v>
      </c>
      <c r="GC93" s="5">
        <v>0</v>
      </c>
      <c r="GD93" s="5">
        <v>0</v>
      </c>
      <c r="GE93" s="5">
        <v>1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1</v>
      </c>
      <c r="GR93" s="5">
        <v>0</v>
      </c>
      <c r="GS93" s="5">
        <v>0</v>
      </c>
      <c r="GT93" s="5">
        <v>1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1</v>
      </c>
      <c r="HD93" s="5">
        <v>0</v>
      </c>
      <c r="HE93" s="5">
        <v>0</v>
      </c>
      <c r="HF93" s="5">
        <v>1</v>
      </c>
      <c r="HG93" s="5">
        <v>0</v>
      </c>
      <c r="HH93" s="5">
        <v>0</v>
      </c>
      <c r="HI93" s="5">
        <v>0</v>
      </c>
      <c r="HJ93" s="5">
        <v>0</v>
      </c>
      <c r="HK93" s="5">
        <v>1</v>
      </c>
      <c r="HL93" s="5">
        <v>0</v>
      </c>
      <c r="HM93" s="5">
        <v>0</v>
      </c>
      <c r="HN93" s="5">
        <v>0</v>
      </c>
      <c r="HO93" s="5">
        <v>1</v>
      </c>
      <c r="HP93" s="5">
        <v>0</v>
      </c>
      <c r="HQ93" s="5">
        <v>0</v>
      </c>
      <c r="HR93" s="5">
        <v>2</v>
      </c>
      <c r="HS93" s="5">
        <v>0</v>
      </c>
      <c r="HT93" s="5">
        <v>0</v>
      </c>
      <c r="HU93" s="5">
        <v>0</v>
      </c>
      <c r="HV93" s="5">
        <v>0</v>
      </c>
      <c r="HW93" s="5">
        <v>3</v>
      </c>
      <c r="HX93" s="5">
        <v>0</v>
      </c>
      <c r="HY93" s="5">
        <v>2</v>
      </c>
      <c r="HZ93" s="5">
        <v>-7</v>
      </c>
      <c r="IA93" s="5">
        <v>-7</v>
      </c>
      <c r="IB93" s="5">
        <v>-7</v>
      </c>
      <c r="IC93" s="5">
        <v>-7</v>
      </c>
      <c r="ID93" s="5">
        <v>-7</v>
      </c>
      <c r="IE93" s="5">
        <v>-7</v>
      </c>
      <c r="IF93" s="5">
        <v>-7</v>
      </c>
      <c r="IG93" s="5">
        <v>-7</v>
      </c>
      <c r="IH93" s="5">
        <v>-7</v>
      </c>
      <c r="II93" s="4">
        <v>-7</v>
      </c>
      <c r="IJ93" s="4">
        <v>6</v>
      </c>
      <c r="IK93" s="4">
        <v>3</v>
      </c>
      <c r="IL93" s="4">
        <v>3</v>
      </c>
      <c r="IM93" s="4">
        <v>1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1</v>
      </c>
      <c r="IU93" s="4">
        <v>0</v>
      </c>
      <c r="IV93" s="4">
        <v>1</v>
      </c>
      <c r="IW93" s="4">
        <v>2</v>
      </c>
      <c r="IX93" s="4">
        <v>1</v>
      </c>
      <c r="IY93" s="4">
        <v>5</v>
      </c>
      <c r="IZ93" s="4">
        <v>3</v>
      </c>
      <c r="JA93" s="4">
        <v>2</v>
      </c>
      <c r="JB93" s="4">
        <v>3</v>
      </c>
      <c r="JC93" s="4">
        <v>0</v>
      </c>
      <c r="JD93" s="4">
        <v>0</v>
      </c>
      <c r="JE93" s="4">
        <v>0</v>
      </c>
      <c r="JF93" s="4">
        <v>6</v>
      </c>
    </row>
    <row r="94" spans="1:266" x14ac:dyDescent="0.4">
      <c r="A94" s="5">
        <v>1</v>
      </c>
      <c r="B94" s="5">
        <v>4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5">
        <v>1</v>
      </c>
      <c r="I94" s="5">
        <v>0</v>
      </c>
      <c r="J94" s="5">
        <v>0</v>
      </c>
      <c r="K94" s="5">
        <v>0</v>
      </c>
      <c r="L94" s="5">
        <v>0</v>
      </c>
      <c r="M94" s="5">
        <v>3</v>
      </c>
      <c r="N94" s="5">
        <v>1</v>
      </c>
      <c r="O94" s="5">
        <v>2</v>
      </c>
      <c r="P94" s="5">
        <v>10</v>
      </c>
      <c r="Q94" s="5">
        <v>1</v>
      </c>
      <c r="R94" s="5">
        <v>1</v>
      </c>
      <c r="S94" s="5">
        <v>1</v>
      </c>
      <c r="T94" s="5">
        <v>1</v>
      </c>
      <c r="U94" s="5">
        <v>0</v>
      </c>
      <c r="V94" s="5">
        <v>0</v>
      </c>
      <c r="W94" s="5">
        <v>6</v>
      </c>
      <c r="X94" s="9">
        <v>1945</v>
      </c>
      <c r="Y94" s="5">
        <v>3</v>
      </c>
      <c r="Z94" s="5">
        <v>1</v>
      </c>
      <c r="AA94" s="5">
        <v>1</v>
      </c>
      <c r="AB94" s="5">
        <v>1</v>
      </c>
      <c r="AC94" s="5">
        <v>0</v>
      </c>
      <c r="AD94" s="5">
        <v>0</v>
      </c>
      <c r="AE94" s="5">
        <v>1</v>
      </c>
      <c r="AF94" s="5">
        <v>1</v>
      </c>
      <c r="AG94" s="5">
        <v>1</v>
      </c>
      <c r="AH94" s="5">
        <v>0</v>
      </c>
      <c r="AI94" s="5">
        <v>0</v>
      </c>
      <c r="AJ94" s="5">
        <v>0</v>
      </c>
      <c r="AK94" s="5">
        <v>0</v>
      </c>
      <c r="AL94" s="5">
        <v>2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1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1</v>
      </c>
      <c r="BJ94" s="5">
        <v>0</v>
      </c>
      <c r="BK94" s="5">
        <v>0</v>
      </c>
      <c r="BL94" s="5">
        <v>0</v>
      </c>
      <c r="BM94" s="5">
        <v>1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1</v>
      </c>
      <c r="BV94" s="5">
        <v>0</v>
      </c>
      <c r="BW94" s="5">
        <v>0</v>
      </c>
      <c r="BX94" s="5">
        <v>0</v>
      </c>
      <c r="BY94" s="5">
        <v>1</v>
      </c>
      <c r="BZ94" s="5">
        <v>0</v>
      </c>
      <c r="CA94" s="5">
        <v>0</v>
      </c>
      <c r="CB94" s="5">
        <v>0</v>
      </c>
      <c r="CC94" s="5">
        <v>1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3</v>
      </c>
      <c r="CL94" s="5">
        <v>0</v>
      </c>
      <c r="CM94" s="5">
        <v>0</v>
      </c>
      <c r="CN94" s="5">
        <v>0</v>
      </c>
      <c r="CO94" s="5">
        <v>1</v>
      </c>
      <c r="CP94" s="5">
        <v>0</v>
      </c>
      <c r="CQ94" s="5">
        <v>0</v>
      </c>
      <c r="CR94" s="5">
        <v>0</v>
      </c>
      <c r="CS94" s="5">
        <v>2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3</v>
      </c>
      <c r="CZ94" s="5">
        <v>4</v>
      </c>
      <c r="DA94" s="5">
        <v>4</v>
      </c>
      <c r="DB94" s="5">
        <v>4</v>
      </c>
      <c r="DC94" s="5">
        <v>1</v>
      </c>
      <c r="DD94" s="5">
        <v>0</v>
      </c>
      <c r="DE94" s="5">
        <v>0</v>
      </c>
      <c r="DF94" s="5">
        <v>1</v>
      </c>
      <c r="DG94" s="5">
        <v>0</v>
      </c>
      <c r="DH94" s="5">
        <v>1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1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3</v>
      </c>
      <c r="DU94" s="5">
        <v>-7</v>
      </c>
      <c r="DV94" s="5">
        <v>-7</v>
      </c>
      <c r="DW94" s="5">
        <v>7</v>
      </c>
      <c r="DX94" s="5">
        <v>3</v>
      </c>
      <c r="DY94" s="5">
        <v>3</v>
      </c>
      <c r="DZ94" s="5">
        <v>1</v>
      </c>
      <c r="EA94" s="5">
        <v>2</v>
      </c>
      <c r="EB94" s="5">
        <v>8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1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1</v>
      </c>
      <c r="ER94" s="5">
        <v>0</v>
      </c>
      <c r="ES94" s="5">
        <v>0</v>
      </c>
      <c r="ET94" s="5">
        <v>0</v>
      </c>
      <c r="EU94" s="5">
        <v>0</v>
      </c>
      <c r="EV94" s="5">
        <v>1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1</v>
      </c>
      <c r="FE94" s="5">
        <v>1</v>
      </c>
      <c r="FF94" s="5">
        <v>0</v>
      </c>
      <c r="FG94" s="5">
        <v>0</v>
      </c>
      <c r="FH94" s="5">
        <v>0</v>
      </c>
      <c r="FI94" s="5">
        <v>1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2</v>
      </c>
      <c r="FR94" s="5">
        <v>3</v>
      </c>
      <c r="FS94" s="5">
        <v>0</v>
      </c>
      <c r="FT94" s="5">
        <v>0</v>
      </c>
      <c r="FU94" s="5">
        <v>0</v>
      </c>
      <c r="FV94" s="5">
        <v>1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1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1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1</v>
      </c>
      <c r="GY94" s="5">
        <v>0</v>
      </c>
      <c r="GZ94" s="5">
        <v>0</v>
      </c>
      <c r="HA94" s="5">
        <v>0</v>
      </c>
      <c r="HB94" s="5">
        <v>0</v>
      </c>
      <c r="HC94" s="5">
        <v>1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1</v>
      </c>
      <c r="HJ94" s="5">
        <v>1</v>
      </c>
      <c r="HK94" s="5">
        <v>0</v>
      </c>
      <c r="HL94" s="5">
        <v>0</v>
      </c>
      <c r="HM94" s="5">
        <v>0</v>
      </c>
      <c r="HN94" s="5">
        <v>0</v>
      </c>
      <c r="HO94" s="5">
        <v>1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3</v>
      </c>
      <c r="HV94" s="5">
        <v>2</v>
      </c>
      <c r="HW94" s="5">
        <v>0</v>
      </c>
      <c r="HX94" s="5">
        <v>0</v>
      </c>
      <c r="HY94" s="5">
        <v>1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1</v>
      </c>
      <c r="II94" s="4">
        <v>0</v>
      </c>
      <c r="IJ94" s="4">
        <v>4</v>
      </c>
      <c r="IK94" s="4">
        <v>1</v>
      </c>
      <c r="IL94" s="4">
        <v>1</v>
      </c>
      <c r="IM94" s="4">
        <v>1</v>
      </c>
      <c r="IN94" s="4">
        <v>0</v>
      </c>
      <c r="IO94" s="4">
        <v>0</v>
      </c>
      <c r="IP94" s="4">
        <v>0</v>
      </c>
      <c r="IQ94" s="4">
        <v>0</v>
      </c>
      <c r="IR94" s="4">
        <v>0</v>
      </c>
      <c r="IS94" s="4">
        <v>0</v>
      </c>
      <c r="IT94" s="4">
        <v>0</v>
      </c>
      <c r="IU94" s="4">
        <v>1</v>
      </c>
      <c r="IV94" s="4">
        <v>1</v>
      </c>
      <c r="IW94" s="4">
        <v>2</v>
      </c>
      <c r="IX94" s="4">
        <v>1</v>
      </c>
      <c r="IY94" s="4">
        <v>6</v>
      </c>
      <c r="IZ94" s="4">
        <v>4</v>
      </c>
      <c r="JA94" s="4">
        <v>3</v>
      </c>
      <c r="JB94" s="4">
        <v>2</v>
      </c>
      <c r="JC94" s="4">
        <v>0</v>
      </c>
      <c r="JD94" s="4">
        <v>0</v>
      </c>
      <c r="JE94" s="4">
        <v>0</v>
      </c>
      <c r="JF94" s="4">
        <v>5</v>
      </c>
    </row>
    <row r="95" spans="1:266" x14ac:dyDescent="0.4">
      <c r="A95" s="5">
        <v>1</v>
      </c>
      <c r="B95" s="5">
        <v>1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2</v>
      </c>
      <c r="N95" s="5">
        <v>-7</v>
      </c>
      <c r="O95" s="5">
        <v>2</v>
      </c>
      <c r="P95" s="5">
        <v>4</v>
      </c>
      <c r="Q95" s="5">
        <v>1</v>
      </c>
      <c r="R95" s="5">
        <v>1</v>
      </c>
      <c r="S95" s="5">
        <v>1</v>
      </c>
      <c r="T95" s="5">
        <v>0</v>
      </c>
      <c r="U95" s="5">
        <v>0</v>
      </c>
      <c r="V95" s="5">
        <v>0</v>
      </c>
      <c r="W95" s="5">
        <v>3</v>
      </c>
      <c r="X95" s="9">
        <v>2015</v>
      </c>
      <c r="Y95" s="5">
        <v>1</v>
      </c>
      <c r="Z95" s="5">
        <v>0</v>
      </c>
      <c r="AA95" s="5">
        <v>1</v>
      </c>
      <c r="AB95" s="5">
        <v>1</v>
      </c>
      <c r="AC95" s="5">
        <v>0</v>
      </c>
      <c r="AD95" s="5">
        <v>1</v>
      </c>
      <c r="AE95" s="5">
        <v>0</v>
      </c>
      <c r="AF95" s="5">
        <v>1</v>
      </c>
      <c r="AG95" s="5">
        <v>1</v>
      </c>
      <c r="AH95" s="5">
        <v>0</v>
      </c>
      <c r="AI95" s="5">
        <v>0</v>
      </c>
      <c r="AJ95" s="5">
        <v>0</v>
      </c>
      <c r="AK95" s="5">
        <v>0</v>
      </c>
      <c r="AL95" s="5">
        <v>2</v>
      </c>
      <c r="AM95" s="5">
        <v>0</v>
      </c>
      <c r="AN95" s="5">
        <v>0</v>
      </c>
      <c r="AO95" s="5">
        <v>1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1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1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1</v>
      </c>
      <c r="BV95" s="5">
        <v>0</v>
      </c>
      <c r="BW95" s="5">
        <v>0</v>
      </c>
      <c r="BX95" s="5">
        <v>0</v>
      </c>
      <c r="BY95" s="5">
        <v>1</v>
      </c>
      <c r="BZ95" s="5">
        <v>0</v>
      </c>
      <c r="CA95" s="5">
        <v>1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1</v>
      </c>
      <c r="CL95" s="5">
        <v>0</v>
      </c>
      <c r="CM95" s="5">
        <v>0</v>
      </c>
      <c r="CN95" s="5">
        <v>0</v>
      </c>
      <c r="CO95" s="5">
        <v>3</v>
      </c>
      <c r="CP95" s="5">
        <v>0</v>
      </c>
      <c r="CQ95" s="5">
        <v>2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3</v>
      </c>
      <c r="CZ95" s="5">
        <v>3</v>
      </c>
      <c r="DA95" s="5">
        <v>3</v>
      </c>
      <c r="DB95" s="5">
        <v>5</v>
      </c>
      <c r="DC95" s="5">
        <v>0</v>
      </c>
      <c r="DD95" s="5">
        <v>1</v>
      </c>
      <c r="DE95" s="5">
        <v>1</v>
      </c>
      <c r="DF95" s="5">
        <v>0</v>
      </c>
      <c r="DG95" s="5">
        <v>0</v>
      </c>
      <c r="DH95" s="5">
        <v>1</v>
      </c>
      <c r="DI95" s="5">
        <v>1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1</v>
      </c>
      <c r="DR95" s="5">
        <v>0</v>
      </c>
      <c r="DS95" s="5">
        <v>0</v>
      </c>
      <c r="DT95" s="5">
        <v>1</v>
      </c>
      <c r="DU95" s="5">
        <v>-7</v>
      </c>
      <c r="DV95" s="5">
        <v>1</v>
      </c>
      <c r="DW95" s="5">
        <v>5</v>
      </c>
      <c r="DX95" s="5">
        <v>1</v>
      </c>
      <c r="DY95" s="5">
        <v>5</v>
      </c>
      <c r="DZ95" s="5">
        <v>1</v>
      </c>
      <c r="EA95" s="5">
        <v>1</v>
      </c>
      <c r="EB95" s="5">
        <v>1</v>
      </c>
      <c r="EC95" s="5">
        <v>0</v>
      </c>
      <c r="ED95" s="5">
        <v>0</v>
      </c>
      <c r="EE95" s="5">
        <v>1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1</v>
      </c>
      <c r="ER95" s="5">
        <v>1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1</v>
      </c>
      <c r="FE95" s="5">
        <v>1</v>
      </c>
      <c r="FF95" s="5">
        <v>0</v>
      </c>
      <c r="FG95" s="5">
        <v>0</v>
      </c>
      <c r="FH95" s="5">
        <v>0</v>
      </c>
      <c r="FI95" s="5">
        <v>0</v>
      </c>
      <c r="FJ95" s="5">
        <v>1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2</v>
      </c>
      <c r="FR95" s="5">
        <v>1</v>
      </c>
      <c r="FS95" s="5">
        <v>0</v>
      </c>
      <c r="FT95" s="5">
        <v>0</v>
      </c>
      <c r="FU95" s="5">
        <v>0</v>
      </c>
      <c r="FV95" s="5">
        <v>0</v>
      </c>
      <c r="FW95" s="5">
        <v>3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1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1</v>
      </c>
      <c r="GP95" s="5">
        <v>0</v>
      </c>
      <c r="GQ95" s="5">
        <v>1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1</v>
      </c>
      <c r="HB95" s="5">
        <v>0</v>
      </c>
      <c r="HC95" s="5">
        <v>1</v>
      </c>
      <c r="HD95" s="5">
        <v>0</v>
      </c>
      <c r="HE95" s="5">
        <v>0</v>
      </c>
      <c r="HF95" s="5">
        <v>1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1</v>
      </c>
      <c r="HN95" s="5">
        <v>0</v>
      </c>
      <c r="HO95" s="5">
        <v>2</v>
      </c>
      <c r="HP95" s="5">
        <v>0</v>
      </c>
      <c r="HQ95" s="5">
        <v>0</v>
      </c>
      <c r="HR95" s="5">
        <v>3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3</v>
      </c>
      <c r="HZ95" s="5">
        <v>-7</v>
      </c>
      <c r="IA95" s="5">
        <v>-7</v>
      </c>
      <c r="IB95" s="5">
        <v>-7</v>
      </c>
      <c r="IC95" s="5">
        <v>-7</v>
      </c>
      <c r="ID95" s="5">
        <v>-7</v>
      </c>
      <c r="IE95" s="5">
        <v>-7</v>
      </c>
      <c r="IF95" s="5">
        <v>-7</v>
      </c>
      <c r="IG95" s="5">
        <v>-7</v>
      </c>
      <c r="IH95" s="5">
        <v>-7</v>
      </c>
      <c r="II95" s="4">
        <v>-7</v>
      </c>
      <c r="IJ95" s="4">
        <v>6</v>
      </c>
      <c r="IK95" s="4">
        <v>1</v>
      </c>
      <c r="IL95" s="4">
        <v>4</v>
      </c>
      <c r="IM95" s="4">
        <v>2</v>
      </c>
      <c r="IN95" s="4">
        <v>1</v>
      </c>
      <c r="IO95" s="4">
        <v>0</v>
      </c>
      <c r="IP95" s="4">
        <v>0</v>
      </c>
      <c r="IQ95" s="4">
        <v>1</v>
      </c>
      <c r="IR95" s="4">
        <v>0</v>
      </c>
      <c r="IS95" s="4">
        <v>0</v>
      </c>
      <c r="IT95" s="4">
        <v>0</v>
      </c>
      <c r="IU95" s="4">
        <v>0</v>
      </c>
      <c r="IV95" s="4">
        <v>1</v>
      </c>
      <c r="IW95" s="4">
        <v>2</v>
      </c>
      <c r="IX95" s="4">
        <v>2</v>
      </c>
      <c r="IY95" s="4">
        <v>4</v>
      </c>
      <c r="IZ95" s="4">
        <v>6</v>
      </c>
      <c r="JA95" s="4">
        <v>2</v>
      </c>
      <c r="JB95" s="4">
        <v>1</v>
      </c>
      <c r="JC95" s="4">
        <v>1</v>
      </c>
      <c r="JD95" s="4">
        <v>0</v>
      </c>
      <c r="JE95" s="4">
        <v>0</v>
      </c>
      <c r="JF95" s="4">
        <v>6</v>
      </c>
    </row>
    <row r="96" spans="1:266" x14ac:dyDescent="0.4">
      <c r="A96" s="5">
        <v>1</v>
      </c>
      <c r="B96" s="5">
        <v>3</v>
      </c>
      <c r="C96" s="5">
        <v>0</v>
      </c>
      <c r="D96" s="5">
        <v>0</v>
      </c>
      <c r="E96" s="5">
        <v>1</v>
      </c>
      <c r="F96" s="5">
        <v>1</v>
      </c>
      <c r="G96" s="5">
        <v>0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3</v>
      </c>
      <c r="N96" s="5">
        <v>1</v>
      </c>
      <c r="O96" s="5">
        <v>3</v>
      </c>
      <c r="P96" s="5">
        <v>18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0</v>
      </c>
      <c r="W96" s="5">
        <v>5</v>
      </c>
      <c r="X96" s="9">
        <v>2021</v>
      </c>
      <c r="Y96" s="5">
        <v>5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1</v>
      </c>
      <c r="AK96" s="5">
        <v>0</v>
      </c>
      <c r="AL96" s="5">
        <v>2</v>
      </c>
      <c r="AM96" s="5">
        <v>1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1</v>
      </c>
      <c r="BD96" s="5">
        <v>0</v>
      </c>
      <c r="BE96" s="5">
        <v>0</v>
      </c>
      <c r="BF96" s="5">
        <v>0</v>
      </c>
      <c r="BG96" s="5">
        <v>0</v>
      </c>
      <c r="BH96" s="5">
        <v>1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1</v>
      </c>
      <c r="BT96" s="5">
        <v>0</v>
      </c>
      <c r="BU96" s="5">
        <v>0</v>
      </c>
      <c r="BV96" s="5">
        <v>0</v>
      </c>
      <c r="BW96" s="5">
        <v>0</v>
      </c>
      <c r="BX96" s="5">
        <v>1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1</v>
      </c>
      <c r="CJ96" s="5">
        <v>0</v>
      </c>
      <c r="CK96" s="5">
        <v>0</v>
      </c>
      <c r="CL96" s="5">
        <v>0</v>
      </c>
      <c r="CM96" s="5">
        <v>0</v>
      </c>
      <c r="CN96" s="5">
        <v>2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3</v>
      </c>
      <c r="CZ96" s="5">
        <v>3</v>
      </c>
      <c r="DA96" s="5">
        <v>4</v>
      </c>
      <c r="DB96" s="5">
        <v>4</v>
      </c>
      <c r="DC96" s="5">
        <v>1</v>
      </c>
      <c r="DD96" s="5">
        <v>1</v>
      </c>
      <c r="DE96" s="5">
        <v>1</v>
      </c>
      <c r="DF96" s="5">
        <v>1</v>
      </c>
      <c r="DG96" s="5">
        <v>0</v>
      </c>
      <c r="DH96" s="5">
        <v>1</v>
      </c>
      <c r="DI96" s="5">
        <v>0</v>
      </c>
      <c r="DJ96" s="5">
        <v>0</v>
      </c>
      <c r="DK96" s="5">
        <v>0</v>
      </c>
      <c r="DL96" s="5">
        <v>0</v>
      </c>
      <c r="DM96" s="5">
        <v>1</v>
      </c>
      <c r="DN96" s="5">
        <v>0</v>
      </c>
      <c r="DO96" s="5">
        <v>0</v>
      </c>
      <c r="DP96" s="5">
        <v>0</v>
      </c>
      <c r="DQ96" s="5">
        <v>1</v>
      </c>
      <c r="DR96" s="5">
        <v>0</v>
      </c>
      <c r="DS96" s="5">
        <v>0</v>
      </c>
      <c r="DT96" s="5">
        <v>3</v>
      </c>
      <c r="DU96" s="5">
        <v>-7</v>
      </c>
      <c r="DV96" s="5">
        <v>-7</v>
      </c>
      <c r="DW96" s="5">
        <v>2</v>
      </c>
      <c r="DX96" s="5">
        <v>3</v>
      </c>
      <c r="DY96" s="5">
        <v>1</v>
      </c>
      <c r="DZ96" s="5">
        <v>1</v>
      </c>
      <c r="EA96" s="5">
        <v>4</v>
      </c>
      <c r="EB96" s="5">
        <v>5</v>
      </c>
      <c r="EC96" s="5">
        <v>1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1</v>
      </c>
      <c r="EQ96" s="5">
        <v>0</v>
      </c>
      <c r="ER96" s="5">
        <v>0</v>
      </c>
      <c r="ES96" s="5">
        <v>0</v>
      </c>
      <c r="ET96" s="5">
        <v>1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1</v>
      </c>
      <c r="FD96" s="5">
        <v>0</v>
      </c>
      <c r="FE96" s="5">
        <v>1</v>
      </c>
      <c r="FF96" s="5">
        <v>0</v>
      </c>
      <c r="FG96" s="5">
        <v>1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1</v>
      </c>
      <c r="FQ96" s="5">
        <v>0</v>
      </c>
      <c r="FR96" s="5">
        <v>3</v>
      </c>
      <c r="FS96" s="5">
        <v>0</v>
      </c>
      <c r="FT96" s="5">
        <v>2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1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1</v>
      </c>
      <c r="GP96" s="5">
        <v>1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1</v>
      </c>
      <c r="HB96" s="5">
        <v>1</v>
      </c>
      <c r="HC96" s="5">
        <v>0</v>
      </c>
      <c r="HD96" s="5">
        <v>0</v>
      </c>
      <c r="HE96" s="5">
        <v>0</v>
      </c>
      <c r="HF96" s="5">
        <v>1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2</v>
      </c>
      <c r="HN96" s="5">
        <v>1</v>
      </c>
      <c r="HO96" s="5">
        <v>0</v>
      </c>
      <c r="HP96" s="5">
        <v>0</v>
      </c>
      <c r="HQ96" s="5">
        <v>0</v>
      </c>
      <c r="HR96" s="5">
        <v>3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3</v>
      </c>
      <c r="HZ96" s="5">
        <v>-7</v>
      </c>
      <c r="IA96" s="5">
        <v>-7</v>
      </c>
      <c r="IB96" s="5">
        <v>-7</v>
      </c>
      <c r="IC96" s="5">
        <v>-7</v>
      </c>
      <c r="ID96" s="5">
        <v>-7</v>
      </c>
      <c r="IE96" s="5">
        <v>-7</v>
      </c>
      <c r="IF96" s="5">
        <v>-7</v>
      </c>
      <c r="IG96" s="5">
        <v>-7</v>
      </c>
      <c r="IH96" s="5">
        <v>-7</v>
      </c>
      <c r="II96" s="4">
        <v>-7</v>
      </c>
      <c r="IJ96" s="4">
        <v>2</v>
      </c>
      <c r="IK96" s="4">
        <v>1</v>
      </c>
      <c r="IL96" s="4">
        <v>1</v>
      </c>
      <c r="IM96" s="4">
        <v>1</v>
      </c>
      <c r="IN96" s="4">
        <v>0</v>
      </c>
      <c r="IO96" s="4">
        <v>0</v>
      </c>
      <c r="IP96" s="4">
        <v>0</v>
      </c>
      <c r="IQ96" s="4">
        <v>0</v>
      </c>
      <c r="IR96" s="4">
        <v>1</v>
      </c>
      <c r="IS96" s="4">
        <v>0</v>
      </c>
      <c r="IT96" s="4">
        <v>0</v>
      </c>
      <c r="IU96" s="4">
        <v>0</v>
      </c>
      <c r="IV96" s="4">
        <v>1</v>
      </c>
      <c r="IW96" s="4">
        <v>2</v>
      </c>
      <c r="IX96" s="4">
        <v>1</v>
      </c>
      <c r="IY96" s="4">
        <v>5</v>
      </c>
      <c r="IZ96" s="4">
        <v>7</v>
      </c>
      <c r="JA96" s="4">
        <v>3</v>
      </c>
      <c r="JB96" s="4">
        <v>4</v>
      </c>
      <c r="JC96" s="4">
        <v>0</v>
      </c>
      <c r="JD96" s="4">
        <v>0</v>
      </c>
      <c r="JE96" s="4">
        <v>0</v>
      </c>
      <c r="JF96" s="4">
        <v>6</v>
      </c>
    </row>
    <row r="97" spans="1:266" x14ac:dyDescent="0.4">
      <c r="A97" s="5">
        <v>1</v>
      </c>
      <c r="B97" s="5">
        <v>2</v>
      </c>
      <c r="C97" s="5">
        <v>0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3</v>
      </c>
      <c r="N97" s="5">
        <v>1</v>
      </c>
      <c r="O97" s="5">
        <v>2</v>
      </c>
      <c r="P97" s="5">
        <v>3</v>
      </c>
      <c r="Q97" s="5">
        <v>0</v>
      </c>
      <c r="R97" s="5">
        <v>0</v>
      </c>
      <c r="S97" s="5">
        <v>0</v>
      </c>
      <c r="T97" s="5">
        <v>1</v>
      </c>
      <c r="U97" s="5">
        <v>0</v>
      </c>
      <c r="V97" s="5">
        <v>0</v>
      </c>
      <c r="W97" s="5">
        <v>1</v>
      </c>
      <c r="X97" s="9">
        <v>2020</v>
      </c>
      <c r="Y97" s="5">
        <v>3</v>
      </c>
      <c r="Z97" s="5">
        <v>0</v>
      </c>
      <c r="AA97" s="5">
        <v>1</v>
      </c>
      <c r="AB97" s="5">
        <v>0</v>
      </c>
      <c r="AC97" s="5">
        <v>0</v>
      </c>
      <c r="AD97" s="5">
        <v>1</v>
      </c>
      <c r="AE97" s="5">
        <v>1</v>
      </c>
      <c r="AF97" s="5">
        <v>0</v>
      </c>
      <c r="AG97" s="5">
        <v>1</v>
      </c>
      <c r="AH97" s="5">
        <v>1</v>
      </c>
      <c r="AI97" s="5">
        <v>1</v>
      </c>
      <c r="AJ97" s="5">
        <v>0</v>
      </c>
      <c r="AK97" s="5">
        <v>0</v>
      </c>
      <c r="AL97" s="5">
        <v>2</v>
      </c>
      <c r="AM97" s="5">
        <v>1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1</v>
      </c>
      <c r="BD97" s="5">
        <v>0</v>
      </c>
      <c r="BE97" s="5">
        <v>1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1</v>
      </c>
      <c r="BT97" s="5">
        <v>0</v>
      </c>
      <c r="BU97" s="5">
        <v>1</v>
      </c>
      <c r="BV97" s="5">
        <v>0</v>
      </c>
      <c r="BW97" s="5">
        <v>0</v>
      </c>
      <c r="BX97" s="5">
        <v>0</v>
      </c>
      <c r="BY97" s="5">
        <v>0</v>
      </c>
      <c r="BZ97" s="5">
        <v>1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1</v>
      </c>
      <c r="CJ97" s="5">
        <v>0</v>
      </c>
      <c r="CK97" s="5">
        <v>2</v>
      </c>
      <c r="CL97" s="5">
        <v>0</v>
      </c>
      <c r="CM97" s="5">
        <v>0</v>
      </c>
      <c r="CN97" s="5">
        <v>0</v>
      </c>
      <c r="CO97" s="5">
        <v>0</v>
      </c>
      <c r="CP97" s="5">
        <v>3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3</v>
      </c>
      <c r="CZ97" s="5">
        <v>5</v>
      </c>
      <c r="DA97" s="5">
        <v>2</v>
      </c>
      <c r="DB97" s="5">
        <v>4</v>
      </c>
      <c r="DC97" s="5">
        <v>1</v>
      </c>
      <c r="DD97" s="5">
        <v>0</v>
      </c>
      <c r="DE97" s="5">
        <v>1</v>
      </c>
      <c r="DF97" s="5">
        <v>1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1</v>
      </c>
      <c r="DN97" s="5">
        <v>1</v>
      </c>
      <c r="DO97" s="5">
        <v>0</v>
      </c>
      <c r="DP97" s="5">
        <v>0</v>
      </c>
      <c r="DQ97" s="5">
        <v>1</v>
      </c>
      <c r="DR97" s="5">
        <v>0</v>
      </c>
      <c r="DS97" s="5">
        <v>0</v>
      </c>
      <c r="DT97" s="5">
        <v>2</v>
      </c>
      <c r="DU97" s="5">
        <v>1</v>
      </c>
      <c r="DV97" s="5">
        <v>2</v>
      </c>
      <c r="DW97" s="5">
        <v>5</v>
      </c>
      <c r="DX97" s="5">
        <v>1</v>
      </c>
      <c r="DY97" s="5">
        <v>6</v>
      </c>
      <c r="DZ97" s="5">
        <v>1</v>
      </c>
      <c r="EA97" s="5">
        <v>2</v>
      </c>
      <c r="EB97" s="5">
        <v>4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1</v>
      </c>
      <c r="EN97" s="5">
        <v>0</v>
      </c>
      <c r="EO97" s="5">
        <v>0</v>
      </c>
      <c r="EP97" s="5">
        <v>0</v>
      </c>
      <c r="EQ97" s="5">
        <v>0</v>
      </c>
      <c r="ER97" s="5">
        <v>1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1</v>
      </c>
      <c r="FA97" s="5">
        <v>0</v>
      </c>
      <c r="FB97" s="5">
        <v>0</v>
      </c>
      <c r="FC97" s="5">
        <v>0</v>
      </c>
      <c r="FD97" s="5">
        <v>0</v>
      </c>
      <c r="FE97" s="5">
        <v>1</v>
      </c>
      <c r="FF97" s="5">
        <v>0</v>
      </c>
      <c r="FG97" s="5">
        <v>0</v>
      </c>
      <c r="FH97" s="5">
        <v>1</v>
      </c>
      <c r="FI97" s="5">
        <v>0</v>
      </c>
      <c r="FJ97" s="5">
        <v>0</v>
      </c>
      <c r="FK97" s="5">
        <v>0</v>
      </c>
      <c r="FL97" s="5">
        <v>0</v>
      </c>
      <c r="FM97" s="5">
        <v>1</v>
      </c>
      <c r="FN97" s="5">
        <v>0</v>
      </c>
      <c r="FO97" s="5">
        <v>0</v>
      </c>
      <c r="FP97" s="5">
        <v>0</v>
      </c>
      <c r="FQ97" s="5">
        <v>0</v>
      </c>
      <c r="FR97" s="5">
        <v>2</v>
      </c>
      <c r="FS97" s="5">
        <v>0</v>
      </c>
      <c r="FT97" s="5">
        <v>0</v>
      </c>
      <c r="FU97" s="5">
        <v>3</v>
      </c>
      <c r="FV97" s="5">
        <v>0</v>
      </c>
      <c r="FW97" s="5">
        <v>0</v>
      </c>
      <c r="FX97" s="5">
        <v>0</v>
      </c>
      <c r="FY97" s="5">
        <v>0</v>
      </c>
      <c r="FZ97" s="5">
        <v>1</v>
      </c>
      <c r="GA97" s="5">
        <v>0</v>
      </c>
      <c r="GB97" s="5">
        <v>0</v>
      </c>
      <c r="GC97" s="5">
        <v>0</v>
      </c>
      <c r="GD97" s="5">
        <v>0</v>
      </c>
      <c r="GE97" s="5">
        <v>0</v>
      </c>
      <c r="GF97" s="5">
        <v>0</v>
      </c>
      <c r="GG97" s="5">
        <v>0</v>
      </c>
      <c r="GH97" s="5">
        <v>0</v>
      </c>
      <c r="GI97" s="5">
        <v>0</v>
      </c>
      <c r="GJ97" s="5">
        <v>0</v>
      </c>
      <c r="GK97" s="5">
        <v>0</v>
      </c>
      <c r="GL97" s="5">
        <v>0</v>
      </c>
      <c r="GM97" s="5">
        <v>1</v>
      </c>
      <c r="GN97" s="5">
        <v>0</v>
      </c>
      <c r="GO97" s="5">
        <v>0</v>
      </c>
      <c r="GP97" s="5">
        <v>0</v>
      </c>
      <c r="GQ97" s="5">
        <v>0</v>
      </c>
      <c r="GR97" s="5">
        <v>0</v>
      </c>
      <c r="GS97" s="5">
        <v>0</v>
      </c>
      <c r="GT97" s="5">
        <v>1</v>
      </c>
      <c r="GU97" s="5">
        <v>0</v>
      </c>
      <c r="GV97" s="5">
        <v>0</v>
      </c>
      <c r="GW97" s="5">
        <v>0</v>
      </c>
      <c r="GX97" s="5">
        <v>0</v>
      </c>
      <c r="GY97" s="5">
        <v>1</v>
      </c>
      <c r="GZ97" s="5">
        <v>0</v>
      </c>
      <c r="HA97" s="5">
        <v>0</v>
      </c>
      <c r="HB97" s="5">
        <v>0</v>
      </c>
      <c r="HC97" s="5">
        <v>0</v>
      </c>
      <c r="HD97" s="5">
        <v>0</v>
      </c>
      <c r="HE97" s="5">
        <v>0</v>
      </c>
      <c r="HF97" s="5">
        <v>1</v>
      </c>
      <c r="HG97" s="5">
        <v>0</v>
      </c>
      <c r="HH97" s="5">
        <v>0</v>
      </c>
      <c r="HI97" s="5">
        <v>0</v>
      </c>
      <c r="HJ97" s="5">
        <v>0</v>
      </c>
      <c r="HK97" s="5">
        <v>1</v>
      </c>
      <c r="HL97" s="5">
        <v>0</v>
      </c>
      <c r="HM97" s="5">
        <v>0</v>
      </c>
      <c r="HN97" s="5">
        <v>0</v>
      </c>
      <c r="HO97" s="5">
        <v>0</v>
      </c>
      <c r="HP97" s="5">
        <v>0</v>
      </c>
      <c r="HQ97" s="5">
        <v>0</v>
      </c>
      <c r="HR97" s="5">
        <v>2</v>
      </c>
      <c r="HS97" s="5">
        <v>0</v>
      </c>
      <c r="HT97" s="5">
        <v>0</v>
      </c>
      <c r="HU97" s="5">
        <v>0</v>
      </c>
      <c r="HV97" s="5">
        <v>0</v>
      </c>
      <c r="HW97" s="5">
        <v>1</v>
      </c>
      <c r="HX97" s="5">
        <v>0</v>
      </c>
      <c r="HY97" s="5">
        <v>1</v>
      </c>
      <c r="HZ97" s="5">
        <v>0</v>
      </c>
      <c r="IA97" s="5">
        <v>0</v>
      </c>
      <c r="IB97" s="5">
        <v>0</v>
      </c>
      <c r="IC97" s="5">
        <v>0</v>
      </c>
      <c r="ID97" s="5">
        <v>0</v>
      </c>
      <c r="IE97" s="5">
        <v>0</v>
      </c>
      <c r="IF97" s="5">
        <v>1</v>
      </c>
      <c r="IG97" s="5">
        <v>0</v>
      </c>
      <c r="IH97" s="5">
        <v>0</v>
      </c>
      <c r="II97" s="4">
        <v>0</v>
      </c>
      <c r="IJ97" s="4">
        <v>3</v>
      </c>
      <c r="IK97" s="4">
        <v>1</v>
      </c>
      <c r="IL97" s="4">
        <v>3</v>
      </c>
      <c r="IM97" s="4">
        <v>1</v>
      </c>
      <c r="IN97" s="4">
        <v>0</v>
      </c>
      <c r="IO97" s="4">
        <v>0</v>
      </c>
      <c r="IP97" s="4">
        <v>0</v>
      </c>
      <c r="IQ97" s="4">
        <v>0</v>
      </c>
      <c r="IR97" s="4">
        <v>1</v>
      </c>
      <c r="IS97" s="4">
        <v>0</v>
      </c>
      <c r="IT97" s="4">
        <v>0</v>
      </c>
      <c r="IU97" s="4">
        <v>0</v>
      </c>
      <c r="IV97" s="4">
        <v>1</v>
      </c>
      <c r="IW97" s="4">
        <v>2</v>
      </c>
      <c r="IX97" s="4">
        <v>1</v>
      </c>
      <c r="IY97" s="4">
        <v>4</v>
      </c>
      <c r="IZ97" s="4">
        <v>5</v>
      </c>
      <c r="JA97" s="4">
        <v>1</v>
      </c>
      <c r="JB97" s="4">
        <v>2</v>
      </c>
      <c r="JC97" s="4">
        <v>0</v>
      </c>
      <c r="JD97" s="4">
        <v>0</v>
      </c>
      <c r="JE97" s="4">
        <v>0</v>
      </c>
      <c r="JF97" s="4">
        <v>5</v>
      </c>
    </row>
    <row r="98" spans="1:266" x14ac:dyDescent="0.4">
      <c r="A98" s="5">
        <v>1</v>
      </c>
      <c r="B98" s="5">
        <v>1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1</v>
      </c>
      <c r="O98" s="5">
        <v>2</v>
      </c>
      <c r="P98" s="5">
        <v>21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0</v>
      </c>
      <c r="W98" s="5">
        <v>4</v>
      </c>
      <c r="X98" s="9">
        <v>2018</v>
      </c>
      <c r="Y98" s="5">
        <v>3</v>
      </c>
      <c r="Z98" s="5">
        <v>0</v>
      </c>
      <c r="AA98" s="5">
        <v>1</v>
      </c>
      <c r="AB98" s="5">
        <v>1</v>
      </c>
      <c r="AC98" s="5">
        <v>1</v>
      </c>
      <c r="AD98" s="5">
        <v>0</v>
      </c>
      <c r="AE98" s="5">
        <v>0</v>
      </c>
      <c r="AF98" s="5">
        <v>1</v>
      </c>
      <c r="AG98" s="5">
        <v>1</v>
      </c>
      <c r="AH98" s="5">
        <v>0</v>
      </c>
      <c r="AI98" s="5">
        <v>0</v>
      </c>
      <c r="AJ98" s="5">
        <v>0</v>
      </c>
      <c r="AK98" s="5">
        <v>0</v>
      </c>
      <c r="AL98" s="5">
        <v>1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1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1</v>
      </c>
      <c r="BI98" s="5">
        <v>0</v>
      </c>
      <c r="BJ98" s="5">
        <v>0</v>
      </c>
      <c r="BK98" s="5">
        <v>1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1</v>
      </c>
      <c r="BY98" s="5">
        <v>0</v>
      </c>
      <c r="BZ98" s="5">
        <v>0</v>
      </c>
      <c r="CA98" s="5">
        <v>1</v>
      </c>
      <c r="CB98" s="5">
        <v>0</v>
      </c>
      <c r="CC98" s="5">
        <v>0</v>
      </c>
      <c r="CD98" s="5">
        <v>1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2</v>
      </c>
      <c r="CO98" s="5">
        <v>0</v>
      </c>
      <c r="CP98" s="5">
        <v>0</v>
      </c>
      <c r="CQ98" s="5">
        <v>1</v>
      </c>
      <c r="CR98" s="5">
        <v>0</v>
      </c>
      <c r="CS98" s="5">
        <v>0</v>
      </c>
      <c r="CT98" s="5">
        <v>3</v>
      </c>
      <c r="CU98" s="5">
        <v>0</v>
      </c>
      <c r="CV98" s="5">
        <v>0</v>
      </c>
      <c r="CW98" s="5">
        <v>0</v>
      </c>
      <c r="CX98" s="5">
        <v>0</v>
      </c>
      <c r="CY98" s="5">
        <v>3</v>
      </c>
      <c r="CZ98" s="5">
        <v>4</v>
      </c>
      <c r="DA98" s="5">
        <v>2</v>
      </c>
      <c r="DB98" s="5">
        <v>2</v>
      </c>
      <c r="DC98" s="5">
        <v>1</v>
      </c>
      <c r="DD98" s="5">
        <v>1</v>
      </c>
      <c r="DE98" s="5">
        <v>1</v>
      </c>
      <c r="DF98" s="5">
        <v>1</v>
      </c>
      <c r="DG98" s="5">
        <v>1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1</v>
      </c>
      <c r="DN98" s="5">
        <v>0</v>
      </c>
      <c r="DO98" s="5">
        <v>0</v>
      </c>
      <c r="DP98" s="5">
        <v>0</v>
      </c>
      <c r="DQ98" s="5">
        <v>1</v>
      </c>
      <c r="DR98" s="5">
        <v>0</v>
      </c>
      <c r="DS98" s="5">
        <v>0</v>
      </c>
      <c r="DT98" s="5">
        <v>2</v>
      </c>
      <c r="DU98" s="5">
        <v>1</v>
      </c>
      <c r="DV98" s="5">
        <v>2</v>
      </c>
      <c r="DW98" s="5">
        <v>5</v>
      </c>
      <c r="DX98" s="5">
        <v>2</v>
      </c>
      <c r="DY98" s="5">
        <v>1</v>
      </c>
      <c r="DZ98" s="5">
        <v>1</v>
      </c>
      <c r="EA98" s="5">
        <v>5</v>
      </c>
      <c r="EB98" s="5">
        <v>5</v>
      </c>
      <c r="EC98" s="5">
        <v>0</v>
      </c>
      <c r="ED98" s="5">
        <v>0</v>
      </c>
      <c r="EE98" s="5">
        <v>0</v>
      </c>
      <c r="EF98" s="5">
        <v>0</v>
      </c>
      <c r="EG98" s="5">
        <v>1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1</v>
      </c>
      <c r="EQ98" s="5">
        <v>0</v>
      </c>
      <c r="ER98" s="5">
        <v>0</v>
      </c>
      <c r="ES98" s="5">
        <v>0</v>
      </c>
      <c r="ET98" s="5">
        <v>1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1</v>
      </c>
      <c r="FD98" s="5">
        <v>0</v>
      </c>
      <c r="FE98" s="5">
        <v>1</v>
      </c>
      <c r="FF98" s="5">
        <v>0</v>
      </c>
      <c r="FG98" s="5">
        <v>1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2</v>
      </c>
      <c r="FQ98" s="5">
        <v>0</v>
      </c>
      <c r="FR98" s="5">
        <v>3</v>
      </c>
      <c r="FS98" s="5">
        <v>0</v>
      </c>
      <c r="FT98" s="5">
        <v>1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1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1</v>
      </c>
      <c r="GQ98" s="5">
        <v>0</v>
      </c>
      <c r="GR98" s="5">
        <v>0</v>
      </c>
      <c r="GS98" s="5">
        <v>0</v>
      </c>
      <c r="GT98" s="5">
        <v>0</v>
      </c>
      <c r="GU98" s="5">
        <v>1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1</v>
      </c>
      <c r="HC98" s="5">
        <v>0</v>
      </c>
      <c r="HD98" s="5">
        <v>0</v>
      </c>
      <c r="HE98" s="5">
        <v>0</v>
      </c>
      <c r="HF98" s="5">
        <v>0</v>
      </c>
      <c r="HG98" s="5">
        <v>1</v>
      </c>
      <c r="HH98" s="5">
        <v>0</v>
      </c>
      <c r="HI98" s="5">
        <v>0</v>
      </c>
      <c r="HJ98" s="5">
        <v>0</v>
      </c>
      <c r="HK98" s="5">
        <v>1</v>
      </c>
      <c r="HL98" s="5">
        <v>0</v>
      </c>
      <c r="HM98" s="5">
        <v>0</v>
      </c>
      <c r="HN98" s="5">
        <v>1</v>
      </c>
      <c r="HO98" s="5">
        <v>0</v>
      </c>
      <c r="HP98" s="5">
        <v>0</v>
      </c>
      <c r="HQ98" s="5">
        <v>0</v>
      </c>
      <c r="HR98" s="5">
        <v>0</v>
      </c>
      <c r="HS98" s="5">
        <v>2</v>
      </c>
      <c r="HT98" s="5">
        <v>0</v>
      </c>
      <c r="HU98" s="5">
        <v>0</v>
      </c>
      <c r="HV98" s="5">
        <v>0</v>
      </c>
      <c r="HW98" s="5">
        <v>3</v>
      </c>
      <c r="HX98" s="5">
        <v>0</v>
      </c>
      <c r="HY98" s="5">
        <v>2</v>
      </c>
      <c r="HZ98" s="5">
        <v>-7</v>
      </c>
      <c r="IA98" s="5">
        <v>-7</v>
      </c>
      <c r="IB98" s="5">
        <v>-7</v>
      </c>
      <c r="IC98" s="5">
        <v>-7</v>
      </c>
      <c r="ID98" s="5">
        <v>-7</v>
      </c>
      <c r="IE98" s="5">
        <v>-7</v>
      </c>
      <c r="IF98" s="5">
        <v>-7</v>
      </c>
      <c r="IG98" s="5">
        <v>-7</v>
      </c>
      <c r="IH98" s="5">
        <v>-7</v>
      </c>
      <c r="II98" s="4">
        <v>-7</v>
      </c>
      <c r="IJ98" s="4">
        <v>3</v>
      </c>
      <c r="IK98" s="4">
        <v>1</v>
      </c>
      <c r="IL98" s="4">
        <v>1</v>
      </c>
      <c r="IM98" s="4">
        <v>2</v>
      </c>
      <c r="IN98" s="4">
        <v>1</v>
      </c>
      <c r="IO98" s="4">
        <v>0</v>
      </c>
      <c r="IP98" s="4">
        <v>0</v>
      </c>
      <c r="IQ98" s="4">
        <v>0</v>
      </c>
      <c r="IR98" s="4">
        <v>0</v>
      </c>
      <c r="IS98" s="4">
        <v>0</v>
      </c>
      <c r="IT98" s="4">
        <v>0</v>
      </c>
      <c r="IU98" s="4">
        <v>0</v>
      </c>
      <c r="IV98" s="4">
        <v>1</v>
      </c>
      <c r="IW98" s="4">
        <v>2</v>
      </c>
      <c r="IX98" s="4">
        <v>1</v>
      </c>
      <c r="IY98" s="4">
        <v>5</v>
      </c>
      <c r="IZ98" s="4">
        <v>5</v>
      </c>
      <c r="JA98" s="4">
        <v>2</v>
      </c>
      <c r="JB98" s="4">
        <v>1</v>
      </c>
      <c r="JC98" s="4">
        <v>0</v>
      </c>
      <c r="JD98" s="4">
        <v>0</v>
      </c>
      <c r="JE98" s="4">
        <v>0</v>
      </c>
      <c r="JF98" s="4">
        <v>1</v>
      </c>
    </row>
    <row r="99" spans="1:266" x14ac:dyDescent="0.4">
      <c r="A99" s="5">
        <v>1</v>
      </c>
      <c r="B99" s="5">
        <v>2</v>
      </c>
      <c r="C99" s="5">
        <v>0</v>
      </c>
      <c r="D99" s="5">
        <v>0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3</v>
      </c>
      <c r="N99" s="5">
        <v>1</v>
      </c>
      <c r="O99" s="5">
        <v>3</v>
      </c>
      <c r="P99" s="5">
        <v>9</v>
      </c>
      <c r="Q99" s="5">
        <v>0</v>
      </c>
      <c r="R99" s="5">
        <v>0</v>
      </c>
      <c r="S99" s="5">
        <v>0</v>
      </c>
      <c r="T99" s="5">
        <v>1</v>
      </c>
      <c r="U99" s="5">
        <v>0</v>
      </c>
      <c r="V99" s="5">
        <v>0</v>
      </c>
      <c r="W99" s="5">
        <v>10</v>
      </c>
      <c r="X99" s="9">
        <v>1996</v>
      </c>
      <c r="Y99" s="5">
        <v>2</v>
      </c>
      <c r="Z99" s="5">
        <v>0</v>
      </c>
      <c r="AA99" s="5">
        <v>1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2</v>
      </c>
      <c r="AM99" s="5">
        <v>0</v>
      </c>
      <c r="AN99" s="5">
        <v>0</v>
      </c>
      <c r="AO99" s="5">
        <v>0</v>
      </c>
      <c r="AP99" s="5">
        <v>0</v>
      </c>
      <c r="AQ99" s="5">
        <v>1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1</v>
      </c>
      <c r="BF99" s="5">
        <v>0</v>
      </c>
      <c r="BG99" s="5">
        <v>1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1</v>
      </c>
      <c r="BV99" s="5">
        <v>0</v>
      </c>
      <c r="BW99" s="5">
        <v>1</v>
      </c>
      <c r="BX99" s="5">
        <v>0</v>
      </c>
      <c r="BY99" s="5">
        <v>0</v>
      </c>
      <c r="BZ99" s="5">
        <v>0</v>
      </c>
      <c r="CA99" s="5">
        <v>1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2</v>
      </c>
      <c r="CL99" s="5">
        <v>0</v>
      </c>
      <c r="CM99" s="5">
        <v>1</v>
      </c>
      <c r="CN99" s="5">
        <v>0</v>
      </c>
      <c r="CO99" s="5">
        <v>0</v>
      </c>
      <c r="CP99" s="5">
        <v>0</v>
      </c>
      <c r="CQ99" s="5">
        <v>3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3</v>
      </c>
      <c r="CZ99" s="5">
        <v>3</v>
      </c>
      <c r="DA99" s="5">
        <v>1</v>
      </c>
      <c r="DB99" s="5">
        <v>4</v>
      </c>
      <c r="DC99" s="5">
        <v>0</v>
      </c>
      <c r="DD99" s="5">
        <v>0</v>
      </c>
      <c r="DE99" s="5">
        <v>0</v>
      </c>
      <c r="DF99" s="5">
        <v>1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1</v>
      </c>
      <c r="DQ99" s="5">
        <v>0</v>
      </c>
      <c r="DR99" s="5">
        <v>0</v>
      </c>
      <c r="DS99" s="5">
        <v>0</v>
      </c>
      <c r="DT99" s="5">
        <v>3</v>
      </c>
      <c r="DU99" s="5">
        <v>-7</v>
      </c>
      <c r="DV99" s="5">
        <v>-7</v>
      </c>
      <c r="DW99" s="5">
        <v>5</v>
      </c>
      <c r="DX99" s="5">
        <v>2</v>
      </c>
      <c r="DY99" s="5">
        <v>1</v>
      </c>
      <c r="DZ99" s="5">
        <v>2</v>
      </c>
      <c r="EA99" s="5">
        <v>1</v>
      </c>
      <c r="EB99" s="5">
        <v>4</v>
      </c>
      <c r="EC99" s="5">
        <v>-7</v>
      </c>
      <c r="ED99" s="5">
        <v>-7</v>
      </c>
      <c r="EE99" s="5">
        <v>-7</v>
      </c>
      <c r="EF99" s="5">
        <v>-7</v>
      </c>
      <c r="EG99" s="5">
        <v>-7</v>
      </c>
      <c r="EH99" s="5">
        <v>-7</v>
      </c>
      <c r="EI99" s="5">
        <v>-7</v>
      </c>
      <c r="EJ99" s="5">
        <v>-7</v>
      </c>
      <c r="EK99" s="5">
        <v>-7</v>
      </c>
      <c r="EL99" s="5">
        <v>-7</v>
      </c>
      <c r="EM99" s="5">
        <v>-7</v>
      </c>
      <c r="EN99" s="5">
        <v>-7</v>
      </c>
      <c r="EO99" s="5">
        <v>-7</v>
      </c>
      <c r="EP99" s="5">
        <v>-7</v>
      </c>
      <c r="EQ99" s="5">
        <v>-7</v>
      </c>
      <c r="ER99" s="5">
        <v>-7</v>
      </c>
      <c r="ES99" s="5">
        <v>-7</v>
      </c>
      <c r="ET99" s="5">
        <v>-7</v>
      </c>
      <c r="EU99" s="5">
        <v>-7</v>
      </c>
      <c r="EV99" s="5">
        <v>-7</v>
      </c>
      <c r="EW99" s="5">
        <v>-7</v>
      </c>
      <c r="EX99" s="5">
        <v>-7</v>
      </c>
      <c r="EY99" s="5">
        <v>-7</v>
      </c>
      <c r="EZ99" s="5">
        <v>-7</v>
      </c>
      <c r="FA99" s="5">
        <v>-7</v>
      </c>
      <c r="FB99" s="5">
        <v>-7</v>
      </c>
      <c r="FC99" s="5">
        <v>-7</v>
      </c>
      <c r="FD99" s="5">
        <v>-7</v>
      </c>
      <c r="FE99" s="5">
        <v>-7</v>
      </c>
      <c r="FF99" s="5">
        <v>-7</v>
      </c>
      <c r="FG99" s="5">
        <v>-7</v>
      </c>
      <c r="FH99" s="5">
        <v>-7</v>
      </c>
      <c r="FI99" s="5">
        <v>-7</v>
      </c>
      <c r="FJ99" s="5">
        <v>-7</v>
      </c>
      <c r="FK99" s="5">
        <v>-7</v>
      </c>
      <c r="FL99" s="5">
        <v>-7</v>
      </c>
      <c r="FM99" s="5">
        <v>-7</v>
      </c>
      <c r="FN99" s="5">
        <v>-7</v>
      </c>
      <c r="FO99" s="5">
        <v>-7</v>
      </c>
      <c r="FP99" s="5">
        <v>-7</v>
      </c>
      <c r="FQ99" s="5">
        <v>-7</v>
      </c>
      <c r="FR99" s="5">
        <v>-7</v>
      </c>
      <c r="FS99" s="5">
        <v>-7</v>
      </c>
      <c r="FT99" s="5">
        <v>-7</v>
      </c>
      <c r="FU99" s="5">
        <v>-7</v>
      </c>
      <c r="FV99" s="5">
        <v>-7</v>
      </c>
      <c r="FW99" s="5">
        <v>-7</v>
      </c>
      <c r="FX99" s="5">
        <v>-7</v>
      </c>
      <c r="FY99" s="5">
        <v>-7</v>
      </c>
      <c r="FZ99" s="5">
        <v>-7</v>
      </c>
      <c r="GA99" s="5">
        <v>-7</v>
      </c>
      <c r="GB99" s="5">
        <v>-7</v>
      </c>
      <c r="GC99" s="5">
        <v>0</v>
      </c>
      <c r="GD99" s="5">
        <v>0</v>
      </c>
      <c r="GE99" s="5">
        <v>0</v>
      </c>
      <c r="GF99" s="5">
        <v>0</v>
      </c>
      <c r="GG99" s="5">
        <v>1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1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1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1</v>
      </c>
      <c r="HF99" s="5">
        <v>0</v>
      </c>
      <c r="HG99" s="5">
        <v>1</v>
      </c>
      <c r="HH99" s="5">
        <v>0</v>
      </c>
      <c r="HI99" s="5">
        <v>0</v>
      </c>
      <c r="HJ99" s="5">
        <v>0</v>
      </c>
      <c r="HK99" s="5">
        <v>1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1</v>
      </c>
      <c r="HR99" s="5">
        <v>0</v>
      </c>
      <c r="HS99" s="5">
        <v>3</v>
      </c>
      <c r="HT99" s="5">
        <v>0</v>
      </c>
      <c r="HU99" s="5">
        <v>0</v>
      </c>
      <c r="HV99" s="5">
        <v>0</v>
      </c>
      <c r="HW99" s="5">
        <v>2</v>
      </c>
      <c r="HX99" s="5">
        <v>0</v>
      </c>
      <c r="HY99" s="5">
        <v>2</v>
      </c>
      <c r="HZ99" s="5">
        <v>-7</v>
      </c>
      <c r="IA99" s="5">
        <v>-7</v>
      </c>
      <c r="IB99" s="5">
        <v>-7</v>
      </c>
      <c r="IC99" s="5">
        <v>-7</v>
      </c>
      <c r="ID99" s="5">
        <v>-7</v>
      </c>
      <c r="IE99" s="5">
        <v>-7</v>
      </c>
      <c r="IF99" s="5">
        <v>-7</v>
      </c>
      <c r="IG99" s="5">
        <v>-7</v>
      </c>
      <c r="IH99" s="5">
        <v>-7</v>
      </c>
      <c r="II99" s="4">
        <v>-7</v>
      </c>
      <c r="IJ99" s="4">
        <v>4</v>
      </c>
      <c r="IK99" s="4">
        <v>1</v>
      </c>
      <c r="IL99" s="4">
        <v>1</v>
      </c>
      <c r="IM99" s="4">
        <v>3</v>
      </c>
      <c r="IN99" s="4">
        <v>0</v>
      </c>
      <c r="IO99" s="4">
        <v>0</v>
      </c>
      <c r="IP99" s="4">
        <v>0</v>
      </c>
      <c r="IQ99" s="4">
        <v>0</v>
      </c>
      <c r="IR99" s="4">
        <v>0</v>
      </c>
      <c r="IS99" s="4">
        <v>0</v>
      </c>
      <c r="IT99" s="4">
        <v>1</v>
      </c>
      <c r="IU99" s="4">
        <v>0</v>
      </c>
      <c r="IV99" s="4">
        <v>1</v>
      </c>
      <c r="IW99" s="4">
        <v>2</v>
      </c>
      <c r="IX99" s="4">
        <v>1</v>
      </c>
      <c r="IY99" s="4">
        <v>6</v>
      </c>
      <c r="IZ99" s="4">
        <v>6</v>
      </c>
      <c r="JA99" s="4">
        <v>1</v>
      </c>
      <c r="JB99" s="4">
        <v>0</v>
      </c>
      <c r="JC99" s="4">
        <v>2</v>
      </c>
      <c r="JD99" s="4">
        <v>0</v>
      </c>
      <c r="JE99" s="4">
        <v>0</v>
      </c>
      <c r="JF99" s="4">
        <v>8</v>
      </c>
    </row>
    <row r="100" spans="1:266" x14ac:dyDescent="0.4">
      <c r="A100" s="5">
        <v>4</v>
      </c>
      <c r="B100" s="5">
        <v>1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1</v>
      </c>
      <c r="N100" s="5">
        <v>3</v>
      </c>
      <c r="O100" s="5">
        <v>4</v>
      </c>
      <c r="P100" s="5">
        <v>-7</v>
      </c>
      <c r="Q100" s="5">
        <v>0</v>
      </c>
      <c r="R100" s="5">
        <v>0</v>
      </c>
      <c r="S100" s="5">
        <v>0</v>
      </c>
      <c r="T100" s="5">
        <v>0</v>
      </c>
      <c r="U100" s="5">
        <v>1</v>
      </c>
      <c r="V100" s="5">
        <v>0</v>
      </c>
      <c r="W100" s="5">
        <v>-9</v>
      </c>
      <c r="X100" s="9">
        <v>-9</v>
      </c>
      <c r="Y100" s="5">
        <v>1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1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1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1</v>
      </c>
      <c r="BL100" s="5">
        <v>0</v>
      </c>
      <c r="BM100" s="5">
        <v>0</v>
      </c>
      <c r="BN100" s="5">
        <v>0</v>
      </c>
      <c r="BO100" s="5">
        <v>0</v>
      </c>
      <c r="BP100" s="5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1</v>
      </c>
      <c r="BZ100" s="5">
        <v>0</v>
      </c>
      <c r="CA100" s="5">
        <v>1</v>
      </c>
      <c r="CB100" s="5">
        <v>0</v>
      </c>
      <c r="CC100" s="5">
        <v>0</v>
      </c>
      <c r="CD100" s="5">
        <v>0</v>
      </c>
      <c r="CE100" s="5">
        <v>0</v>
      </c>
      <c r="CF100" s="5">
        <v>1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3</v>
      </c>
      <c r="CP100" s="5">
        <v>0</v>
      </c>
      <c r="CQ100" s="5">
        <v>2</v>
      </c>
      <c r="CR100" s="5">
        <v>0</v>
      </c>
      <c r="CS100" s="5">
        <v>0</v>
      </c>
      <c r="CT100" s="5">
        <v>0</v>
      </c>
      <c r="CU100" s="5">
        <v>0</v>
      </c>
      <c r="CV100" s="5">
        <v>1</v>
      </c>
      <c r="CW100" s="5">
        <v>0</v>
      </c>
      <c r="CX100" s="5">
        <v>0</v>
      </c>
      <c r="CY100" s="5">
        <v>8</v>
      </c>
      <c r="CZ100" s="5">
        <v>-7</v>
      </c>
      <c r="DA100" s="5">
        <v>-7</v>
      </c>
      <c r="DB100" s="5">
        <v>4</v>
      </c>
      <c r="DC100" s="5">
        <v>0</v>
      </c>
      <c r="DD100" s="5">
        <v>0</v>
      </c>
      <c r="DE100" s="5">
        <v>1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1</v>
      </c>
      <c r="DR100" s="5">
        <v>0</v>
      </c>
      <c r="DS100" s="5">
        <v>0</v>
      </c>
      <c r="DT100" s="5">
        <v>3</v>
      </c>
      <c r="DU100" s="5">
        <v>-7</v>
      </c>
      <c r="DV100" s="5">
        <v>-7</v>
      </c>
      <c r="DW100" s="5">
        <v>2</v>
      </c>
      <c r="DX100" s="5">
        <v>1</v>
      </c>
      <c r="DY100" s="5">
        <v>2</v>
      </c>
      <c r="DZ100" s="5">
        <v>1</v>
      </c>
      <c r="EA100" s="5">
        <v>1</v>
      </c>
      <c r="EB100" s="5">
        <v>7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1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1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1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1</v>
      </c>
      <c r="FF100" s="5">
        <v>0</v>
      </c>
      <c r="FG100" s="5">
        <v>0</v>
      </c>
      <c r="FH100" s="5">
        <v>1</v>
      </c>
      <c r="FI100" s="5">
        <v>0</v>
      </c>
      <c r="FJ100" s="5">
        <v>0</v>
      </c>
      <c r="FK100" s="5">
        <v>1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2</v>
      </c>
      <c r="FS100" s="5">
        <v>0</v>
      </c>
      <c r="FT100" s="5">
        <v>0</v>
      </c>
      <c r="FU100" s="5">
        <v>3</v>
      </c>
      <c r="FV100" s="5">
        <v>0</v>
      </c>
      <c r="FW100" s="5">
        <v>0</v>
      </c>
      <c r="FX100" s="5">
        <v>1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1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1</v>
      </c>
      <c r="GU100" s="5">
        <v>1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1</v>
      </c>
      <c r="HG100" s="5">
        <v>1</v>
      </c>
      <c r="HH100" s="5">
        <v>1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2</v>
      </c>
      <c r="HS100" s="5">
        <v>1</v>
      </c>
      <c r="HT100" s="5">
        <v>3</v>
      </c>
      <c r="HU100" s="5">
        <v>0</v>
      </c>
      <c r="HV100" s="5">
        <v>0</v>
      </c>
      <c r="HW100" s="5">
        <v>0</v>
      </c>
      <c r="HX100" s="5">
        <v>0</v>
      </c>
      <c r="HY100" s="5">
        <v>2</v>
      </c>
      <c r="HZ100" s="5">
        <v>-7</v>
      </c>
      <c r="IA100" s="5">
        <v>-7</v>
      </c>
      <c r="IB100" s="5">
        <v>-7</v>
      </c>
      <c r="IC100" s="5">
        <v>-7</v>
      </c>
      <c r="ID100" s="5">
        <v>-7</v>
      </c>
      <c r="IE100" s="5">
        <v>-7</v>
      </c>
      <c r="IF100" s="5">
        <v>-7</v>
      </c>
      <c r="IG100" s="5">
        <v>-7</v>
      </c>
      <c r="IH100" s="5">
        <v>-7</v>
      </c>
      <c r="II100" s="4">
        <v>-7</v>
      </c>
      <c r="IJ100" s="4">
        <v>5</v>
      </c>
      <c r="IK100" s="4">
        <v>3</v>
      </c>
      <c r="IL100" s="4">
        <v>2</v>
      </c>
      <c r="IM100" s="4">
        <v>2</v>
      </c>
      <c r="IN100" s="4">
        <v>1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1</v>
      </c>
      <c r="IW100" s="4">
        <v>2</v>
      </c>
      <c r="IX100" s="4">
        <v>1</v>
      </c>
      <c r="IY100" s="4">
        <v>6</v>
      </c>
      <c r="IZ100" s="4">
        <v>3</v>
      </c>
      <c r="JA100" s="4">
        <v>2</v>
      </c>
      <c r="JB100" s="4">
        <v>2</v>
      </c>
      <c r="JC100" s="4">
        <v>0</v>
      </c>
      <c r="JD100" s="4">
        <v>0</v>
      </c>
      <c r="JE100" s="4">
        <v>1</v>
      </c>
      <c r="JF100" s="4">
        <v>6</v>
      </c>
    </row>
    <row r="101" spans="1:266" x14ac:dyDescent="0.4">
      <c r="A101" s="5">
        <v>3</v>
      </c>
      <c r="B101" s="5">
        <v>3</v>
      </c>
      <c r="C101" s="5">
        <v>0</v>
      </c>
      <c r="D101" s="5">
        <v>0</v>
      </c>
      <c r="E101" s="5">
        <v>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</v>
      </c>
      <c r="N101" s="5">
        <v>1</v>
      </c>
      <c r="O101" s="5">
        <v>3</v>
      </c>
      <c r="P101" s="5">
        <v>11</v>
      </c>
      <c r="Q101" s="5">
        <v>1</v>
      </c>
      <c r="R101" s="5">
        <v>0</v>
      </c>
      <c r="S101" s="5">
        <v>1</v>
      </c>
      <c r="T101" s="5">
        <v>1</v>
      </c>
      <c r="U101" s="5">
        <v>0</v>
      </c>
      <c r="V101" s="5">
        <v>0</v>
      </c>
      <c r="W101" s="5">
        <v>-9</v>
      </c>
      <c r="X101" s="9">
        <v>-9</v>
      </c>
      <c r="Y101" s="5">
        <v>1</v>
      </c>
      <c r="Z101" s="5">
        <v>1</v>
      </c>
      <c r="AA101" s="5">
        <v>0</v>
      </c>
      <c r="AB101" s="5">
        <v>0</v>
      </c>
      <c r="AC101" s="5">
        <v>1</v>
      </c>
      <c r="AD101" s="5">
        <v>0</v>
      </c>
      <c r="AE101" s="5">
        <v>0</v>
      </c>
      <c r="AF101" s="5">
        <v>0</v>
      </c>
      <c r="AG101" s="5">
        <v>0</v>
      </c>
      <c r="AH101" s="5">
        <v>1</v>
      </c>
      <c r="AI101" s="5">
        <v>0</v>
      </c>
      <c r="AJ101" s="5">
        <v>0</v>
      </c>
      <c r="AK101" s="5">
        <v>0</v>
      </c>
      <c r="AL101" s="5">
        <v>4</v>
      </c>
      <c r="AM101" s="5">
        <v>0</v>
      </c>
      <c r="AN101" s="5">
        <v>0</v>
      </c>
      <c r="AO101" s="5">
        <v>0</v>
      </c>
      <c r="AP101" s="5">
        <v>0</v>
      </c>
      <c r="AQ101" s="5">
        <v>1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1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1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1</v>
      </c>
      <c r="BX101" s="5">
        <v>0</v>
      </c>
      <c r="BY101" s="5">
        <v>0</v>
      </c>
      <c r="BZ101" s="5">
        <v>0</v>
      </c>
      <c r="CA101" s="5">
        <v>1</v>
      </c>
      <c r="CB101" s="5">
        <v>0</v>
      </c>
      <c r="CC101" s="5">
        <v>0</v>
      </c>
      <c r="CD101" s="5">
        <v>0</v>
      </c>
      <c r="CE101" s="5">
        <v>0</v>
      </c>
      <c r="CF101" s="5">
        <v>1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1</v>
      </c>
      <c r="CN101" s="5">
        <v>0</v>
      </c>
      <c r="CO101" s="5">
        <v>0</v>
      </c>
      <c r="CP101" s="5">
        <v>0</v>
      </c>
      <c r="CQ101" s="5">
        <v>3</v>
      </c>
      <c r="CR101" s="5">
        <v>0</v>
      </c>
      <c r="CS101" s="5">
        <v>0</v>
      </c>
      <c r="CT101" s="5">
        <v>0</v>
      </c>
      <c r="CU101" s="5">
        <v>0</v>
      </c>
      <c r="CV101" s="5">
        <v>2</v>
      </c>
      <c r="CW101" s="5">
        <v>0</v>
      </c>
      <c r="CX101" s="5">
        <v>0</v>
      </c>
      <c r="CY101" s="5">
        <v>3</v>
      </c>
      <c r="CZ101" s="5">
        <v>4</v>
      </c>
      <c r="DA101" s="5">
        <v>7</v>
      </c>
      <c r="DB101" s="5">
        <v>2</v>
      </c>
      <c r="DC101" s="5">
        <v>0</v>
      </c>
      <c r="DD101" s="5">
        <v>1</v>
      </c>
      <c r="DE101" s="5">
        <v>1</v>
      </c>
      <c r="DF101" s="5">
        <v>0</v>
      </c>
      <c r="DG101" s="5">
        <v>1</v>
      </c>
      <c r="DH101" s="5">
        <v>1</v>
      </c>
      <c r="DI101" s="5">
        <v>1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1</v>
      </c>
      <c r="DR101" s="5">
        <v>0</v>
      </c>
      <c r="DS101" s="5">
        <v>0</v>
      </c>
      <c r="DT101" s="5">
        <v>3</v>
      </c>
      <c r="DU101" s="5">
        <v>-7</v>
      </c>
      <c r="DV101" s="5">
        <v>-7</v>
      </c>
      <c r="DW101" s="5">
        <v>3</v>
      </c>
      <c r="DX101" s="5">
        <v>1</v>
      </c>
      <c r="DY101" s="5">
        <v>7</v>
      </c>
      <c r="DZ101" s="5">
        <v>1</v>
      </c>
      <c r="EA101" s="5">
        <v>3</v>
      </c>
      <c r="EB101" s="5">
        <v>1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1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1</v>
      </c>
      <c r="EY101" s="5">
        <v>0</v>
      </c>
      <c r="EZ101" s="5">
        <v>1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1</v>
      </c>
      <c r="FL101" s="5">
        <v>1</v>
      </c>
      <c r="FM101" s="5">
        <v>1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4</v>
      </c>
      <c r="FX101" s="5">
        <v>1</v>
      </c>
      <c r="FY101" s="5">
        <v>3</v>
      </c>
      <c r="FZ101" s="5">
        <v>2</v>
      </c>
      <c r="GA101" s="5">
        <v>0</v>
      </c>
      <c r="GB101" s="5">
        <v>0</v>
      </c>
      <c r="GC101" s="5">
        <v>1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1</v>
      </c>
      <c r="GP101" s="5">
        <v>1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1</v>
      </c>
      <c r="HB101" s="5">
        <v>1</v>
      </c>
      <c r="HC101" s="5">
        <v>0</v>
      </c>
      <c r="HD101" s="5">
        <v>0</v>
      </c>
      <c r="HE101" s="5">
        <v>1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1</v>
      </c>
      <c r="HN101" s="5">
        <v>2</v>
      </c>
      <c r="HO101" s="5">
        <v>0</v>
      </c>
      <c r="HP101" s="5">
        <v>4</v>
      </c>
      <c r="HQ101" s="5">
        <v>3</v>
      </c>
      <c r="HR101" s="5">
        <v>0</v>
      </c>
      <c r="HS101" s="5">
        <v>0</v>
      </c>
      <c r="HT101" s="5">
        <v>0</v>
      </c>
      <c r="HU101" s="5">
        <v>5</v>
      </c>
      <c r="HV101" s="5">
        <v>6</v>
      </c>
      <c r="HW101" s="5">
        <v>0</v>
      </c>
      <c r="HX101" s="5">
        <v>0</v>
      </c>
      <c r="HY101" s="5">
        <v>3</v>
      </c>
      <c r="HZ101" s="5">
        <v>-7</v>
      </c>
      <c r="IA101" s="5">
        <v>-7</v>
      </c>
      <c r="IB101" s="5">
        <v>-7</v>
      </c>
      <c r="IC101" s="5">
        <v>-7</v>
      </c>
      <c r="ID101" s="5">
        <v>-7</v>
      </c>
      <c r="IE101" s="5">
        <v>-7</v>
      </c>
      <c r="IF101" s="5">
        <v>-7</v>
      </c>
      <c r="IG101" s="5">
        <v>-7</v>
      </c>
      <c r="IH101" s="5">
        <v>-7</v>
      </c>
      <c r="II101" s="4">
        <v>-7</v>
      </c>
      <c r="IJ101" s="4">
        <v>2</v>
      </c>
      <c r="IK101" s="4">
        <v>1</v>
      </c>
      <c r="IL101" s="4">
        <v>3</v>
      </c>
      <c r="IM101" s="4">
        <v>2</v>
      </c>
      <c r="IN101" s="4">
        <v>1</v>
      </c>
      <c r="IO101" s="4">
        <v>0</v>
      </c>
      <c r="IP101" s="4">
        <v>0</v>
      </c>
      <c r="IQ101" s="4">
        <v>0</v>
      </c>
      <c r="IR101" s="4">
        <v>0</v>
      </c>
      <c r="IS101" s="4">
        <v>0</v>
      </c>
      <c r="IT101" s="4">
        <v>0</v>
      </c>
      <c r="IU101" s="4">
        <v>0</v>
      </c>
      <c r="IV101" s="4">
        <v>5</v>
      </c>
      <c r="IW101" s="4">
        <v>2</v>
      </c>
      <c r="IX101" s="4">
        <v>3</v>
      </c>
      <c r="IY101" s="4">
        <v>6</v>
      </c>
      <c r="IZ101" s="4">
        <v>3</v>
      </c>
      <c r="JA101" s="4">
        <v>5</v>
      </c>
      <c r="JB101" s="4">
        <v>2</v>
      </c>
      <c r="JC101" s="4">
        <v>3</v>
      </c>
      <c r="JD101" s="4">
        <v>0</v>
      </c>
      <c r="JE101" s="4">
        <v>0</v>
      </c>
      <c r="JF101" s="4">
        <v>4</v>
      </c>
    </row>
    <row r="102" spans="1:266" x14ac:dyDescent="0.4">
      <c r="A102" s="5">
        <v>1</v>
      </c>
      <c r="B102" s="5">
        <v>1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3</v>
      </c>
      <c r="N102" s="5">
        <v>1</v>
      </c>
      <c r="O102" s="5">
        <v>1</v>
      </c>
      <c r="P102" s="5">
        <v>24</v>
      </c>
      <c r="Q102" s="5">
        <v>0</v>
      </c>
      <c r="R102" s="5">
        <v>0</v>
      </c>
      <c r="S102" s="5">
        <v>1</v>
      </c>
      <c r="T102" s="5">
        <v>0</v>
      </c>
      <c r="U102" s="5">
        <v>0</v>
      </c>
      <c r="V102" s="5">
        <v>0</v>
      </c>
      <c r="W102" s="5">
        <v>10</v>
      </c>
      <c r="X102" s="9">
        <v>2020</v>
      </c>
      <c r="Y102" s="5">
        <v>1</v>
      </c>
      <c r="Z102" s="5">
        <v>0</v>
      </c>
      <c r="AA102" s="5">
        <v>0</v>
      </c>
      <c r="AB102" s="5">
        <v>0</v>
      </c>
      <c r="AC102" s="5">
        <v>0</v>
      </c>
      <c r="AD102" s="5">
        <v>1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2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1</v>
      </c>
      <c r="BL102" s="5">
        <v>0</v>
      </c>
      <c r="BM102" s="5">
        <v>0</v>
      </c>
      <c r="BN102" s="5">
        <v>0</v>
      </c>
      <c r="BO102" s="5">
        <v>0</v>
      </c>
      <c r="BP102" s="5">
        <v>1</v>
      </c>
      <c r="BQ102" s="5">
        <v>0</v>
      </c>
      <c r="BR102" s="5">
        <v>0</v>
      </c>
      <c r="BS102" s="5">
        <v>0</v>
      </c>
      <c r="BT102" s="5">
        <v>0</v>
      </c>
      <c r="BU102" s="5">
        <v>1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1</v>
      </c>
      <c r="CB102" s="5">
        <v>0</v>
      </c>
      <c r="CC102" s="5">
        <v>0</v>
      </c>
      <c r="CD102" s="5">
        <v>0</v>
      </c>
      <c r="CE102" s="5">
        <v>0</v>
      </c>
      <c r="CF102" s="5">
        <v>1</v>
      </c>
      <c r="CG102" s="5">
        <v>0</v>
      </c>
      <c r="CH102" s="5">
        <v>0</v>
      </c>
      <c r="CI102" s="5">
        <v>0</v>
      </c>
      <c r="CJ102" s="5">
        <v>0</v>
      </c>
      <c r="CK102" s="5">
        <v>3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2</v>
      </c>
      <c r="CR102" s="5">
        <v>0</v>
      </c>
      <c r="CS102" s="5">
        <v>0</v>
      </c>
      <c r="CT102" s="5">
        <v>0</v>
      </c>
      <c r="CU102" s="5">
        <v>0</v>
      </c>
      <c r="CV102" s="5">
        <v>1</v>
      </c>
      <c r="CW102" s="5">
        <v>0</v>
      </c>
      <c r="CX102" s="5">
        <v>0</v>
      </c>
      <c r="CY102" s="5">
        <v>8</v>
      </c>
      <c r="CZ102" s="5">
        <v>-7</v>
      </c>
      <c r="DA102" s="5">
        <v>-7</v>
      </c>
      <c r="DB102" s="5">
        <v>3</v>
      </c>
      <c r="DC102" s="5">
        <v>0</v>
      </c>
      <c r="DD102" s="5">
        <v>1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1</v>
      </c>
      <c r="DR102" s="5">
        <v>0</v>
      </c>
      <c r="DS102" s="5">
        <v>0</v>
      </c>
      <c r="DT102" s="5">
        <v>2</v>
      </c>
      <c r="DU102" s="5">
        <v>1</v>
      </c>
      <c r="DV102" s="5">
        <v>2</v>
      </c>
      <c r="DW102" s="5">
        <v>3</v>
      </c>
      <c r="DX102" s="5">
        <v>1</v>
      </c>
      <c r="DY102" s="5">
        <v>2</v>
      </c>
      <c r="DZ102" s="5">
        <v>1</v>
      </c>
      <c r="EA102" s="5">
        <v>1</v>
      </c>
      <c r="EB102" s="5">
        <v>1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1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1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1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1</v>
      </c>
      <c r="GC102" s="5">
        <v>-7</v>
      </c>
      <c r="GD102" s="5">
        <v>-7</v>
      </c>
      <c r="GE102" s="5">
        <v>-7</v>
      </c>
      <c r="GF102" s="5">
        <v>-7</v>
      </c>
      <c r="GG102" s="5">
        <v>-7</v>
      </c>
      <c r="GH102" s="5">
        <v>-7</v>
      </c>
      <c r="GI102" s="5">
        <v>-7</v>
      </c>
      <c r="GJ102" s="5">
        <v>-7</v>
      </c>
      <c r="GK102" s="5">
        <v>-7</v>
      </c>
      <c r="GL102" s="5">
        <v>-7</v>
      </c>
      <c r="GM102" s="5">
        <v>-7</v>
      </c>
      <c r="GN102" s="5">
        <v>-7</v>
      </c>
      <c r="GO102" s="5">
        <v>-7</v>
      </c>
      <c r="GP102" s="5">
        <v>-7</v>
      </c>
      <c r="GQ102" s="5">
        <v>-7</v>
      </c>
      <c r="GR102" s="5">
        <v>-7</v>
      </c>
      <c r="GS102" s="5">
        <v>-7</v>
      </c>
      <c r="GT102" s="5">
        <v>-7</v>
      </c>
      <c r="GU102" s="5">
        <v>-7</v>
      </c>
      <c r="GV102" s="5">
        <v>-7</v>
      </c>
      <c r="GW102" s="5">
        <v>-7</v>
      </c>
      <c r="GX102" s="5">
        <v>-7</v>
      </c>
      <c r="GY102" s="5">
        <v>-7</v>
      </c>
      <c r="GZ102" s="5">
        <v>-7</v>
      </c>
      <c r="HA102" s="5">
        <v>-7</v>
      </c>
      <c r="HB102" s="5">
        <v>-7</v>
      </c>
      <c r="HC102" s="5">
        <v>-7</v>
      </c>
      <c r="HD102" s="5">
        <v>-7</v>
      </c>
      <c r="HE102" s="5">
        <v>-7</v>
      </c>
      <c r="HF102" s="5">
        <v>-7</v>
      </c>
      <c r="HG102" s="5">
        <v>-7</v>
      </c>
      <c r="HH102" s="5">
        <v>-7</v>
      </c>
      <c r="HI102" s="5">
        <v>-7</v>
      </c>
      <c r="HJ102" s="5">
        <v>-7</v>
      </c>
      <c r="HK102" s="5">
        <v>-7</v>
      </c>
      <c r="HL102" s="5">
        <v>-7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1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1</v>
      </c>
      <c r="II102" s="4">
        <v>0</v>
      </c>
      <c r="IJ102" s="4">
        <v>6</v>
      </c>
      <c r="IK102" s="4">
        <v>1</v>
      </c>
      <c r="IL102" s="4">
        <v>3</v>
      </c>
      <c r="IM102" s="4">
        <v>1</v>
      </c>
      <c r="IN102" s="4">
        <v>0</v>
      </c>
      <c r="IO102" s="4">
        <v>0</v>
      </c>
      <c r="IP102" s="4">
        <v>0</v>
      </c>
      <c r="IQ102" s="4">
        <v>0</v>
      </c>
      <c r="IR102" s="4">
        <v>0</v>
      </c>
      <c r="IS102" s="4">
        <v>0</v>
      </c>
      <c r="IT102" s="4">
        <v>1</v>
      </c>
      <c r="IU102" s="4">
        <v>0</v>
      </c>
      <c r="IV102" s="4">
        <v>1</v>
      </c>
      <c r="IW102" s="4">
        <v>2</v>
      </c>
      <c r="IX102" s="4">
        <v>1</v>
      </c>
      <c r="IY102" s="4">
        <v>4</v>
      </c>
      <c r="IZ102" s="4">
        <v>4</v>
      </c>
      <c r="JA102" s="4">
        <v>2</v>
      </c>
      <c r="JB102" s="4">
        <v>1</v>
      </c>
      <c r="JC102" s="4">
        <v>0</v>
      </c>
      <c r="JD102" s="4">
        <v>0</v>
      </c>
      <c r="JE102" s="4">
        <v>1</v>
      </c>
      <c r="JF102" s="4">
        <v>4</v>
      </c>
    </row>
    <row r="103" spans="1:266" x14ac:dyDescent="0.4">
      <c r="A103" s="5">
        <v>4</v>
      </c>
      <c r="B103" s="5">
        <v>1</v>
      </c>
      <c r="C103" s="5">
        <v>1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3</v>
      </c>
      <c r="N103" s="5">
        <v>2</v>
      </c>
      <c r="O103" s="5">
        <v>1</v>
      </c>
      <c r="P103" s="5">
        <v>-7</v>
      </c>
      <c r="Q103" s="5">
        <v>0</v>
      </c>
      <c r="R103" s="5">
        <v>0</v>
      </c>
      <c r="S103" s="5">
        <v>0</v>
      </c>
      <c r="T103" s="5">
        <v>1</v>
      </c>
      <c r="U103" s="5">
        <v>0</v>
      </c>
      <c r="V103" s="5">
        <v>0</v>
      </c>
      <c r="W103" s="5">
        <v>3</v>
      </c>
      <c r="X103" s="9">
        <v>2021</v>
      </c>
      <c r="Y103" s="5">
        <v>2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0</v>
      </c>
      <c r="AG103" s="5">
        <v>1</v>
      </c>
      <c r="AH103" s="5">
        <v>0</v>
      </c>
      <c r="AI103" s="5">
        <v>0</v>
      </c>
      <c r="AJ103" s="5">
        <v>0</v>
      </c>
      <c r="AK103" s="5">
        <v>0</v>
      </c>
      <c r="AL103" s="5">
        <v>5</v>
      </c>
      <c r="AM103" s="5">
        <v>0</v>
      </c>
      <c r="AN103" s="5">
        <v>1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1</v>
      </c>
      <c r="BE103" s="5">
        <v>1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1</v>
      </c>
      <c r="BU103" s="5">
        <v>1</v>
      </c>
      <c r="BV103" s="5">
        <v>0</v>
      </c>
      <c r="BW103" s="5">
        <v>0</v>
      </c>
      <c r="BX103" s="5">
        <v>1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1</v>
      </c>
      <c r="CK103" s="5">
        <v>2</v>
      </c>
      <c r="CL103" s="5">
        <v>0</v>
      </c>
      <c r="CM103" s="5">
        <v>0</v>
      </c>
      <c r="CN103" s="5">
        <v>3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8</v>
      </c>
      <c r="CZ103" s="5">
        <v>-7</v>
      </c>
      <c r="DA103" s="5">
        <v>-7</v>
      </c>
      <c r="DB103" s="5">
        <v>2</v>
      </c>
      <c r="DC103" s="5">
        <v>0</v>
      </c>
      <c r="DD103" s="5">
        <v>1</v>
      </c>
      <c r="DE103" s="5">
        <v>1</v>
      </c>
      <c r="DF103" s="5">
        <v>1</v>
      </c>
      <c r="DG103" s="5">
        <v>0</v>
      </c>
      <c r="DH103" s="5">
        <v>0</v>
      </c>
      <c r="DI103" s="5">
        <v>1</v>
      </c>
      <c r="DJ103" s="5">
        <v>0</v>
      </c>
      <c r="DK103" s="5">
        <v>0</v>
      </c>
      <c r="DL103" s="5">
        <v>0</v>
      </c>
      <c r="DM103" s="5">
        <v>1</v>
      </c>
      <c r="DN103" s="5">
        <v>0</v>
      </c>
      <c r="DO103" s="5">
        <v>0</v>
      </c>
      <c r="DP103" s="5">
        <v>0</v>
      </c>
      <c r="DQ103" s="5">
        <v>0</v>
      </c>
      <c r="DR103" s="5">
        <v>1</v>
      </c>
      <c r="DS103" s="5">
        <v>0</v>
      </c>
      <c r="DT103" s="5">
        <v>3</v>
      </c>
      <c r="DU103" s="5">
        <v>-7</v>
      </c>
      <c r="DV103" s="5">
        <v>-7</v>
      </c>
      <c r="DW103" s="5">
        <v>3</v>
      </c>
      <c r="DX103" s="5">
        <v>1</v>
      </c>
      <c r="DY103" s="5">
        <v>5</v>
      </c>
      <c r="DZ103" s="5">
        <v>1</v>
      </c>
      <c r="EA103" s="5">
        <v>1</v>
      </c>
      <c r="EB103" s="5">
        <v>3</v>
      </c>
      <c r="EC103" s="5">
        <v>0</v>
      </c>
      <c r="ED103" s="5">
        <v>1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1</v>
      </c>
      <c r="ER103" s="5">
        <v>0</v>
      </c>
      <c r="ES103" s="5">
        <v>0</v>
      </c>
      <c r="ET103" s="5">
        <v>0</v>
      </c>
      <c r="EU103" s="5">
        <v>1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1</v>
      </c>
      <c r="FE103" s="5">
        <v>1</v>
      </c>
      <c r="FF103" s="5">
        <v>0</v>
      </c>
      <c r="FG103" s="5">
        <v>0</v>
      </c>
      <c r="FH103" s="5">
        <v>1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1</v>
      </c>
      <c r="FR103" s="5">
        <v>3</v>
      </c>
      <c r="FS103" s="5">
        <v>0</v>
      </c>
      <c r="FT103" s="5">
        <v>0</v>
      </c>
      <c r="FU103" s="5">
        <v>2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1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1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1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1</v>
      </c>
      <c r="HB103" s="5">
        <v>0</v>
      </c>
      <c r="HC103" s="5">
        <v>0</v>
      </c>
      <c r="HD103" s="5">
        <v>0</v>
      </c>
      <c r="HE103" s="5">
        <v>0</v>
      </c>
      <c r="HF103" s="5">
        <v>1</v>
      </c>
      <c r="HG103" s="5">
        <v>1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1</v>
      </c>
      <c r="HN103" s="5">
        <v>0</v>
      </c>
      <c r="HO103" s="5">
        <v>0</v>
      </c>
      <c r="HP103" s="5">
        <v>0</v>
      </c>
      <c r="HQ103" s="5">
        <v>0</v>
      </c>
      <c r="HR103" s="5">
        <v>3</v>
      </c>
      <c r="HS103" s="5">
        <v>2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2</v>
      </c>
      <c r="HZ103" s="5">
        <v>-7</v>
      </c>
      <c r="IA103" s="5">
        <v>-7</v>
      </c>
      <c r="IB103" s="5">
        <v>-7</v>
      </c>
      <c r="IC103" s="5">
        <v>-7</v>
      </c>
      <c r="ID103" s="5">
        <v>-7</v>
      </c>
      <c r="IE103" s="5">
        <v>-7</v>
      </c>
      <c r="IF103" s="5">
        <v>-7</v>
      </c>
      <c r="IG103" s="5">
        <v>-7</v>
      </c>
      <c r="IH103" s="5">
        <v>-7</v>
      </c>
      <c r="II103" s="4">
        <v>-7</v>
      </c>
      <c r="IJ103" s="4">
        <v>3</v>
      </c>
      <c r="IK103" s="4">
        <v>3</v>
      </c>
      <c r="IL103" s="4">
        <v>1</v>
      </c>
      <c r="IM103" s="4">
        <v>2</v>
      </c>
      <c r="IN103" s="4">
        <v>1</v>
      </c>
      <c r="IO103" s="4">
        <v>0</v>
      </c>
      <c r="IP103" s="4">
        <v>0</v>
      </c>
      <c r="IQ103" s="4">
        <v>0</v>
      </c>
      <c r="IR103" s="4">
        <v>0</v>
      </c>
      <c r="IS103" s="4">
        <v>0</v>
      </c>
      <c r="IT103" s="4">
        <v>0</v>
      </c>
      <c r="IU103" s="4">
        <v>0</v>
      </c>
      <c r="IV103" s="4">
        <v>1</v>
      </c>
      <c r="IW103" s="4">
        <v>2</v>
      </c>
      <c r="IX103" s="4">
        <v>1</v>
      </c>
      <c r="IY103" s="4">
        <v>5</v>
      </c>
      <c r="IZ103" s="4">
        <v>2</v>
      </c>
      <c r="JA103" s="4">
        <v>2</v>
      </c>
      <c r="JB103" s="4">
        <v>2</v>
      </c>
      <c r="JC103" s="4">
        <v>0</v>
      </c>
      <c r="JD103" s="4">
        <v>1</v>
      </c>
      <c r="JE103" s="4">
        <v>0</v>
      </c>
      <c r="JF103" s="4">
        <v>5</v>
      </c>
    </row>
    <row r="104" spans="1:266" x14ac:dyDescent="0.4">
      <c r="A104" s="5">
        <v>1</v>
      </c>
      <c r="B104" s="5">
        <v>2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3</v>
      </c>
      <c r="N104" s="5">
        <v>1</v>
      </c>
      <c r="O104" s="5">
        <v>1</v>
      </c>
      <c r="P104" s="5">
        <v>20</v>
      </c>
      <c r="Q104" s="5">
        <v>0</v>
      </c>
      <c r="R104" s="5">
        <v>0</v>
      </c>
      <c r="S104" s="5">
        <v>1</v>
      </c>
      <c r="T104" s="5">
        <v>0</v>
      </c>
      <c r="U104" s="5">
        <v>0</v>
      </c>
      <c r="V104" s="5">
        <v>0</v>
      </c>
      <c r="W104" s="5">
        <v>11</v>
      </c>
      <c r="X104" s="9">
        <v>2008</v>
      </c>
      <c r="Y104" s="5">
        <v>4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1</v>
      </c>
      <c r="AH104" s="5">
        <v>0</v>
      </c>
      <c r="AI104" s="5">
        <v>0</v>
      </c>
      <c r="AJ104" s="5">
        <v>0</v>
      </c>
      <c r="AK104" s="5">
        <v>0</v>
      </c>
      <c r="AL104" s="5">
        <v>2</v>
      </c>
      <c r="AM104" s="5">
        <v>0</v>
      </c>
      <c r="AN104" s="5">
        <v>0</v>
      </c>
      <c r="AO104" s="5">
        <v>0</v>
      </c>
      <c r="AP104" s="5">
        <v>1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1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1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1</v>
      </c>
      <c r="BV104" s="5">
        <v>1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1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3</v>
      </c>
      <c r="CL104" s="5">
        <v>1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2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1</v>
      </c>
      <c r="CZ104" s="5">
        <v>6</v>
      </c>
      <c r="DA104" s="5">
        <v>2</v>
      </c>
      <c r="DB104" s="5">
        <v>1</v>
      </c>
      <c r="DC104" s="5">
        <v>1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1</v>
      </c>
      <c r="DR104" s="5">
        <v>0</v>
      </c>
      <c r="DS104" s="5">
        <v>0</v>
      </c>
      <c r="DT104" s="5">
        <v>2</v>
      </c>
      <c r="DU104" s="5">
        <v>1</v>
      </c>
      <c r="DV104" s="5">
        <v>4</v>
      </c>
      <c r="DW104" s="5">
        <v>2</v>
      </c>
      <c r="DX104" s="5">
        <v>3</v>
      </c>
      <c r="DY104" s="5">
        <v>3</v>
      </c>
      <c r="DZ104" s="5">
        <v>1</v>
      </c>
      <c r="EA104" s="5">
        <v>2</v>
      </c>
      <c r="EB104" s="5">
        <v>4</v>
      </c>
      <c r="EC104" s="5">
        <v>0</v>
      </c>
      <c r="ED104" s="5">
        <v>0</v>
      </c>
      <c r="EE104" s="5">
        <v>1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1</v>
      </c>
      <c r="ES104" s="5">
        <v>1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1</v>
      </c>
      <c r="FF104" s="5">
        <v>1</v>
      </c>
      <c r="FG104" s="5">
        <v>0</v>
      </c>
      <c r="FH104" s="5">
        <v>1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1</v>
      </c>
      <c r="FS104" s="5">
        <v>2</v>
      </c>
      <c r="FT104" s="5">
        <v>0</v>
      </c>
      <c r="FU104" s="5">
        <v>3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1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1</v>
      </c>
      <c r="GX104" s="5">
        <v>0</v>
      </c>
      <c r="GY104" s="5">
        <v>1</v>
      </c>
      <c r="GZ104" s="5">
        <v>0</v>
      </c>
      <c r="HA104" s="5">
        <v>0</v>
      </c>
      <c r="HB104" s="5">
        <v>0</v>
      </c>
      <c r="HC104" s="5">
        <v>1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1</v>
      </c>
      <c r="HJ104" s="5">
        <v>0</v>
      </c>
      <c r="HK104" s="5">
        <v>1</v>
      </c>
      <c r="HL104" s="5">
        <v>0</v>
      </c>
      <c r="HM104" s="5">
        <v>0</v>
      </c>
      <c r="HN104" s="5">
        <v>0</v>
      </c>
      <c r="HO104" s="5">
        <v>3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1</v>
      </c>
      <c r="HV104" s="5">
        <v>0</v>
      </c>
      <c r="HW104" s="5">
        <v>2</v>
      </c>
      <c r="HX104" s="5">
        <v>0</v>
      </c>
      <c r="HY104" s="5">
        <v>2</v>
      </c>
      <c r="HZ104" s="5">
        <v>-7</v>
      </c>
      <c r="IA104" s="5">
        <v>-7</v>
      </c>
      <c r="IB104" s="5">
        <v>-7</v>
      </c>
      <c r="IC104" s="5">
        <v>-7</v>
      </c>
      <c r="ID104" s="5">
        <v>-7</v>
      </c>
      <c r="IE104" s="5">
        <v>-7</v>
      </c>
      <c r="IF104" s="5">
        <v>-7</v>
      </c>
      <c r="IG104" s="5">
        <v>-7</v>
      </c>
      <c r="IH104" s="5">
        <v>-7</v>
      </c>
      <c r="II104" s="4">
        <v>-7</v>
      </c>
      <c r="IJ104" s="4">
        <v>3</v>
      </c>
      <c r="IK104" s="4">
        <v>1</v>
      </c>
      <c r="IL104" s="4">
        <v>4</v>
      </c>
      <c r="IM104" s="4">
        <v>2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1</v>
      </c>
      <c r="IU104" s="4">
        <v>0</v>
      </c>
      <c r="IV104" s="4">
        <v>1</v>
      </c>
      <c r="IW104" s="4">
        <v>2</v>
      </c>
      <c r="IX104" s="4">
        <v>1</v>
      </c>
      <c r="IY104" s="4">
        <v>6</v>
      </c>
      <c r="IZ104" s="4">
        <v>5</v>
      </c>
      <c r="JA104" s="4">
        <v>1</v>
      </c>
      <c r="JB104" s="4">
        <v>2</v>
      </c>
      <c r="JC104" s="4">
        <v>0</v>
      </c>
      <c r="JD104" s="4">
        <v>0</v>
      </c>
      <c r="JE104" s="4">
        <v>0</v>
      </c>
      <c r="JF104" s="4">
        <v>7</v>
      </c>
    </row>
    <row r="105" spans="1:266" x14ac:dyDescent="0.4">
      <c r="A105" s="5">
        <v>4</v>
      </c>
      <c r="B105" s="5">
        <v>1</v>
      </c>
      <c r="C105" s="5">
        <v>1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2</v>
      </c>
      <c r="N105" s="5">
        <v>-7</v>
      </c>
      <c r="O105" s="5">
        <v>1</v>
      </c>
      <c r="P105" s="5">
        <v>-7</v>
      </c>
      <c r="Q105" s="5">
        <v>0</v>
      </c>
      <c r="R105" s="5">
        <v>1</v>
      </c>
      <c r="S105" s="5">
        <v>0</v>
      </c>
      <c r="T105" s="5">
        <v>0</v>
      </c>
      <c r="U105" s="5">
        <v>0</v>
      </c>
      <c r="V105" s="5">
        <v>0</v>
      </c>
      <c r="W105" s="5">
        <v>-9</v>
      </c>
      <c r="X105" s="9">
        <v>-9</v>
      </c>
      <c r="Y105" s="5">
        <v>1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1</v>
      </c>
      <c r="AH105" s="5">
        <v>0</v>
      </c>
      <c r="AI105" s="5">
        <v>0</v>
      </c>
      <c r="AJ105" s="5">
        <v>0</v>
      </c>
      <c r="AK105" s="5">
        <v>0</v>
      </c>
      <c r="AL105" s="5">
        <v>1</v>
      </c>
      <c r="AM105" s="5">
        <v>1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1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1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1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1</v>
      </c>
      <c r="CZ105" s="5">
        <v>1</v>
      </c>
      <c r="DA105" s="5">
        <v>1</v>
      </c>
      <c r="DB105" s="5">
        <v>1</v>
      </c>
      <c r="DC105" s="5">
        <v>0</v>
      </c>
      <c r="DD105" s="5">
        <v>0</v>
      </c>
      <c r="DE105" s="5">
        <v>0</v>
      </c>
      <c r="DF105" s="5">
        <v>0</v>
      </c>
      <c r="DG105" s="5">
        <v>1</v>
      </c>
      <c r="DH105" s="5">
        <v>0</v>
      </c>
      <c r="DI105" s="5">
        <v>0</v>
      </c>
      <c r="DJ105" s="5">
        <v>1</v>
      </c>
      <c r="DK105" s="5">
        <v>0</v>
      </c>
      <c r="DL105" s="5">
        <v>0</v>
      </c>
      <c r="DM105" s="5">
        <v>0</v>
      </c>
      <c r="DN105" s="5">
        <v>1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1</v>
      </c>
      <c r="DU105" s="5">
        <v>-7</v>
      </c>
      <c r="DV105" s="5">
        <v>1</v>
      </c>
      <c r="DW105" s="5">
        <v>4</v>
      </c>
      <c r="DX105" s="5">
        <v>2</v>
      </c>
      <c r="DY105" s="5">
        <v>1</v>
      </c>
      <c r="DZ105" s="5">
        <v>1</v>
      </c>
      <c r="EA105" s="5">
        <v>1</v>
      </c>
      <c r="EB105" s="5">
        <v>1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1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1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1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>
        <v>1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1</v>
      </c>
      <c r="GD105" s="5">
        <v>0</v>
      </c>
      <c r="GE105" s="5">
        <v>0</v>
      </c>
      <c r="GF105" s="5">
        <v>0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1</v>
      </c>
      <c r="GP105" s="5">
        <v>0</v>
      </c>
      <c r="GQ105" s="5">
        <v>0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5">
        <v>0</v>
      </c>
      <c r="GZ105" s="5">
        <v>0</v>
      </c>
      <c r="HA105" s="5">
        <v>1</v>
      </c>
      <c r="HB105" s="5">
        <v>0</v>
      </c>
      <c r="HC105" s="5">
        <v>0</v>
      </c>
      <c r="HD105" s="5">
        <v>0</v>
      </c>
      <c r="HE105" s="5">
        <v>0</v>
      </c>
      <c r="HF105" s="5">
        <v>0</v>
      </c>
      <c r="HG105" s="5">
        <v>0</v>
      </c>
      <c r="HH105" s="5">
        <v>0</v>
      </c>
      <c r="HI105" s="5">
        <v>0</v>
      </c>
      <c r="HJ105" s="5">
        <v>0</v>
      </c>
      <c r="HK105" s="5">
        <v>0</v>
      </c>
      <c r="HL105" s="5">
        <v>0</v>
      </c>
      <c r="HM105" s="5">
        <v>1</v>
      </c>
      <c r="HN105" s="5">
        <v>0</v>
      </c>
      <c r="HO105" s="5">
        <v>0</v>
      </c>
      <c r="HP105" s="5">
        <v>0</v>
      </c>
      <c r="HQ105" s="5">
        <v>0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0</v>
      </c>
      <c r="HX105" s="5">
        <v>0</v>
      </c>
      <c r="HY105" s="5">
        <v>2</v>
      </c>
      <c r="HZ105" s="5">
        <v>-7</v>
      </c>
      <c r="IA105" s="5">
        <v>-7</v>
      </c>
      <c r="IB105" s="5">
        <v>-7</v>
      </c>
      <c r="IC105" s="5">
        <v>-7</v>
      </c>
      <c r="ID105" s="5">
        <v>-7</v>
      </c>
      <c r="IE105" s="5">
        <v>-7</v>
      </c>
      <c r="IF105" s="5">
        <v>-7</v>
      </c>
      <c r="IG105" s="5">
        <v>-7</v>
      </c>
      <c r="IH105" s="5">
        <v>-7</v>
      </c>
      <c r="II105" s="4">
        <v>-7</v>
      </c>
      <c r="IJ105" s="4">
        <v>3</v>
      </c>
      <c r="IK105" s="4">
        <v>1</v>
      </c>
      <c r="IL105" s="4">
        <v>1</v>
      </c>
      <c r="IM105" s="4">
        <v>1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1</v>
      </c>
      <c r="IU105" s="4">
        <v>0</v>
      </c>
      <c r="IV105" s="4">
        <v>2</v>
      </c>
      <c r="IW105" s="4">
        <v>2</v>
      </c>
      <c r="IX105" s="4">
        <v>1</v>
      </c>
      <c r="IY105" s="4">
        <v>1</v>
      </c>
      <c r="IZ105" s="4">
        <v>3</v>
      </c>
      <c r="JA105" s="4">
        <v>1</v>
      </c>
      <c r="JB105" s="4">
        <v>1</v>
      </c>
      <c r="JC105" s="4">
        <v>0</v>
      </c>
      <c r="JD105" s="4">
        <v>0</v>
      </c>
      <c r="JE105" s="4">
        <v>0</v>
      </c>
      <c r="JF105" s="4">
        <v>1</v>
      </c>
    </row>
    <row r="106" spans="1:266" x14ac:dyDescent="0.4">
      <c r="A106" s="5">
        <v>1</v>
      </c>
      <c r="B106" s="5">
        <v>1</v>
      </c>
      <c r="C106" s="5">
        <v>0</v>
      </c>
      <c r="D106" s="5">
        <v>1</v>
      </c>
      <c r="E106" s="5">
        <v>0</v>
      </c>
      <c r="F106" s="5">
        <v>0</v>
      </c>
      <c r="G106" s="5">
        <v>1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3</v>
      </c>
      <c r="N106" s="5">
        <v>3</v>
      </c>
      <c r="O106" s="5">
        <v>3</v>
      </c>
      <c r="P106" s="5">
        <v>9</v>
      </c>
      <c r="Q106" s="5">
        <v>0</v>
      </c>
      <c r="R106" s="5">
        <v>0</v>
      </c>
      <c r="S106" s="5">
        <v>1</v>
      </c>
      <c r="T106" s="5">
        <v>0</v>
      </c>
      <c r="U106" s="5">
        <v>0</v>
      </c>
      <c r="V106" s="5">
        <v>0</v>
      </c>
      <c r="W106" s="5">
        <v>7</v>
      </c>
      <c r="X106" s="9">
        <v>2020</v>
      </c>
      <c r="Y106" s="5">
        <v>3</v>
      </c>
      <c r="Z106" s="5">
        <v>0</v>
      </c>
      <c r="AA106" s="5">
        <v>1</v>
      </c>
      <c r="AB106" s="5">
        <v>0</v>
      </c>
      <c r="AC106" s="5">
        <v>0</v>
      </c>
      <c r="AD106" s="5">
        <v>0</v>
      </c>
      <c r="AE106" s="5">
        <v>1</v>
      </c>
      <c r="AF106" s="5">
        <v>0</v>
      </c>
      <c r="AG106" s="5">
        <v>0</v>
      </c>
      <c r="AH106" s="5">
        <v>1</v>
      </c>
      <c r="AI106" s="5">
        <v>1</v>
      </c>
      <c r="AJ106" s="5">
        <v>0</v>
      </c>
      <c r="AK106" s="5">
        <v>0</v>
      </c>
      <c r="AL106" s="5">
        <v>2</v>
      </c>
      <c r="AM106" s="5">
        <v>0</v>
      </c>
      <c r="AN106" s="5">
        <v>0</v>
      </c>
      <c r="AO106" s="5">
        <v>1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1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1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1</v>
      </c>
      <c r="BV106" s="5">
        <v>0</v>
      </c>
      <c r="BW106" s="5">
        <v>0</v>
      </c>
      <c r="BX106" s="5">
        <v>1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1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1</v>
      </c>
      <c r="CL106" s="5">
        <v>0</v>
      </c>
      <c r="CM106" s="5">
        <v>0</v>
      </c>
      <c r="CN106" s="5">
        <v>3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2</v>
      </c>
      <c r="CV106" s="5">
        <v>0</v>
      </c>
      <c r="CW106" s="5">
        <v>0</v>
      </c>
      <c r="CX106" s="5">
        <v>0</v>
      </c>
      <c r="CY106" s="5">
        <v>3</v>
      </c>
      <c r="CZ106" s="5">
        <v>3</v>
      </c>
      <c r="DA106" s="5">
        <v>2</v>
      </c>
      <c r="DB106" s="5">
        <v>2</v>
      </c>
      <c r="DC106" s="5">
        <v>0</v>
      </c>
      <c r="DD106" s="5">
        <v>0</v>
      </c>
      <c r="DE106" s="5">
        <v>1</v>
      </c>
      <c r="DF106" s="5">
        <v>1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1</v>
      </c>
      <c r="DN106" s="5">
        <v>0</v>
      </c>
      <c r="DO106" s="5">
        <v>0</v>
      </c>
      <c r="DP106" s="5">
        <v>0</v>
      </c>
      <c r="DQ106" s="5">
        <v>1</v>
      </c>
      <c r="DR106" s="5">
        <v>0</v>
      </c>
      <c r="DS106" s="5">
        <v>0</v>
      </c>
      <c r="DT106" s="5">
        <v>2</v>
      </c>
      <c r="DU106" s="5">
        <v>1</v>
      </c>
      <c r="DV106" s="5">
        <v>3</v>
      </c>
      <c r="DW106" s="5">
        <v>3</v>
      </c>
      <c r="DX106" s="5">
        <v>1</v>
      </c>
      <c r="DY106" s="5">
        <v>4</v>
      </c>
      <c r="DZ106" s="5">
        <v>1</v>
      </c>
      <c r="EA106" s="5">
        <v>2</v>
      </c>
      <c r="EB106" s="5">
        <v>1</v>
      </c>
      <c r="EC106" s="5">
        <v>0</v>
      </c>
      <c r="ED106" s="5">
        <v>0</v>
      </c>
      <c r="EE106" s="5">
        <v>1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1</v>
      </c>
      <c r="ES106" s="5">
        <v>0</v>
      </c>
      <c r="ET106" s="5">
        <v>1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1</v>
      </c>
      <c r="FD106" s="5">
        <v>0</v>
      </c>
      <c r="FE106" s="5">
        <v>1</v>
      </c>
      <c r="FF106" s="5">
        <v>0</v>
      </c>
      <c r="FG106" s="5">
        <v>1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3</v>
      </c>
      <c r="FQ106" s="5">
        <v>0</v>
      </c>
      <c r="FR106" s="5">
        <v>1</v>
      </c>
      <c r="FS106" s="5">
        <v>0</v>
      </c>
      <c r="FT106" s="5">
        <v>2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1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1</v>
      </c>
      <c r="GR106" s="5">
        <v>0</v>
      </c>
      <c r="GS106" s="5">
        <v>0</v>
      </c>
      <c r="GT106" s="5">
        <v>0</v>
      </c>
      <c r="GU106" s="5">
        <v>1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1</v>
      </c>
      <c r="HD106" s="5">
        <v>0</v>
      </c>
      <c r="HE106" s="5">
        <v>0</v>
      </c>
      <c r="HF106" s="5">
        <v>0</v>
      </c>
      <c r="HG106" s="5">
        <v>1</v>
      </c>
      <c r="HH106" s="5">
        <v>1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1</v>
      </c>
      <c r="HP106" s="5">
        <v>0</v>
      </c>
      <c r="HQ106" s="5">
        <v>0</v>
      </c>
      <c r="HR106" s="5">
        <v>0</v>
      </c>
      <c r="HS106" s="5">
        <v>2</v>
      </c>
      <c r="HT106" s="5">
        <v>3</v>
      </c>
      <c r="HU106" s="5">
        <v>0</v>
      </c>
      <c r="HV106" s="5">
        <v>0</v>
      </c>
      <c r="HW106" s="5">
        <v>0</v>
      </c>
      <c r="HX106" s="5">
        <v>0</v>
      </c>
      <c r="HY106" s="5">
        <v>2</v>
      </c>
      <c r="HZ106" s="5">
        <v>-7</v>
      </c>
      <c r="IA106" s="5">
        <v>-7</v>
      </c>
      <c r="IB106" s="5">
        <v>-7</v>
      </c>
      <c r="IC106" s="5">
        <v>-7</v>
      </c>
      <c r="ID106" s="5">
        <v>-7</v>
      </c>
      <c r="IE106" s="5">
        <v>-7</v>
      </c>
      <c r="IF106" s="5">
        <v>-7</v>
      </c>
      <c r="IG106" s="5">
        <v>-7</v>
      </c>
      <c r="IH106" s="5">
        <v>-7</v>
      </c>
      <c r="II106" s="4">
        <v>-7</v>
      </c>
      <c r="IJ106" s="4">
        <v>3</v>
      </c>
      <c r="IK106" s="4">
        <v>1</v>
      </c>
      <c r="IL106" s="4">
        <v>1</v>
      </c>
      <c r="IM106" s="4">
        <v>1</v>
      </c>
      <c r="IN106" s="4">
        <v>0</v>
      </c>
      <c r="IO106" s="4">
        <v>0</v>
      </c>
      <c r="IP106" s="4">
        <v>0</v>
      </c>
      <c r="IQ106" s="4">
        <v>0</v>
      </c>
      <c r="IR106" s="4">
        <v>1</v>
      </c>
      <c r="IS106" s="4">
        <v>0</v>
      </c>
      <c r="IT106" s="4">
        <v>0</v>
      </c>
      <c r="IU106" s="4">
        <v>0</v>
      </c>
      <c r="IV106" s="4">
        <v>1</v>
      </c>
      <c r="IW106" s="4">
        <v>2</v>
      </c>
      <c r="IX106" s="4">
        <v>1</v>
      </c>
      <c r="IY106" s="4">
        <v>5</v>
      </c>
      <c r="IZ106" s="4">
        <v>7</v>
      </c>
      <c r="JA106" s="4">
        <v>1</v>
      </c>
      <c r="JB106" s="4">
        <v>0</v>
      </c>
      <c r="JC106" s="4">
        <v>2</v>
      </c>
      <c r="JD106" s="4">
        <v>0</v>
      </c>
      <c r="JE106" s="4">
        <v>0</v>
      </c>
      <c r="JF106" s="4">
        <v>5</v>
      </c>
    </row>
    <row r="107" spans="1:266" x14ac:dyDescent="0.4">
      <c r="A107" s="5">
        <v>1</v>
      </c>
      <c r="B107" s="5">
        <v>1</v>
      </c>
      <c r="C107" s="5">
        <v>1</v>
      </c>
      <c r="D107" s="5">
        <v>0</v>
      </c>
      <c r="E107" s="5">
        <v>0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5">
        <v>2</v>
      </c>
      <c r="N107" s="5">
        <v>-7</v>
      </c>
      <c r="O107" s="5">
        <v>1</v>
      </c>
      <c r="P107" s="5">
        <v>21</v>
      </c>
      <c r="Q107" s="5">
        <v>0</v>
      </c>
      <c r="R107" s="5">
        <v>1</v>
      </c>
      <c r="S107" s="5">
        <v>1</v>
      </c>
      <c r="T107" s="5">
        <v>0</v>
      </c>
      <c r="U107" s="5">
        <v>0</v>
      </c>
      <c r="V107" s="5">
        <v>0</v>
      </c>
      <c r="W107" s="5">
        <v>7</v>
      </c>
      <c r="X107" s="9">
        <v>2007</v>
      </c>
      <c r="Y107" s="5">
        <v>2</v>
      </c>
      <c r="Z107" s="5">
        <v>0</v>
      </c>
      <c r="AA107" s="5">
        <v>1</v>
      </c>
      <c r="AB107" s="5">
        <v>0</v>
      </c>
      <c r="AC107" s="5">
        <v>0</v>
      </c>
      <c r="AD107" s="5">
        <v>1</v>
      </c>
      <c r="AE107" s="5">
        <v>0</v>
      </c>
      <c r="AF107" s="5">
        <v>0</v>
      </c>
      <c r="AG107" s="5">
        <v>1</v>
      </c>
      <c r="AH107" s="5">
        <v>1</v>
      </c>
      <c r="AI107" s="5">
        <v>0</v>
      </c>
      <c r="AJ107" s="5">
        <v>0</v>
      </c>
      <c r="AK107" s="5">
        <v>0</v>
      </c>
      <c r="AL107" s="5">
        <v>1</v>
      </c>
      <c r="AM107" s="5">
        <v>0</v>
      </c>
      <c r="AN107" s="5">
        <v>0</v>
      </c>
      <c r="AO107" s="5">
        <v>1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1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1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1</v>
      </c>
      <c r="BV107" s="5">
        <v>0</v>
      </c>
      <c r="BW107" s="5">
        <v>0</v>
      </c>
      <c r="BX107" s="5">
        <v>0</v>
      </c>
      <c r="BY107" s="5">
        <v>1</v>
      </c>
      <c r="BZ107" s="5">
        <v>0</v>
      </c>
      <c r="CA107" s="5">
        <v>1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1</v>
      </c>
      <c r="CL107" s="5">
        <v>0</v>
      </c>
      <c r="CM107" s="5">
        <v>0</v>
      </c>
      <c r="CN107" s="5">
        <v>0</v>
      </c>
      <c r="CO107" s="5">
        <v>3</v>
      </c>
      <c r="CP107" s="5">
        <v>0</v>
      </c>
      <c r="CQ107" s="5">
        <v>2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3</v>
      </c>
      <c r="CZ107" s="5">
        <v>1</v>
      </c>
      <c r="DA107" s="5">
        <v>3</v>
      </c>
      <c r="DB107" s="5">
        <v>4</v>
      </c>
      <c r="DC107" s="5">
        <v>0</v>
      </c>
      <c r="DD107" s="5">
        <v>1</v>
      </c>
      <c r="DE107" s="5">
        <v>0</v>
      </c>
      <c r="DF107" s="5">
        <v>1</v>
      </c>
      <c r="DG107" s="5">
        <v>0</v>
      </c>
      <c r="DH107" s="5">
        <v>0</v>
      </c>
      <c r="DI107" s="5">
        <v>1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1</v>
      </c>
      <c r="DQ107" s="5">
        <v>0</v>
      </c>
      <c r="DR107" s="5">
        <v>0</v>
      </c>
      <c r="DS107" s="5">
        <v>0</v>
      </c>
      <c r="DT107" s="5">
        <v>3</v>
      </c>
      <c r="DU107" s="5">
        <v>-7</v>
      </c>
      <c r="DV107" s="5">
        <v>-7</v>
      </c>
      <c r="DW107" s="5">
        <v>6</v>
      </c>
      <c r="DX107" s="5">
        <v>4</v>
      </c>
      <c r="DY107" s="5">
        <v>1</v>
      </c>
      <c r="DZ107" s="5">
        <v>2</v>
      </c>
      <c r="EA107" s="5">
        <v>1</v>
      </c>
      <c r="EB107" s="5">
        <v>1</v>
      </c>
      <c r="EC107" s="5">
        <v>-7</v>
      </c>
      <c r="ED107" s="5">
        <v>-7</v>
      </c>
      <c r="EE107" s="5">
        <v>-7</v>
      </c>
      <c r="EF107" s="5">
        <v>-7</v>
      </c>
      <c r="EG107" s="5">
        <v>-7</v>
      </c>
      <c r="EH107" s="5">
        <v>-7</v>
      </c>
      <c r="EI107" s="5">
        <v>-7</v>
      </c>
      <c r="EJ107" s="5">
        <v>-7</v>
      </c>
      <c r="EK107" s="5">
        <v>-7</v>
      </c>
      <c r="EL107" s="5">
        <v>-7</v>
      </c>
      <c r="EM107" s="5">
        <v>-7</v>
      </c>
      <c r="EN107" s="5">
        <v>-7</v>
      </c>
      <c r="EO107" s="5">
        <v>-7</v>
      </c>
      <c r="EP107" s="5">
        <v>-7</v>
      </c>
      <c r="EQ107" s="5">
        <v>-7</v>
      </c>
      <c r="ER107" s="5">
        <v>-7</v>
      </c>
      <c r="ES107" s="5">
        <v>-7</v>
      </c>
      <c r="ET107" s="5">
        <v>-7</v>
      </c>
      <c r="EU107" s="5">
        <v>-7</v>
      </c>
      <c r="EV107" s="5">
        <v>-7</v>
      </c>
      <c r="EW107" s="5">
        <v>-7</v>
      </c>
      <c r="EX107" s="5">
        <v>-7</v>
      </c>
      <c r="EY107" s="5">
        <v>-7</v>
      </c>
      <c r="EZ107" s="5">
        <v>-7</v>
      </c>
      <c r="FA107" s="5">
        <v>-7</v>
      </c>
      <c r="FB107" s="5">
        <v>-7</v>
      </c>
      <c r="FC107" s="5">
        <v>-7</v>
      </c>
      <c r="FD107" s="5">
        <v>-7</v>
      </c>
      <c r="FE107" s="5">
        <v>-7</v>
      </c>
      <c r="FF107" s="5">
        <v>-7</v>
      </c>
      <c r="FG107" s="5">
        <v>-7</v>
      </c>
      <c r="FH107" s="5">
        <v>-7</v>
      </c>
      <c r="FI107" s="5">
        <v>-7</v>
      </c>
      <c r="FJ107" s="5">
        <v>-7</v>
      </c>
      <c r="FK107" s="5">
        <v>-7</v>
      </c>
      <c r="FL107" s="5">
        <v>-7</v>
      </c>
      <c r="FM107" s="5">
        <v>-7</v>
      </c>
      <c r="FN107" s="5">
        <v>-7</v>
      </c>
      <c r="FO107" s="5">
        <v>-7</v>
      </c>
      <c r="FP107" s="5">
        <v>-7</v>
      </c>
      <c r="FQ107" s="5">
        <v>-7</v>
      </c>
      <c r="FR107" s="5">
        <v>-7</v>
      </c>
      <c r="FS107" s="5">
        <v>-7</v>
      </c>
      <c r="FT107" s="5">
        <v>-7</v>
      </c>
      <c r="FU107" s="5">
        <v>-7</v>
      </c>
      <c r="FV107" s="5">
        <v>-7</v>
      </c>
      <c r="FW107" s="5">
        <v>-7</v>
      </c>
      <c r="FX107" s="5">
        <v>-7</v>
      </c>
      <c r="FY107" s="5">
        <v>-7</v>
      </c>
      <c r="FZ107" s="5">
        <v>-7</v>
      </c>
      <c r="GA107" s="5">
        <v>-7</v>
      </c>
      <c r="GB107" s="5">
        <v>-7</v>
      </c>
      <c r="GC107" s="5">
        <v>0</v>
      </c>
      <c r="GD107" s="5">
        <v>0</v>
      </c>
      <c r="GE107" s="5">
        <v>1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1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1</v>
      </c>
      <c r="GZ107" s="5">
        <v>0</v>
      </c>
      <c r="HA107" s="5">
        <v>0</v>
      </c>
      <c r="HB107" s="5">
        <v>0</v>
      </c>
      <c r="HC107" s="5">
        <v>1</v>
      </c>
      <c r="HD107" s="5">
        <v>1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1</v>
      </c>
      <c r="HL107" s="5">
        <v>0</v>
      </c>
      <c r="HM107" s="5">
        <v>0</v>
      </c>
      <c r="HN107" s="5">
        <v>0</v>
      </c>
      <c r="HO107" s="5">
        <v>1</v>
      </c>
      <c r="HP107" s="5">
        <v>3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2</v>
      </c>
      <c r="HX107" s="5">
        <v>0</v>
      </c>
      <c r="HY107" s="5">
        <v>3</v>
      </c>
      <c r="HZ107" s="5">
        <v>-7</v>
      </c>
      <c r="IA107" s="5">
        <v>-7</v>
      </c>
      <c r="IB107" s="5">
        <v>-7</v>
      </c>
      <c r="IC107" s="5">
        <v>-7</v>
      </c>
      <c r="ID107" s="5">
        <v>-7</v>
      </c>
      <c r="IE107" s="5">
        <v>-7</v>
      </c>
      <c r="IF107" s="5">
        <v>-7</v>
      </c>
      <c r="IG107" s="5">
        <v>-7</v>
      </c>
      <c r="IH107" s="5">
        <v>-7</v>
      </c>
      <c r="II107" s="4">
        <v>-7</v>
      </c>
      <c r="IJ107" s="4">
        <v>4</v>
      </c>
      <c r="IK107" s="4">
        <v>3</v>
      </c>
      <c r="IL107" s="4">
        <v>4</v>
      </c>
      <c r="IM107" s="4">
        <v>2</v>
      </c>
      <c r="IN107" s="4">
        <v>1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1</v>
      </c>
      <c r="IW107" s="4">
        <v>2</v>
      </c>
      <c r="IX107" s="4">
        <v>1</v>
      </c>
      <c r="IY107" s="4">
        <v>5</v>
      </c>
      <c r="IZ107" s="4">
        <v>6</v>
      </c>
      <c r="JA107" s="4">
        <v>2</v>
      </c>
      <c r="JB107" s="4">
        <v>0</v>
      </c>
      <c r="JC107" s="4">
        <v>2</v>
      </c>
      <c r="JD107" s="4">
        <v>0</v>
      </c>
      <c r="JE107" s="4">
        <v>0</v>
      </c>
      <c r="JF107" s="4">
        <v>4</v>
      </c>
    </row>
    <row r="108" spans="1:266" x14ac:dyDescent="0.4">
      <c r="A108" s="5">
        <v>1</v>
      </c>
      <c r="B108" s="5">
        <v>2</v>
      </c>
      <c r="C108" s="5">
        <v>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1</v>
      </c>
      <c r="O108" s="5">
        <v>1</v>
      </c>
      <c r="P108" s="5">
        <v>11</v>
      </c>
      <c r="Q108" s="5">
        <v>0</v>
      </c>
      <c r="R108" s="5">
        <v>0</v>
      </c>
      <c r="S108" s="5">
        <v>1</v>
      </c>
      <c r="T108" s="5">
        <v>1</v>
      </c>
      <c r="U108" s="5">
        <v>0</v>
      </c>
      <c r="V108" s="5">
        <v>0</v>
      </c>
      <c r="W108" s="5">
        <v>5</v>
      </c>
      <c r="X108" s="9">
        <v>2021</v>
      </c>
      <c r="Y108" s="5">
        <v>1</v>
      </c>
      <c r="Z108" s="5">
        <v>0</v>
      </c>
      <c r="AA108" s="5">
        <v>0</v>
      </c>
      <c r="AB108" s="5">
        <v>0</v>
      </c>
      <c r="AC108" s="5">
        <v>0</v>
      </c>
      <c r="AD108" s="5">
        <v>1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1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1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1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1</v>
      </c>
      <c r="CY108" s="5">
        <v>3</v>
      </c>
      <c r="CZ108" s="5">
        <v>1</v>
      </c>
      <c r="DA108" s="5">
        <v>2</v>
      </c>
      <c r="DB108" s="5">
        <v>1</v>
      </c>
      <c r="DC108" s="5">
        <v>1</v>
      </c>
      <c r="DD108" s="5">
        <v>0</v>
      </c>
      <c r="DE108" s="5">
        <v>0</v>
      </c>
      <c r="DF108" s="5">
        <v>1</v>
      </c>
      <c r="DG108" s="5">
        <v>1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1</v>
      </c>
      <c r="DO108" s="5">
        <v>1</v>
      </c>
      <c r="DP108" s="5">
        <v>0</v>
      </c>
      <c r="DQ108" s="5">
        <v>0</v>
      </c>
      <c r="DR108" s="5">
        <v>0</v>
      </c>
      <c r="DS108" s="5">
        <v>0</v>
      </c>
      <c r="DT108" s="5">
        <v>2</v>
      </c>
      <c r="DU108" s="5">
        <v>1</v>
      </c>
      <c r="DV108" s="5">
        <v>1</v>
      </c>
      <c r="DW108" s="5">
        <v>2</v>
      </c>
      <c r="DX108" s="5">
        <v>1</v>
      </c>
      <c r="DY108" s="5">
        <v>3</v>
      </c>
      <c r="DZ108" s="5">
        <v>1</v>
      </c>
      <c r="EA108" s="5">
        <v>1</v>
      </c>
      <c r="EB108" s="5">
        <v>1</v>
      </c>
      <c r="EC108" s="5">
        <v>0</v>
      </c>
      <c r="ED108" s="5">
        <v>0</v>
      </c>
      <c r="EE108" s="5">
        <v>1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1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1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1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1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1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2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1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1</v>
      </c>
      <c r="GQ108" s="5">
        <v>1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1</v>
      </c>
      <c r="HC108" s="5">
        <v>1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2</v>
      </c>
      <c r="HO108" s="5">
        <v>1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1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1</v>
      </c>
      <c r="II108" s="4">
        <v>0</v>
      </c>
      <c r="IJ108" s="4">
        <v>6</v>
      </c>
      <c r="IK108" s="4">
        <v>4</v>
      </c>
      <c r="IL108" s="4">
        <v>4</v>
      </c>
      <c r="IM108" s="4">
        <v>2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1</v>
      </c>
      <c r="IU108" s="4">
        <v>0</v>
      </c>
      <c r="IV108" s="4">
        <v>6</v>
      </c>
      <c r="IW108" s="4">
        <v>3</v>
      </c>
      <c r="IX108" s="4">
        <v>3</v>
      </c>
      <c r="IY108" s="4">
        <v>7</v>
      </c>
      <c r="IZ108" s="4">
        <v>8</v>
      </c>
      <c r="JA108" s="4">
        <v>5</v>
      </c>
      <c r="JB108" s="4">
        <v>-8</v>
      </c>
      <c r="JC108" s="4">
        <v>-8</v>
      </c>
      <c r="JD108" s="4">
        <v>-8</v>
      </c>
      <c r="JE108" s="4">
        <v>-8</v>
      </c>
      <c r="JF108" s="4">
        <v>8</v>
      </c>
    </row>
    <row r="109" spans="1:266" x14ac:dyDescent="0.4">
      <c r="A109" s="5">
        <v>1</v>
      </c>
      <c r="B109" s="5">
        <v>4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5">
        <v>3</v>
      </c>
      <c r="N109" s="5">
        <v>3</v>
      </c>
      <c r="O109" s="5">
        <v>3</v>
      </c>
      <c r="P109" s="5">
        <v>18</v>
      </c>
      <c r="Q109" s="5">
        <v>0</v>
      </c>
      <c r="R109" s="5">
        <v>0</v>
      </c>
      <c r="S109" s="5">
        <v>0</v>
      </c>
      <c r="T109" s="5">
        <v>1</v>
      </c>
      <c r="U109" s="5">
        <v>0</v>
      </c>
      <c r="V109" s="5">
        <v>0</v>
      </c>
      <c r="W109" s="5">
        <v>1</v>
      </c>
      <c r="X109" s="9">
        <v>2020</v>
      </c>
      <c r="Y109" s="5">
        <v>3</v>
      </c>
      <c r="Z109" s="5">
        <v>1</v>
      </c>
      <c r="AA109" s="5">
        <v>1</v>
      </c>
      <c r="AB109" s="5">
        <v>0</v>
      </c>
      <c r="AC109" s="5">
        <v>1</v>
      </c>
      <c r="AD109" s="5">
        <v>0</v>
      </c>
      <c r="AE109" s="5">
        <v>0</v>
      </c>
      <c r="AF109" s="5">
        <v>0</v>
      </c>
      <c r="AG109" s="5">
        <v>1</v>
      </c>
      <c r="AH109" s="5">
        <v>0</v>
      </c>
      <c r="AI109" s="5">
        <v>0</v>
      </c>
      <c r="AJ109" s="5">
        <v>0</v>
      </c>
      <c r="AK109" s="5">
        <v>0</v>
      </c>
      <c r="AL109" s="5">
        <v>1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1</v>
      </c>
      <c r="BB109" s="5">
        <v>0</v>
      </c>
      <c r="BC109" s="5">
        <v>1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1</v>
      </c>
      <c r="BR109" s="5">
        <v>0</v>
      </c>
      <c r="BS109" s="5">
        <v>1</v>
      </c>
      <c r="BT109" s="5">
        <v>0</v>
      </c>
      <c r="BU109" s="5">
        <v>0</v>
      </c>
      <c r="BV109" s="5">
        <v>1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1</v>
      </c>
      <c r="CH109" s="5">
        <v>0</v>
      </c>
      <c r="CI109" s="5">
        <v>2</v>
      </c>
      <c r="CJ109" s="5">
        <v>0</v>
      </c>
      <c r="CK109" s="5">
        <v>0</v>
      </c>
      <c r="CL109" s="5">
        <v>3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1</v>
      </c>
      <c r="CX109" s="5">
        <v>0</v>
      </c>
      <c r="CY109" s="5">
        <v>2</v>
      </c>
      <c r="CZ109" s="5">
        <v>4</v>
      </c>
      <c r="DA109" s="5">
        <v>7</v>
      </c>
      <c r="DB109" s="5">
        <v>2</v>
      </c>
      <c r="DC109" s="5">
        <v>0</v>
      </c>
      <c r="DD109" s="5">
        <v>1</v>
      </c>
      <c r="DE109" s="5">
        <v>0</v>
      </c>
      <c r="DF109" s="5">
        <v>1</v>
      </c>
      <c r="DG109" s="5">
        <v>1</v>
      </c>
      <c r="DH109" s="5">
        <v>1</v>
      </c>
      <c r="DI109" s="5">
        <v>1</v>
      </c>
      <c r="DJ109" s="5">
        <v>0</v>
      </c>
      <c r="DK109" s="5">
        <v>0</v>
      </c>
      <c r="DL109" s="5">
        <v>0</v>
      </c>
      <c r="DM109" s="5">
        <v>1</v>
      </c>
      <c r="DN109" s="5">
        <v>1</v>
      </c>
      <c r="DO109" s="5">
        <v>0</v>
      </c>
      <c r="DP109" s="5">
        <v>0</v>
      </c>
      <c r="DQ109" s="5">
        <v>1</v>
      </c>
      <c r="DR109" s="5">
        <v>0</v>
      </c>
      <c r="DS109" s="5">
        <v>0</v>
      </c>
      <c r="DT109" s="5">
        <v>3</v>
      </c>
      <c r="DU109" s="5">
        <v>-7</v>
      </c>
      <c r="DV109" s="5">
        <v>-7</v>
      </c>
      <c r="DW109" s="5">
        <v>7</v>
      </c>
      <c r="DX109" s="5">
        <v>1</v>
      </c>
      <c r="DY109" s="5">
        <v>1</v>
      </c>
      <c r="DZ109" s="5">
        <v>1</v>
      </c>
      <c r="EA109" s="5">
        <v>2</v>
      </c>
      <c r="EB109" s="5">
        <v>2</v>
      </c>
      <c r="EC109" s="5">
        <v>1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1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1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1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1</v>
      </c>
      <c r="FK109" s="5">
        <v>0</v>
      </c>
      <c r="FL109" s="5">
        <v>0</v>
      </c>
      <c r="FM109" s="5">
        <v>0</v>
      </c>
      <c r="FN109" s="5">
        <v>1</v>
      </c>
      <c r="FO109" s="5">
        <v>0</v>
      </c>
      <c r="FP109" s="5">
        <v>1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2</v>
      </c>
      <c r="FX109" s="5">
        <v>0</v>
      </c>
      <c r="FY109" s="5">
        <v>0</v>
      </c>
      <c r="FZ109" s="5">
        <v>0</v>
      </c>
      <c r="GA109" s="5">
        <v>3</v>
      </c>
      <c r="GB109" s="5">
        <v>0</v>
      </c>
      <c r="GC109" s="5">
        <v>0</v>
      </c>
      <c r="GD109" s="5">
        <v>0</v>
      </c>
      <c r="GE109" s="5">
        <v>0</v>
      </c>
      <c r="GF109" s="5">
        <v>1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1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1</v>
      </c>
      <c r="GZ109" s="5">
        <v>0</v>
      </c>
      <c r="HA109" s="5">
        <v>0</v>
      </c>
      <c r="HB109" s="5">
        <v>1</v>
      </c>
      <c r="HC109" s="5">
        <v>0</v>
      </c>
      <c r="HD109" s="5">
        <v>1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1</v>
      </c>
      <c r="HL109" s="5">
        <v>0</v>
      </c>
      <c r="HM109" s="5">
        <v>0</v>
      </c>
      <c r="HN109" s="5">
        <v>3</v>
      </c>
      <c r="HO109" s="5">
        <v>0</v>
      </c>
      <c r="HP109" s="5">
        <v>1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2</v>
      </c>
      <c r="HX109" s="5">
        <v>0</v>
      </c>
      <c r="HY109" s="5">
        <v>1</v>
      </c>
      <c r="HZ109" s="5">
        <v>0</v>
      </c>
      <c r="IA109" s="5">
        <v>0</v>
      </c>
      <c r="IB109" s="5">
        <v>0</v>
      </c>
      <c r="IC109" s="5">
        <v>1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4">
        <v>0</v>
      </c>
      <c r="IJ109" s="4">
        <v>5</v>
      </c>
      <c r="IK109" s="4">
        <v>1</v>
      </c>
      <c r="IL109" s="4">
        <v>3</v>
      </c>
      <c r="IM109" s="4">
        <v>1</v>
      </c>
      <c r="IN109" s="4">
        <v>0</v>
      </c>
      <c r="IO109" s="4">
        <v>0</v>
      </c>
      <c r="IP109" s="4">
        <v>0</v>
      </c>
      <c r="IQ109" s="4">
        <v>0</v>
      </c>
      <c r="IR109" s="4">
        <v>0</v>
      </c>
      <c r="IS109" s="4">
        <v>1</v>
      </c>
      <c r="IT109" s="4">
        <v>0</v>
      </c>
      <c r="IU109" s="4">
        <v>0</v>
      </c>
      <c r="IV109" s="4">
        <v>4</v>
      </c>
      <c r="IW109" s="4">
        <v>2</v>
      </c>
      <c r="IX109" s="4">
        <v>1</v>
      </c>
      <c r="IY109" s="4">
        <v>6</v>
      </c>
      <c r="IZ109" s="4">
        <v>4</v>
      </c>
      <c r="JA109" s="4">
        <v>1</v>
      </c>
      <c r="JB109" s="4">
        <v>3</v>
      </c>
      <c r="JC109" s="4">
        <v>1</v>
      </c>
      <c r="JD109" s="4">
        <v>0</v>
      </c>
      <c r="JE109" s="4">
        <v>0</v>
      </c>
      <c r="JF109" s="4">
        <v>7</v>
      </c>
    </row>
    <row r="110" spans="1:266" x14ac:dyDescent="0.4">
      <c r="A110" s="5">
        <v>3</v>
      </c>
      <c r="B110" s="5">
        <v>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1</v>
      </c>
      <c r="O110" s="5">
        <v>2</v>
      </c>
      <c r="P110" s="5">
        <v>7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0</v>
      </c>
      <c r="W110" s="5">
        <v>7</v>
      </c>
      <c r="X110" s="9">
        <v>2021</v>
      </c>
      <c r="Y110" s="5">
        <v>1</v>
      </c>
      <c r="Z110" s="5">
        <v>1</v>
      </c>
      <c r="AA110" s="5">
        <v>1</v>
      </c>
      <c r="AB110" s="5">
        <v>0</v>
      </c>
      <c r="AC110" s="5">
        <v>1</v>
      </c>
      <c r="AD110" s="5">
        <v>1</v>
      </c>
      <c r="AE110" s="5">
        <v>1</v>
      </c>
      <c r="AF110" s="5">
        <v>0</v>
      </c>
      <c r="AG110" s="5">
        <v>1</v>
      </c>
      <c r="AH110" s="5">
        <v>1</v>
      </c>
      <c r="AI110" s="5">
        <v>0</v>
      </c>
      <c r="AJ110" s="5">
        <v>0</v>
      </c>
      <c r="AK110" s="5">
        <v>0</v>
      </c>
      <c r="AL110" s="5">
        <v>2</v>
      </c>
      <c r="AM110" s="5">
        <v>1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1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1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1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1</v>
      </c>
      <c r="BZ110" s="5">
        <v>0</v>
      </c>
      <c r="CA110" s="5">
        <v>1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1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3</v>
      </c>
      <c r="CP110" s="5">
        <v>0</v>
      </c>
      <c r="CQ110" s="5">
        <v>2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3</v>
      </c>
      <c r="CZ110" s="5">
        <v>3</v>
      </c>
      <c r="DA110" s="5">
        <v>7</v>
      </c>
      <c r="DB110" s="5">
        <v>1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1</v>
      </c>
      <c r="DI110" s="5">
        <v>0</v>
      </c>
      <c r="DJ110" s="5">
        <v>0</v>
      </c>
      <c r="DK110" s="5">
        <v>0</v>
      </c>
      <c r="DL110" s="5">
        <v>0</v>
      </c>
      <c r="DM110" s="5">
        <v>1</v>
      </c>
      <c r="DN110" s="5">
        <v>0</v>
      </c>
      <c r="DO110" s="5">
        <v>0</v>
      </c>
      <c r="DP110" s="5">
        <v>0</v>
      </c>
      <c r="DQ110" s="5">
        <v>1</v>
      </c>
      <c r="DR110" s="5">
        <v>0</v>
      </c>
      <c r="DS110" s="5">
        <v>0</v>
      </c>
      <c r="DT110" s="5">
        <v>2</v>
      </c>
      <c r="DU110" s="5">
        <v>1</v>
      </c>
      <c r="DV110" s="5">
        <v>1</v>
      </c>
      <c r="DW110" s="5">
        <v>2</v>
      </c>
      <c r="DX110" s="5">
        <v>1</v>
      </c>
      <c r="DY110" s="5">
        <v>2</v>
      </c>
      <c r="DZ110" s="5">
        <v>1</v>
      </c>
      <c r="EA110" s="5">
        <v>2</v>
      </c>
      <c r="EB110" s="5">
        <v>1</v>
      </c>
      <c r="EC110" s="5">
        <v>0</v>
      </c>
      <c r="ED110" s="5">
        <v>0</v>
      </c>
      <c r="EE110" s="5">
        <v>1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1</v>
      </c>
      <c r="ES110" s="5">
        <v>0</v>
      </c>
      <c r="ET110" s="5">
        <v>0</v>
      </c>
      <c r="EU110" s="5">
        <v>0</v>
      </c>
      <c r="EV110" s="5">
        <v>1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1</v>
      </c>
      <c r="FF110" s="5">
        <v>0</v>
      </c>
      <c r="FG110" s="5">
        <v>0</v>
      </c>
      <c r="FH110" s="5">
        <v>0</v>
      </c>
      <c r="FI110" s="5">
        <v>1</v>
      </c>
      <c r="FJ110" s="5">
        <v>1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1</v>
      </c>
      <c r="FS110" s="5">
        <v>0</v>
      </c>
      <c r="FT110" s="5">
        <v>0</v>
      </c>
      <c r="FU110" s="5">
        <v>0</v>
      </c>
      <c r="FV110" s="5">
        <v>2</v>
      </c>
      <c r="FW110" s="5">
        <v>3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1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1</v>
      </c>
      <c r="GQ110" s="5">
        <v>0</v>
      </c>
      <c r="GR110" s="5">
        <v>0</v>
      </c>
      <c r="GS110" s="5">
        <v>0</v>
      </c>
      <c r="GT110" s="5">
        <v>0</v>
      </c>
      <c r="GU110" s="5">
        <v>1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1</v>
      </c>
      <c r="HC110" s="5">
        <v>0</v>
      </c>
      <c r="HD110" s="5">
        <v>0</v>
      </c>
      <c r="HE110" s="5">
        <v>0</v>
      </c>
      <c r="HF110" s="5">
        <v>0</v>
      </c>
      <c r="HG110" s="5">
        <v>1</v>
      </c>
      <c r="HH110" s="5">
        <v>1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1</v>
      </c>
      <c r="HO110" s="5">
        <v>0</v>
      </c>
      <c r="HP110" s="5">
        <v>0</v>
      </c>
      <c r="HQ110" s="5">
        <v>0</v>
      </c>
      <c r="HR110" s="5">
        <v>0</v>
      </c>
      <c r="HS110" s="5">
        <v>2</v>
      </c>
      <c r="HT110" s="5">
        <v>3</v>
      </c>
      <c r="HU110" s="5">
        <v>0</v>
      </c>
      <c r="HV110" s="5">
        <v>0</v>
      </c>
      <c r="HW110" s="5">
        <v>0</v>
      </c>
      <c r="HX110" s="5">
        <v>0</v>
      </c>
      <c r="HY110" s="5">
        <v>2</v>
      </c>
      <c r="HZ110" s="5">
        <v>-7</v>
      </c>
      <c r="IA110" s="5">
        <v>-7</v>
      </c>
      <c r="IB110" s="5">
        <v>-7</v>
      </c>
      <c r="IC110" s="5">
        <v>-7</v>
      </c>
      <c r="ID110" s="5">
        <v>-7</v>
      </c>
      <c r="IE110" s="5">
        <v>-7</v>
      </c>
      <c r="IF110" s="5">
        <v>-7</v>
      </c>
      <c r="IG110" s="5">
        <v>-7</v>
      </c>
      <c r="IH110" s="5">
        <v>-7</v>
      </c>
      <c r="II110" s="4">
        <v>-7</v>
      </c>
      <c r="IJ110" s="4">
        <v>4</v>
      </c>
      <c r="IK110" s="4">
        <v>1</v>
      </c>
      <c r="IL110" s="4">
        <v>3</v>
      </c>
      <c r="IM110" s="4">
        <v>2</v>
      </c>
      <c r="IN110" s="4">
        <v>1</v>
      </c>
      <c r="IO110" s="4">
        <v>1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2</v>
      </c>
      <c r="IW110" s="4">
        <v>2</v>
      </c>
      <c r="IX110" s="4">
        <v>1</v>
      </c>
      <c r="IY110" s="4">
        <v>4</v>
      </c>
      <c r="IZ110" s="4">
        <v>2</v>
      </c>
      <c r="JA110" s="4">
        <v>3</v>
      </c>
      <c r="JB110" s="4">
        <v>2</v>
      </c>
      <c r="JC110" s="4">
        <v>0</v>
      </c>
      <c r="JD110" s="4">
        <v>0</v>
      </c>
      <c r="JE110" s="4">
        <v>0</v>
      </c>
      <c r="JF110" s="4">
        <v>2</v>
      </c>
    </row>
    <row r="111" spans="1:266" x14ac:dyDescent="0.4">
      <c r="A111" s="5">
        <v>1</v>
      </c>
      <c r="B111" s="5">
        <v>1</v>
      </c>
      <c r="C111" s="5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2</v>
      </c>
      <c r="N111" s="5">
        <v>-7</v>
      </c>
      <c r="O111" s="5">
        <v>3</v>
      </c>
      <c r="P111" s="5">
        <v>24</v>
      </c>
      <c r="Q111" s="5">
        <v>0</v>
      </c>
      <c r="R111" s="5">
        <v>1</v>
      </c>
      <c r="S111" s="5">
        <v>0</v>
      </c>
      <c r="T111" s="5">
        <v>0</v>
      </c>
      <c r="U111" s="5">
        <v>0</v>
      </c>
      <c r="V111" s="5">
        <v>0</v>
      </c>
      <c r="W111" s="5">
        <v>5</v>
      </c>
      <c r="X111" s="9">
        <v>2019</v>
      </c>
      <c r="Y111" s="5">
        <v>1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1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5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1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1</v>
      </c>
      <c r="BI111" s="5">
        <v>1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1</v>
      </c>
      <c r="BV111" s="5">
        <v>0</v>
      </c>
      <c r="BW111" s="5">
        <v>0</v>
      </c>
      <c r="BX111" s="5">
        <v>1</v>
      </c>
      <c r="BY111" s="5">
        <v>1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3</v>
      </c>
      <c r="CL111" s="5">
        <v>0</v>
      </c>
      <c r="CM111" s="5">
        <v>0</v>
      </c>
      <c r="CN111" s="5">
        <v>1</v>
      </c>
      <c r="CO111" s="5">
        <v>2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8</v>
      </c>
      <c r="CZ111" s="5">
        <v>-7</v>
      </c>
      <c r="DA111" s="5">
        <v>-7</v>
      </c>
      <c r="DB111" s="5">
        <v>3</v>
      </c>
      <c r="DC111" s="5">
        <v>0</v>
      </c>
      <c r="DD111" s="5">
        <v>0</v>
      </c>
      <c r="DE111" s="5">
        <v>1</v>
      </c>
      <c r="DF111" s="5">
        <v>0</v>
      </c>
      <c r="DG111" s="5">
        <v>1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1</v>
      </c>
      <c r="DO111" s="5">
        <v>0</v>
      </c>
      <c r="DP111" s="5">
        <v>0</v>
      </c>
      <c r="DQ111" s="5">
        <v>1</v>
      </c>
      <c r="DR111" s="5">
        <v>0</v>
      </c>
      <c r="DS111" s="5">
        <v>0</v>
      </c>
      <c r="DT111" s="5">
        <v>2</v>
      </c>
      <c r="DU111" s="5">
        <v>1</v>
      </c>
      <c r="DV111" s="5">
        <v>3</v>
      </c>
      <c r="DW111" s="5">
        <v>2</v>
      </c>
      <c r="DX111" s="5">
        <v>1</v>
      </c>
      <c r="DY111" s="5">
        <v>5</v>
      </c>
      <c r="DZ111" s="5">
        <v>1</v>
      </c>
      <c r="EA111" s="5">
        <v>2</v>
      </c>
      <c r="EB111" s="5">
        <v>2</v>
      </c>
      <c r="EC111" s="5">
        <v>0</v>
      </c>
      <c r="ED111" s="5">
        <v>0</v>
      </c>
      <c r="EE111" s="5">
        <v>1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1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1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1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1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1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1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1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1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1</v>
      </c>
      <c r="II111" s="4">
        <v>0</v>
      </c>
      <c r="IJ111" s="4">
        <v>6</v>
      </c>
      <c r="IK111" s="4">
        <v>1</v>
      </c>
      <c r="IL111" s="4">
        <v>4</v>
      </c>
      <c r="IM111" s="4">
        <v>2</v>
      </c>
      <c r="IN111" s="4">
        <v>1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1</v>
      </c>
      <c r="IW111" s="4">
        <v>2</v>
      </c>
      <c r="IX111" s="4">
        <v>1</v>
      </c>
      <c r="IY111" s="4">
        <v>2</v>
      </c>
      <c r="IZ111" s="4">
        <v>3</v>
      </c>
      <c r="JA111" s="4">
        <v>3</v>
      </c>
      <c r="JB111" s="4">
        <v>2</v>
      </c>
      <c r="JC111" s="4">
        <v>0</v>
      </c>
      <c r="JD111" s="4">
        <v>1</v>
      </c>
      <c r="JE111" s="4">
        <v>4</v>
      </c>
      <c r="JF111" s="4">
        <v>5</v>
      </c>
    </row>
    <row r="112" spans="1:266" x14ac:dyDescent="0.4">
      <c r="A112" s="5">
        <v>3</v>
      </c>
      <c r="B112" s="5">
        <v>1</v>
      </c>
      <c r="C112" s="5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1</v>
      </c>
      <c r="N112" s="5">
        <v>1</v>
      </c>
      <c r="O112" s="5">
        <v>1</v>
      </c>
      <c r="P112" s="5">
        <v>11</v>
      </c>
      <c r="Q112" s="5">
        <v>0</v>
      </c>
      <c r="R112" s="5">
        <v>0</v>
      </c>
      <c r="S112" s="5">
        <v>0</v>
      </c>
      <c r="T112" s="5">
        <v>1</v>
      </c>
      <c r="U112" s="5">
        <v>0</v>
      </c>
      <c r="V112" s="5">
        <v>0</v>
      </c>
      <c r="W112" s="5">
        <v>5</v>
      </c>
      <c r="X112" s="9">
        <v>2021</v>
      </c>
      <c r="Y112" s="5">
        <v>1</v>
      </c>
      <c r="Z112" s="5">
        <v>1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2</v>
      </c>
      <c r="AM112" s="5">
        <v>1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1</v>
      </c>
      <c r="BD112" s="5">
        <v>0</v>
      </c>
      <c r="BE112" s="5">
        <v>1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1</v>
      </c>
      <c r="BT112" s="5">
        <v>0</v>
      </c>
      <c r="BU112" s="5">
        <v>1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1</v>
      </c>
      <c r="CJ112" s="5">
        <v>0</v>
      </c>
      <c r="CK112" s="5">
        <v>2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3</v>
      </c>
      <c r="CZ112" s="5">
        <v>1</v>
      </c>
      <c r="DA112" s="5">
        <v>1</v>
      </c>
      <c r="DB112" s="5">
        <v>2</v>
      </c>
      <c r="DC112" s="5">
        <v>1</v>
      </c>
      <c r="DD112" s="5">
        <v>0</v>
      </c>
      <c r="DE112" s="5">
        <v>0</v>
      </c>
      <c r="DF112" s="5">
        <v>1</v>
      </c>
      <c r="DG112" s="5">
        <v>0</v>
      </c>
      <c r="DH112" s="5">
        <v>1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1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1</v>
      </c>
      <c r="DU112" s="5">
        <v>-7</v>
      </c>
      <c r="DV112" s="5">
        <v>1</v>
      </c>
      <c r="DW112" s="5">
        <v>4</v>
      </c>
      <c r="DX112" s="5">
        <v>1</v>
      </c>
      <c r="DY112" s="5">
        <v>2</v>
      </c>
      <c r="DZ112" s="5">
        <v>2</v>
      </c>
      <c r="EA112" s="5">
        <v>3</v>
      </c>
      <c r="EB112" s="5">
        <v>5</v>
      </c>
      <c r="EC112" s="5">
        <v>-7</v>
      </c>
      <c r="ED112" s="5">
        <v>-7</v>
      </c>
      <c r="EE112" s="5">
        <v>-7</v>
      </c>
      <c r="EF112" s="5">
        <v>-7</v>
      </c>
      <c r="EG112" s="5">
        <v>-7</v>
      </c>
      <c r="EH112" s="5">
        <v>-7</v>
      </c>
      <c r="EI112" s="5">
        <v>-7</v>
      </c>
      <c r="EJ112" s="5">
        <v>-7</v>
      </c>
      <c r="EK112" s="5">
        <v>-7</v>
      </c>
      <c r="EL112" s="5">
        <v>-7</v>
      </c>
      <c r="EM112" s="5">
        <v>-7</v>
      </c>
      <c r="EN112" s="5">
        <v>-7</v>
      </c>
      <c r="EO112" s="5">
        <v>-7</v>
      </c>
      <c r="EP112" s="5">
        <v>-7</v>
      </c>
      <c r="EQ112" s="5">
        <v>-7</v>
      </c>
      <c r="ER112" s="5">
        <v>-7</v>
      </c>
      <c r="ES112" s="5">
        <v>-7</v>
      </c>
      <c r="ET112" s="5">
        <v>-7</v>
      </c>
      <c r="EU112" s="5">
        <v>-7</v>
      </c>
      <c r="EV112" s="5">
        <v>-7</v>
      </c>
      <c r="EW112" s="5">
        <v>-7</v>
      </c>
      <c r="EX112" s="5">
        <v>-7</v>
      </c>
      <c r="EY112" s="5">
        <v>-7</v>
      </c>
      <c r="EZ112" s="5">
        <v>-7</v>
      </c>
      <c r="FA112" s="5">
        <v>-7</v>
      </c>
      <c r="FB112" s="5">
        <v>-7</v>
      </c>
      <c r="FC112" s="5">
        <v>-7</v>
      </c>
      <c r="FD112" s="5">
        <v>-7</v>
      </c>
      <c r="FE112" s="5">
        <v>-7</v>
      </c>
      <c r="FF112" s="5">
        <v>-7</v>
      </c>
      <c r="FG112" s="5">
        <v>-7</v>
      </c>
      <c r="FH112" s="5">
        <v>-7</v>
      </c>
      <c r="FI112" s="5">
        <v>-7</v>
      </c>
      <c r="FJ112" s="5">
        <v>-7</v>
      </c>
      <c r="FK112" s="5">
        <v>-7</v>
      </c>
      <c r="FL112" s="5">
        <v>-7</v>
      </c>
      <c r="FM112" s="5">
        <v>-7</v>
      </c>
      <c r="FN112" s="5">
        <v>-7</v>
      </c>
      <c r="FO112" s="5">
        <v>-7</v>
      </c>
      <c r="FP112" s="5">
        <v>-7</v>
      </c>
      <c r="FQ112" s="5">
        <v>-7</v>
      </c>
      <c r="FR112" s="5">
        <v>-7</v>
      </c>
      <c r="FS112" s="5">
        <v>-7</v>
      </c>
      <c r="FT112" s="5">
        <v>-7</v>
      </c>
      <c r="FU112" s="5">
        <v>-7</v>
      </c>
      <c r="FV112" s="5">
        <v>-7</v>
      </c>
      <c r="FW112" s="5">
        <v>-7</v>
      </c>
      <c r="FX112" s="5">
        <v>-7</v>
      </c>
      <c r="FY112" s="5">
        <v>-7</v>
      </c>
      <c r="FZ112" s="5">
        <v>-7</v>
      </c>
      <c r="GA112" s="5">
        <v>-7</v>
      </c>
      <c r="GB112" s="5">
        <v>-7</v>
      </c>
      <c r="GC112" s="5">
        <v>0</v>
      </c>
      <c r="GD112" s="5">
        <v>0</v>
      </c>
      <c r="GE112" s="5">
        <v>1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1</v>
      </c>
      <c r="GR112" s="5">
        <v>1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1</v>
      </c>
      <c r="HD112" s="5">
        <v>1</v>
      </c>
      <c r="HE112" s="5">
        <v>1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1</v>
      </c>
      <c r="HP112" s="5">
        <v>2</v>
      </c>
      <c r="HQ112" s="5">
        <v>3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1</v>
      </c>
      <c r="HZ112" s="5">
        <v>1</v>
      </c>
      <c r="IA112" s="5">
        <v>0</v>
      </c>
      <c r="IB112" s="5">
        <v>0</v>
      </c>
      <c r="IC112" s="5">
        <v>1</v>
      </c>
      <c r="ID112" s="5">
        <v>1</v>
      </c>
      <c r="IE112" s="5">
        <v>0</v>
      </c>
      <c r="IF112" s="5">
        <v>0</v>
      </c>
      <c r="IG112" s="5">
        <v>0</v>
      </c>
      <c r="IH112" s="5">
        <v>0</v>
      </c>
      <c r="II112" s="4">
        <v>0</v>
      </c>
      <c r="IJ112" s="4">
        <v>2</v>
      </c>
      <c r="IK112" s="4">
        <v>4</v>
      </c>
      <c r="IL112" s="4">
        <v>4</v>
      </c>
      <c r="IM112" s="4">
        <v>4</v>
      </c>
      <c r="IN112" s="4">
        <v>1</v>
      </c>
      <c r="IO112" s="4">
        <v>1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6</v>
      </c>
      <c r="IW112" s="4">
        <v>2</v>
      </c>
      <c r="IX112" s="4">
        <v>1</v>
      </c>
      <c r="IY112" s="4">
        <v>5</v>
      </c>
      <c r="IZ112" s="4">
        <v>3</v>
      </c>
      <c r="JA112" s="4">
        <v>5</v>
      </c>
      <c r="JB112" s="4">
        <v>-8</v>
      </c>
      <c r="JC112" s="4">
        <v>-8</v>
      </c>
      <c r="JD112" s="4">
        <v>-8</v>
      </c>
      <c r="JE112" s="4">
        <v>-8</v>
      </c>
      <c r="JF112" s="4">
        <v>1</v>
      </c>
    </row>
    <row r="113" spans="1:266" x14ac:dyDescent="0.4">
      <c r="A113" s="5">
        <v>1</v>
      </c>
      <c r="B113" s="5">
        <v>2</v>
      </c>
      <c r="C113" s="5">
        <v>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1</v>
      </c>
      <c r="N113" s="5">
        <v>2</v>
      </c>
      <c r="O113" s="5">
        <v>2</v>
      </c>
      <c r="P113" s="5">
        <v>14</v>
      </c>
      <c r="Q113" s="5">
        <v>0</v>
      </c>
      <c r="R113" s="5">
        <v>0</v>
      </c>
      <c r="S113" s="5">
        <v>0</v>
      </c>
      <c r="T113" s="5">
        <v>1</v>
      </c>
      <c r="U113" s="5">
        <v>0</v>
      </c>
      <c r="V113" s="5">
        <v>0</v>
      </c>
      <c r="W113" s="5">
        <v>-9</v>
      </c>
      <c r="X113" s="9">
        <v>-9</v>
      </c>
      <c r="Y113" s="5">
        <v>1</v>
      </c>
      <c r="Z113" s="5">
        <v>0</v>
      </c>
      <c r="AA113" s="5">
        <v>0</v>
      </c>
      <c r="AB113" s="5">
        <v>0</v>
      </c>
      <c r="AC113" s="5">
        <v>1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2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1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1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1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1</v>
      </c>
      <c r="BT113" s="5">
        <v>0</v>
      </c>
      <c r="BU113" s="5">
        <v>1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1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3</v>
      </c>
      <c r="CJ113" s="5">
        <v>0</v>
      </c>
      <c r="CK113" s="5">
        <v>2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1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3</v>
      </c>
      <c r="CZ113" s="5">
        <v>3</v>
      </c>
      <c r="DA113" s="5">
        <v>5</v>
      </c>
      <c r="DB113" s="5">
        <v>3</v>
      </c>
      <c r="DC113" s="5">
        <v>0</v>
      </c>
      <c r="DD113" s="5">
        <v>0</v>
      </c>
      <c r="DE113" s="5">
        <v>1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1</v>
      </c>
      <c r="DR113" s="5">
        <v>0</v>
      </c>
      <c r="DS113" s="5">
        <v>0</v>
      </c>
      <c r="DT113" s="5">
        <v>2</v>
      </c>
      <c r="DU113" s="5">
        <v>1</v>
      </c>
      <c r="DV113" s="5">
        <v>1</v>
      </c>
      <c r="DW113" s="5">
        <v>2</v>
      </c>
      <c r="DX113" s="5">
        <v>1</v>
      </c>
      <c r="DY113" s="5">
        <v>2</v>
      </c>
      <c r="DZ113" s="5">
        <v>1</v>
      </c>
      <c r="EA113" s="5">
        <v>2</v>
      </c>
      <c r="EB113" s="5">
        <v>1</v>
      </c>
      <c r="EC113" s="5">
        <v>0</v>
      </c>
      <c r="ED113" s="5">
        <v>0</v>
      </c>
      <c r="EE113" s="5">
        <v>1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1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1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1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1</v>
      </c>
      <c r="FM113" s="5">
        <v>0</v>
      </c>
      <c r="FN113" s="5">
        <v>1</v>
      </c>
      <c r="FO113" s="5">
        <v>0</v>
      </c>
      <c r="FP113" s="5">
        <v>0</v>
      </c>
      <c r="FQ113" s="5">
        <v>0</v>
      </c>
      <c r="FR113" s="5">
        <v>1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2</v>
      </c>
      <c r="FZ113" s="5">
        <v>0</v>
      </c>
      <c r="GA113" s="5">
        <v>3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1</v>
      </c>
      <c r="GL113" s="5">
        <v>0</v>
      </c>
      <c r="GM113" s="5">
        <v>0</v>
      </c>
      <c r="GN113" s="5">
        <v>0</v>
      </c>
      <c r="GO113" s="5">
        <v>0</v>
      </c>
      <c r="GP113" s="5">
        <v>1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1</v>
      </c>
      <c r="GX113" s="5">
        <v>0</v>
      </c>
      <c r="GY113" s="5">
        <v>0</v>
      </c>
      <c r="GZ113" s="5">
        <v>0</v>
      </c>
      <c r="HA113" s="5">
        <v>0</v>
      </c>
      <c r="HB113" s="5">
        <v>1</v>
      </c>
      <c r="HC113" s="5">
        <v>1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1</v>
      </c>
      <c r="HJ113" s="5">
        <v>0</v>
      </c>
      <c r="HK113" s="5">
        <v>0</v>
      </c>
      <c r="HL113" s="5">
        <v>0</v>
      </c>
      <c r="HM113" s="5">
        <v>0</v>
      </c>
      <c r="HN113" s="5">
        <v>2</v>
      </c>
      <c r="HO113" s="5">
        <v>3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1</v>
      </c>
      <c r="HV113" s="5">
        <v>0</v>
      </c>
      <c r="HW113" s="5">
        <v>0</v>
      </c>
      <c r="HX113" s="5">
        <v>0</v>
      </c>
      <c r="HY113" s="5">
        <v>3</v>
      </c>
      <c r="HZ113" s="5">
        <v>-7</v>
      </c>
      <c r="IA113" s="5">
        <v>-7</v>
      </c>
      <c r="IB113" s="5">
        <v>-7</v>
      </c>
      <c r="IC113" s="5">
        <v>-7</v>
      </c>
      <c r="ID113" s="5">
        <v>-7</v>
      </c>
      <c r="IE113" s="5">
        <v>-7</v>
      </c>
      <c r="IF113" s="5">
        <v>-7</v>
      </c>
      <c r="IG113" s="5">
        <v>-7</v>
      </c>
      <c r="IH113" s="5">
        <v>-7</v>
      </c>
      <c r="II113" s="4">
        <v>-7</v>
      </c>
      <c r="IJ113" s="4">
        <v>3</v>
      </c>
      <c r="IK113" s="4">
        <v>1</v>
      </c>
      <c r="IL113" s="4">
        <v>1</v>
      </c>
      <c r="IM113" s="4">
        <v>1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1</v>
      </c>
      <c r="IU113" s="4">
        <v>0</v>
      </c>
      <c r="IV113" s="4">
        <v>1</v>
      </c>
      <c r="IW113" s="4">
        <v>2</v>
      </c>
      <c r="IX113" s="4">
        <v>1</v>
      </c>
      <c r="IY113" s="4">
        <v>3</v>
      </c>
      <c r="IZ113" s="4">
        <v>5</v>
      </c>
      <c r="JA113" s="4">
        <v>2</v>
      </c>
      <c r="JB113" s="4">
        <v>2</v>
      </c>
      <c r="JC113" s="4">
        <v>0</v>
      </c>
      <c r="JD113" s="4">
        <v>0</v>
      </c>
      <c r="JE113" s="4">
        <v>0</v>
      </c>
      <c r="JF113" s="4">
        <v>6</v>
      </c>
    </row>
    <row r="114" spans="1:266" x14ac:dyDescent="0.4">
      <c r="A114" s="5">
        <v>4</v>
      </c>
      <c r="B114" s="5">
        <v>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5">
        <v>0</v>
      </c>
      <c r="L114" s="5">
        <v>0</v>
      </c>
      <c r="M114" s="5">
        <v>3</v>
      </c>
      <c r="N114" s="5">
        <v>1</v>
      </c>
      <c r="O114" s="5">
        <v>1</v>
      </c>
      <c r="P114" s="5">
        <v>-7</v>
      </c>
      <c r="Q114" s="5">
        <v>0</v>
      </c>
      <c r="R114" s="5">
        <v>0</v>
      </c>
      <c r="S114" s="5">
        <v>1</v>
      </c>
      <c r="T114" s="5">
        <v>1</v>
      </c>
      <c r="U114" s="5">
        <v>1</v>
      </c>
      <c r="V114" s="5">
        <v>0</v>
      </c>
      <c r="W114" s="5">
        <v>9</v>
      </c>
      <c r="X114" s="9">
        <v>2018</v>
      </c>
      <c r="Y114" s="5">
        <v>1</v>
      </c>
      <c r="Z114" s="5">
        <v>0</v>
      </c>
      <c r="AA114" s="5">
        <v>0</v>
      </c>
      <c r="AB114" s="5">
        <v>0</v>
      </c>
      <c r="AC114" s="5">
        <v>1</v>
      </c>
      <c r="AD114" s="5">
        <v>0</v>
      </c>
      <c r="AE114" s="5">
        <v>1</v>
      </c>
      <c r="AF114" s="5">
        <v>0</v>
      </c>
      <c r="AG114" s="5">
        <v>0</v>
      </c>
      <c r="AH114" s="5">
        <v>1</v>
      </c>
      <c r="AI114" s="5">
        <v>0</v>
      </c>
      <c r="AJ114" s="5">
        <v>0</v>
      </c>
      <c r="AK114" s="5">
        <v>0</v>
      </c>
      <c r="AL114" s="5">
        <v>2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1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1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1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1</v>
      </c>
      <c r="CY114" s="5">
        <v>3</v>
      </c>
      <c r="CZ114" s="5">
        <v>1</v>
      </c>
      <c r="DA114" s="5">
        <v>3</v>
      </c>
      <c r="DB114" s="5">
        <v>4</v>
      </c>
      <c r="DC114" s="5">
        <v>1</v>
      </c>
      <c r="DD114" s="5">
        <v>0</v>
      </c>
      <c r="DE114" s="5">
        <v>1</v>
      </c>
      <c r="DF114" s="5">
        <v>1</v>
      </c>
      <c r="DG114" s="5">
        <v>1</v>
      </c>
      <c r="DH114" s="5">
        <v>1</v>
      </c>
      <c r="DI114" s="5">
        <v>0</v>
      </c>
      <c r="DJ114" s="5">
        <v>1</v>
      </c>
      <c r="DK114" s="5">
        <v>0</v>
      </c>
      <c r="DL114" s="5">
        <v>0</v>
      </c>
      <c r="DM114" s="5">
        <v>0</v>
      </c>
      <c r="DN114" s="5">
        <v>1</v>
      </c>
      <c r="DO114" s="5">
        <v>0</v>
      </c>
      <c r="DP114" s="5">
        <v>0</v>
      </c>
      <c r="DQ114" s="5">
        <v>1</v>
      </c>
      <c r="DR114" s="5">
        <v>0</v>
      </c>
      <c r="DS114" s="5">
        <v>0</v>
      </c>
      <c r="DT114" s="5">
        <v>2</v>
      </c>
      <c r="DU114" s="5">
        <v>2</v>
      </c>
      <c r="DV114" s="5">
        <v>1</v>
      </c>
      <c r="DW114" s="5">
        <v>2</v>
      </c>
      <c r="DX114" s="5">
        <v>1</v>
      </c>
      <c r="DY114" s="5">
        <v>2</v>
      </c>
      <c r="DZ114" s="5">
        <v>1</v>
      </c>
      <c r="EA114" s="5">
        <v>1</v>
      </c>
      <c r="EB114" s="5">
        <v>6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1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1</v>
      </c>
      <c r="EV114" s="5">
        <v>0</v>
      </c>
      <c r="EW114" s="5">
        <v>1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1</v>
      </c>
      <c r="FF114" s="5">
        <v>0</v>
      </c>
      <c r="FG114" s="5">
        <v>0</v>
      </c>
      <c r="FH114" s="5">
        <v>1</v>
      </c>
      <c r="FI114" s="5">
        <v>0</v>
      </c>
      <c r="FJ114" s="5">
        <v>1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3</v>
      </c>
      <c r="FS114" s="5">
        <v>0</v>
      </c>
      <c r="FT114" s="5">
        <v>0</v>
      </c>
      <c r="FU114" s="5">
        <v>2</v>
      </c>
      <c r="FV114" s="5">
        <v>0</v>
      </c>
      <c r="FW114" s="5">
        <v>1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1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1</v>
      </c>
      <c r="GQ114" s="5">
        <v>0</v>
      </c>
      <c r="GR114" s="5">
        <v>0</v>
      </c>
      <c r="GS114" s="5">
        <v>0</v>
      </c>
      <c r="GT114" s="5">
        <v>0</v>
      </c>
      <c r="GU114" s="5">
        <v>1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1</v>
      </c>
      <c r="HC114" s="5">
        <v>0</v>
      </c>
      <c r="HD114" s="5">
        <v>0</v>
      </c>
      <c r="HE114" s="5">
        <v>0</v>
      </c>
      <c r="HF114" s="5">
        <v>0</v>
      </c>
      <c r="HG114" s="5">
        <v>1</v>
      </c>
      <c r="HH114" s="5">
        <v>0</v>
      </c>
      <c r="HI114" s="5">
        <v>0</v>
      </c>
      <c r="HJ114" s="5">
        <v>0</v>
      </c>
      <c r="HK114" s="5">
        <v>1</v>
      </c>
      <c r="HL114" s="5">
        <v>0</v>
      </c>
      <c r="HM114" s="5">
        <v>0</v>
      </c>
      <c r="HN114" s="5">
        <v>1</v>
      </c>
      <c r="HO114" s="5">
        <v>0</v>
      </c>
      <c r="HP114" s="5">
        <v>0</v>
      </c>
      <c r="HQ114" s="5">
        <v>0</v>
      </c>
      <c r="HR114" s="5">
        <v>0</v>
      </c>
      <c r="HS114" s="5">
        <v>2</v>
      </c>
      <c r="HT114" s="5">
        <v>0</v>
      </c>
      <c r="HU114" s="5">
        <v>0</v>
      </c>
      <c r="HV114" s="5">
        <v>0</v>
      </c>
      <c r="HW114" s="5">
        <v>3</v>
      </c>
      <c r="HX114" s="5">
        <v>0</v>
      </c>
      <c r="HY114" s="5">
        <v>1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1</v>
      </c>
      <c r="IG114" s="5">
        <v>0</v>
      </c>
      <c r="IH114" s="5">
        <v>0</v>
      </c>
      <c r="II114" s="4">
        <v>0</v>
      </c>
      <c r="IJ114" s="4">
        <v>3</v>
      </c>
      <c r="IK114" s="4">
        <v>1</v>
      </c>
      <c r="IL114" s="4">
        <v>4</v>
      </c>
      <c r="IM114" s="4">
        <v>1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1</v>
      </c>
      <c r="IU114" s="4">
        <v>0</v>
      </c>
      <c r="IV114" s="4">
        <v>1</v>
      </c>
      <c r="IW114" s="4">
        <v>2</v>
      </c>
      <c r="IX114" s="4">
        <v>1</v>
      </c>
      <c r="IY114" s="4">
        <v>5</v>
      </c>
      <c r="IZ114" s="4">
        <v>4</v>
      </c>
      <c r="JA114" s="4">
        <v>2</v>
      </c>
      <c r="JB114" s="4">
        <v>1</v>
      </c>
      <c r="JC114" s="4">
        <v>0</v>
      </c>
      <c r="JD114" s="4">
        <v>12</v>
      </c>
      <c r="JE114" s="4">
        <v>0</v>
      </c>
      <c r="JF114" s="4">
        <v>6</v>
      </c>
    </row>
    <row r="115" spans="1:266" x14ac:dyDescent="0.4">
      <c r="A115" s="5">
        <v>1</v>
      </c>
      <c r="B115" s="5">
        <v>1</v>
      </c>
      <c r="C115" s="5">
        <v>1</v>
      </c>
      <c r="D115" s="5">
        <v>0</v>
      </c>
      <c r="E115" s="5">
        <v>0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3</v>
      </c>
      <c r="N115" s="5">
        <v>1</v>
      </c>
      <c r="O115" s="5">
        <v>1</v>
      </c>
      <c r="P115" s="5">
        <v>18</v>
      </c>
      <c r="Q115" s="5">
        <v>0</v>
      </c>
      <c r="R115" s="5">
        <v>0</v>
      </c>
      <c r="S115" s="5">
        <v>0</v>
      </c>
      <c r="T115" s="5">
        <v>1</v>
      </c>
      <c r="U115" s="5">
        <v>0</v>
      </c>
      <c r="V115" s="5">
        <v>0</v>
      </c>
      <c r="W115" s="5">
        <v>3</v>
      </c>
      <c r="X115" s="9">
        <v>2018</v>
      </c>
      <c r="Y115" s="5">
        <v>1</v>
      </c>
      <c r="Z115" s="5">
        <v>0</v>
      </c>
      <c r="AA115" s="5">
        <v>0</v>
      </c>
      <c r="AB115" s="5">
        <v>0</v>
      </c>
      <c r="AC115" s="5">
        <v>1</v>
      </c>
      <c r="AD115" s="5">
        <v>1</v>
      </c>
      <c r="AE115" s="5">
        <v>1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2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1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1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1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1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1</v>
      </c>
      <c r="CB115" s="5">
        <v>0</v>
      </c>
      <c r="CC115" s="5">
        <v>0</v>
      </c>
      <c r="CD115" s="5">
        <v>1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2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1</v>
      </c>
      <c r="CR115" s="5">
        <v>0</v>
      </c>
      <c r="CS115" s="5">
        <v>0</v>
      </c>
      <c r="CT115" s="5">
        <v>3</v>
      </c>
      <c r="CU115" s="5">
        <v>0</v>
      </c>
      <c r="CV115" s="5">
        <v>0</v>
      </c>
      <c r="CW115" s="5">
        <v>0</v>
      </c>
      <c r="CX115" s="5">
        <v>0</v>
      </c>
      <c r="CY115" s="5">
        <v>3</v>
      </c>
      <c r="CZ115" s="5">
        <v>3</v>
      </c>
      <c r="DA115" s="5">
        <v>5</v>
      </c>
      <c r="DB115" s="5">
        <v>2</v>
      </c>
      <c r="DC115" s="5">
        <v>1</v>
      </c>
      <c r="DD115" s="5">
        <v>1</v>
      </c>
      <c r="DE115" s="5">
        <v>0</v>
      </c>
      <c r="DF115" s="5">
        <v>0</v>
      </c>
      <c r="DG115" s="5">
        <v>0</v>
      </c>
      <c r="DH115" s="5">
        <v>1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1</v>
      </c>
      <c r="DO115" s="5">
        <v>0</v>
      </c>
      <c r="DP115" s="5">
        <v>0</v>
      </c>
      <c r="DQ115" s="5">
        <v>1</v>
      </c>
      <c r="DR115" s="5">
        <v>0</v>
      </c>
      <c r="DS115" s="5">
        <v>0</v>
      </c>
      <c r="DT115" s="5">
        <v>2</v>
      </c>
      <c r="DU115" s="5">
        <v>1</v>
      </c>
      <c r="DV115" s="5">
        <v>1</v>
      </c>
      <c r="DW115" s="5">
        <v>2</v>
      </c>
      <c r="DX115" s="5">
        <v>2</v>
      </c>
      <c r="DY115" s="5">
        <v>2</v>
      </c>
      <c r="DZ115" s="5">
        <v>1</v>
      </c>
      <c r="EA115" s="5">
        <v>5</v>
      </c>
      <c r="EB115" s="5">
        <v>2</v>
      </c>
      <c r="EC115" s="5">
        <v>1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1</v>
      </c>
      <c r="EQ115" s="5">
        <v>0</v>
      </c>
      <c r="ER115" s="5">
        <v>1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1</v>
      </c>
      <c r="FD115" s="5">
        <v>0</v>
      </c>
      <c r="FE115" s="5">
        <v>1</v>
      </c>
      <c r="FF115" s="5">
        <v>0</v>
      </c>
      <c r="FG115" s="5">
        <v>0</v>
      </c>
      <c r="FH115" s="5">
        <v>1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1</v>
      </c>
      <c r="FQ115" s="5">
        <v>0</v>
      </c>
      <c r="FR115" s="5">
        <v>2</v>
      </c>
      <c r="FS115" s="5">
        <v>0</v>
      </c>
      <c r="FT115" s="5">
        <v>0</v>
      </c>
      <c r="FU115" s="5">
        <v>3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1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1</v>
      </c>
      <c r="GU115" s="5">
        <v>1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1</v>
      </c>
      <c r="HC115" s="5">
        <v>0</v>
      </c>
      <c r="HD115" s="5">
        <v>0</v>
      </c>
      <c r="HE115" s="5">
        <v>0</v>
      </c>
      <c r="HF115" s="5">
        <v>1</v>
      </c>
      <c r="HG115" s="5">
        <v>1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3</v>
      </c>
      <c r="HO115" s="5">
        <v>0</v>
      </c>
      <c r="HP115" s="5">
        <v>0</v>
      </c>
      <c r="HQ115" s="5">
        <v>0</v>
      </c>
      <c r="HR115" s="5">
        <v>1</v>
      </c>
      <c r="HS115" s="5">
        <v>2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2</v>
      </c>
      <c r="HZ115" s="5">
        <v>-7</v>
      </c>
      <c r="IA115" s="5">
        <v>-7</v>
      </c>
      <c r="IB115" s="5">
        <v>-7</v>
      </c>
      <c r="IC115" s="5">
        <v>-7</v>
      </c>
      <c r="ID115" s="5">
        <v>-7</v>
      </c>
      <c r="IE115" s="5">
        <v>-7</v>
      </c>
      <c r="IF115" s="5">
        <v>-7</v>
      </c>
      <c r="IG115" s="5">
        <v>-7</v>
      </c>
      <c r="IH115" s="5">
        <v>-7</v>
      </c>
      <c r="II115" s="4">
        <v>-7</v>
      </c>
      <c r="IJ115" s="4">
        <v>6</v>
      </c>
      <c r="IK115" s="4">
        <v>1</v>
      </c>
      <c r="IL115" s="4">
        <v>3</v>
      </c>
      <c r="IM115" s="4">
        <v>4</v>
      </c>
      <c r="IN115" s="4">
        <v>1</v>
      </c>
      <c r="IO115" s="4">
        <v>1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2</v>
      </c>
      <c r="IW115" s="4">
        <v>2</v>
      </c>
      <c r="IX115" s="4">
        <v>1</v>
      </c>
      <c r="IY115" s="4">
        <v>6</v>
      </c>
      <c r="IZ115" s="4">
        <v>4</v>
      </c>
      <c r="JA115" s="4">
        <v>3</v>
      </c>
      <c r="JB115" s="4">
        <v>1</v>
      </c>
      <c r="JC115" s="4">
        <v>0</v>
      </c>
      <c r="JD115" s="4">
        <v>0</v>
      </c>
      <c r="JE115" s="4">
        <v>2</v>
      </c>
      <c r="JF115" s="4">
        <v>4</v>
      </c>
    </row>
    <row r="116" spans="1:266" x14ac:dyDescent="0.4">
      <c r="A116" s="5">
        <v>1</v>
      </c>
      <c r="B116" s="5">
        <v>3</v>
      </c>
      <c r="C116" s="5">
        <v>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3</v>
      </c>
      <c r="N116" s="5">
        <v>1</v>
      </c>
      <c r="O116" s="5">
        <v>1</v>
      </c>
      <c r="P116" s="5">
        <v>21</v>
      </c>
      <c r="Q116" s="5">
        <v>0</v>
      </c>
      <c r="R116" s="5">
        <v>1</v>
      </c>
      <c r="S116" s="5">
        <v>1</v>
      </c>
      <c r="T116" s="5">
        <v>1</v>
      </c>
      <c r="U116" s="5">
        <v>0</v>
      </c>
      <c r="V116" s="5">
        <v>0</v>
      </c>
      <c r="W116" s="5">
        <v>1</v>
      </c>
      <c r="X116" s="9">
        <v>2000</v>
      </c>
      <c r="Y116" s="5">
        <v>4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1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1</v>
      </c>
      <c r="AM116" s="5">
        <v>0</v>
      </c>
      <c r="AN116" s="5">
        <v>0</v>
      </c>
      <c r="AO116" s="5">
        <v>0</v>
      </c>
      <c r="AP116" s="5">
        <v>1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1</v>
      </c>
      <c r="BD116" s="5">
        <v>0</v>
      </c>
      <c r="BE116" s="5">
        <v>0</v>
      </c>
      <c r="BF116" s="5">
        <v>1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1</v>
      </c>
      <c r="BT116" s="5">
        <v>0</v>
      </c>
      <c r="BU116" s="5">
        <v>0</v>
      </c>
      <c r="BV116" s="5">
        <v>1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1</v>
      </c>
      <c r="CF116" s="5">
        <v>0</v>
      </c>
      <c r="CG116" s="5">
        <v>0</v>
      </c>
      <c r="CH116" s="5">
        <v>0</v>
      </c>
      <c r="CI116" s="5">
        <v>2</v>
      </c>
      <c r="CJ116" s="5">
        <v>0</v>
      </c>
      <c r="CK116" s="5">
        <v>0</v>
      </c>
      <c r="CL116" s="5">
        <v>1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3</v>
      </c>
      <c r="CV116" s="5">
        <v>0</v>
      </c>
      <c r="CW116" s="5">
        <v>0</v>
      </c>
      <c r="CX116" s="5">
        <v>0</v>
      </c>
      <c r="CY116" s="5">
        <v>3</v>
      </c>
      <c r="CZ116" s="5">
        <v>3</v>
      </c>
      <c r="DA116" s="5">
        <v>1</v>
      </c>
      <c r="DB116" s="5">
        <v>1</v>
      </c>
      <c r="DC116" s="5">
        <v>1</v>
      </c>
      <c r="DD116" s="5">
        <v>0</v>
      </c>
      <c r="DE116" s="5">
        <v>1</v>
      </c>
      <c r="DF116" s="5">
        <v>1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1</v>
      </c>
      <c r="DO116" s="5">
        <v>1</v>
      </c>
      <c r="DP116" s="5">
        <v>1</v>
      </c>
      <c r="DQ116" s="5">
        <v>1</v>
      </c>
      <c r="DR116" s="5">
        <v>0</v>
      </c>
      <c r="DS116" s="5">
        <v>0</v>
      </c>
      <c r="DT116" s="5">
        <v>2</v>
      </c>
      <c r="DU116" s="5">
        <v>1</v>
      </c>
      <c r="DV116" s="5">
        <v>5</v>
      </c>
      <c r="DW116" s="5">
        <v>7</v>
      </c>
      <c r="DX116" s="5">
        <v>3</v>
      </c>
      <c r="DY116" s="5">
        <v>2</v>
      </c>
      <c r="DZ116" s="5">
        <v>1</v>
      </c>
      <c r="EA116" s="5">
        <v>3</v>
      </c>
      <c r="EB116" s="5">
        <v>1</v>
      </c>
      <c r="EC116" s="5">
        <v>0</v>
      </c>
      <c r="ED116" s="5">
        <v>1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1</v>
      </c>
      <c r="ER116" s="5">
        <v>0</v>
      </c>
      <c r="ES116" s="5">
        <v>1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1</v>
      </c>
      <c r="FD116" s="5">
        <v>1</v>
      </c>
      <c r="FE116" s="5">
        <v>0</v>
      </c>
      <c r="FF116" s="5">
        <v>1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3</v>
      </c>
      <c r="FQ116" s="5">
        <v>1</v>
      </c>
      <c r="FR116" s="5">
        <v>0</v>
      </c>
      <c r="FS116" s="5">
        <v>2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1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1</v>
      </c>
      <c r="GP116" s="5">
        <v>1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1</v>
      </c>
      <c r="HB116" s="5">
        <v>1</v>
      </c>
      <c r="HC116" s="5">
        <v>0</v>
      </c>
      <c r="HD116" s="5">
        <v>1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1</v>
      </c>
      <c r="HN116" s="5">
        <v>2</v>
      </c>
      <c r="HO116" s="5">
        <v>0</v>
      </c>
      <c r="HP116" s="5">
        <v>3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1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1</v>
      </c>
      <c r="IG116" s="5">
        <v>0</v>
      </c>
      <c r="IH116" s="5">
        <v>0</v>
      </c>
      <c r="II116" s="4">
        <v>0</v>
      </c>
      <c r="IJ116" s="4">
        <v>1</v>
      </c>
      <c r="IK116" s="4">
        <v>1</v>
      </c>
      <c r="IL116" s="4">
        <v>1</v>
      </c>
      <c r="IM116" s="4">
        <v>2</v>
      </c>
      <c r="IN116" s="4">
        <v>1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1</v>
      </c>
      <c r="IW116" s="4">
        <v>2</v>
      </c>
      <c r="IX116" s="4">
        <v>1</v>
      </c>
      <c r="IY116" s="4">
        <v>5</v>
      </c>
      <c r="IZ116" s="4">
        <v>4</v>
      </c>
      <c r="JA116" s="4">
        <v>2</v>
      </c>
      <c r="JB116" s="4">
        <v>2</v>
      </c>
      <c r="JC116" s="4">
        <v>0</v>
      </c>
      <c r="JD116" s="4">
        <v>0</v>
      </c>
      <c r="JE116" s="4">
        <v>1</v>
      </c>
      <c r="JF116" s="4">
        <v>5</v>
      </c>
    </row>
    <row r="117" spans="1:266" x14ac:dyDescent="0.4">
      <c r="A117" s="5">
        <v>3</v>
      </c>
      <c r="B117" s="5">
        <v>1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1</v>
      </c>
      <c r="J117" s="5">
        <v>0</v>
      </c>
      <c r="K117" s="5">
        <v>0</v>
      </c>
      <c r="L117" s="5">
        <v>0</v>
      </c>
      <c r="M117" s="5">
        <v>3</v>
      </c>
      <c r="N117" s="5">
        <v>2</v>
      </c>
      <c r="O117" s="5">
        <v>3</v>
      </c>
      <c r="P117" s="5">
        <v>19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1</v>
      </c>
      <c r="W117" s="5">
        <v>1</v>
      </c>
      <c r="X117" s="9">
        <v>2022</v>
      </c>
      <c r="Y117" s="5">
        <v>3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1</v>
      </c>
      <c r="AJ117" s="5">
        <v>0</v>
      </c>
      <c r="AK117" s="5">
        <v>0</v>
      </c>
      <c r="AL117" s="5">
        <v>5</v>
      </c>
      <c r="AM117" s="5">
        <v>0</v>
      </c>
      <c r="AN117" s="5">
        <v>0</v>
      </c>
      <c r="AO117" s="5">
        <v>1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1</v>
      </c>
      <c r="BF117" s="5">
        <v>0</v>
      </c>
      <c r="BG117" s="5">
        <v>0</v>
      </c>
      <c r="BH117" s="5">
        <v>0</v>
      </c>
      <c r="BI117" s="5">
        <v>1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1</v>
      </c>
      <c r="BV117" s="5">
        <v>0</v>
      </c>
      <c r="BW117" s="5">
        <v>0</v>
      </c>
      <c r="BX117" s="5">
        <v>1</v>
      </c>
      <c r="BY117" s="5">
        <v>1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1</v>
      </c>
      <c r="CL117" s="5">
        <v>0</v>
      </c>
      <c r="CM117" s="5">
        <v>0</v>
      </c>
      <c r="CN117" s="5">
        <v>3</v>
      </c>
      <c r="CO117" s="5">
        <v>2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3</v>
      </c>
      <c r="CZ117" s="5">
        <v>2</v>
      </c>
      <c r="DA117" s="5">
        <v>1</v>
      </c>
      <c r="DB117" s="5">
        <v>1</v>
      </c>
      <c r="DC117" s="5">
        <v>0</v>
      </c>
      <c r="DD117" s="5">
        <v>1</v>
      </c>
      <c r="DE117" s="5">
        <v>1</v>
      </c>
      <c r="DF117" s="5">
        <v>1</v>
      </c>
      <c r="DG117" s="5">
        <v>1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1</v>
      </c>
      <c r="DN117" s="5">
        <v>0</v>
      </c>
      <c r="DO117" s="5">
        <v>0</v>
      </c>
      <c r="DP117" s="5">
        <v>1</v>
      </c>
      <c r="DQ117" s="5">
        <v>0</v>
      </c>
      <c r="DR117" s="5">
        <v>0</v>
      </c>
      <c r="DS117" s="5">
        <v>0</v>
      </c>
      <c r="DT117" s="5">
        <v>2</v>
      </c>
      <c r="DU117" s="5">
        <v>1</v>
      </c>
      <c r="DV117" s="5">
        <v>2</v>
      </c>
      <c r="DW117" s="5">
        <v>4</v>
      </c>
      <c r="DX117" s="5">
        <v>1</v>
      </c>
      <c r="DY117" s="5">
        <v>6</v>
      </c>
      <c r="DZ117" s="5">
        <v>1</v>
      </c>
      <c r="EA117" s="5">
        <v>1</v>
      </c>
      <c r="EB117" s="5">
        <v>7</v>
      </c>
      <c r="EC117" s="5">
        <v>0</v>
      </c>
      <c r="ED117" s="5">
        <v>0</v>
      </c>
      <c r="EE117" s="5">
        <v>1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1</v>
      </c>
      <c r="ES117" s="5">
        <v>0</v>
      </c>
      <c r="ET117" s="5">
        <v>0</v>
      </c>
      <c r="EU117" s="5">
        <v>1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1</v>
      </c>
      <c r="FF117" s="5">
        <v>0</v>
      </c>
      <c r="FG117" s="5">
        <v>0</v>
      </c>
      <c r="FH117" s="5">
        <v>1</v>
      </c>
      <c r="FI117" s="5">
        <v>0</v>
      </c>
      <c r="FJ117" s="5">
        <v>0</v>
      </c>
      <c r="FK117" s="5">
        <v>0</v>
      </c>
      <c r="FL117" s="5">
        <v>1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1</v>
      </c>
      <c r="FS117" s="5">
        <v>0</v>
      </c>
      <c r="FT117" s="5">
        <v>0</v>
      </c>
      <c r="FU117" s="5">
        <v>2</v>
      </c>
      <c r="FV117" s="5">
        <v>0</v>
      </c>
      <c r="FW117" s="5">
        <v>0</v>
      </c>
      <c r="FX117" s="5">
        <v>0</v>
      </c>
      <c r="FY117" s="5">
        <v>3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1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1</v>
      </c>
      <c r="GR117" s="5">
        <v>0</v>
      </c>
      <c r="GS117" s="5">
        <v>0</v>
      </c>
      <c r="GT117" s="5">
        <v>1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1</v>
      </c>
      <c r="HD117" s="5">
        <v>0</v>
      </c>
      <c r="HE117" s="5">
        <v>0</v>
      </c>
      <c r="HF117" s="5">
        <v>1</v>
      </c>
      <c r="HG117" s="5">
        <v>0</v>
      </c>
      <c r="HH117" s="5">
        <v>0</v>
      </c>
      <c r="HI117" s="5">
        <v>1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1</v>
      </c>
      <c r="HP117" s="5">
        <v>0</v>
      </c>
      <c r="HQ117" s="5">
        <v>0</v>
      </c>
      <c r="HR117" s="5">
        <v>2</v>
      </c>
      <c r="HS117" s="5">
        <v>0</v>
      </c>
      <c r="HT117" s="5">
        <v>0</v>
      </c>
      <c r="HU117" s="5">
        <v>3</v>
      </c>
      <c r="HV117" s="5">
        <v>0</v>
      </c>
      <c r="HW117" s="5">
        <v>0</v>
      </c>
      <c r="HX117" s="5">
        <v>0</v>
      </c>
      <c r="HY117" s="5">
        <v>2</v>
      </c>
      <c r="HZ117" s="5">
        <v>-7</v>
      </c>
      <c r="IA117" s="5">
        <v>-7</v>
      </c>
      <c r="IB117" s="5">
        <v>-7</v>
      </c>
      <c r="IC117" s="5">
        <v>-7</v>
      </c>
      <c r="ID117" s="5">
        <v>-7</v>
      </c>
      <c r="IE117" s="5">
        <v>-7</v>
      </c>
      <c r="IF117" s="5">
        <v>-7</v>
      </c>
      <c r="IG117" s="5">
        <v>-7</v>
      </c>
      <c r="IH117" s="5">
        <v>-7</v>
      </c>
      <c r="II117" s="4">
        <v>-7</v>
      </c>
      <c r="IJ117" s="4">
        <v>6</v>
      </c>
      <c r="IK117" s="4">
        <v>1</v>
      </c>
      <c r="IL117" s="4">
        <v>4</v>
      </c>
      <c r="IM117" s="4">
        <v>1</v>
      </c>
      <c r="IN117" s="4">
        <v>0</v>
      </c>
      <c r="IO117" s="4">
        <v>0</v>
      </c>
      <c r="IP117" s="4">
        <v>0</v>
      </c>
      <c r="IQ117" s="4">
        <v>0</v>
      </c>
      <c r="IR117" s="4">
        <v>1</v>
      </c>
      <c r="IS117" s="4">
        <v>0</v>
      </c>
      <c r="IT117" s="4">
        <v>0</v>
      </c>
      <c r="IU117" s="4">
        <v>0</v>
      </c>
      <c r="IV117" s="4">
        <v>1</v>
      </c>
      <c r="IW117" s="4">
        <v>2</v>
      </c>
      <c r="IX117" s="4">
        <v>1</v>
      </c>
      <c r="IY117" s="4">
        <v>6</v>
      </c>
      <c r="IZ117" s="4">
        <v>6</v>
      </c>
      <c r="JA117" s="4">
        <v>2</v>
      </c>
      <c r="JB117" s="4">
        <v>0</v>
      </c>
      <c r="JC117" s="4">
        <v>2</v>
      </c>
      <c r="JD117" s="4">
        <v>0</v>
      </c>
      <c r="JE117" s="4">
        <v>0</v>
      </c>
      <c r="JF117" s="4">
        <v>5</v>
      </c>
    </row>
    <row r="118" spans="1:266" x14ac:dyDescent="0.4">
      <c r="A118" s="5">
        <v>1</v>
      </c>
      <c r="B118" s="5">
        <v>2</v>
      </c>
      <c r="C118" s="5">
        <v>1</v>
      </c>
      <c r="D118" s="5">
        <v>0</v>
      </c>
      <c r="E118" s="5">
        <v>1</v>
      </c>
      <c r="F118" s="5">
        <v>0</v>
      </c>
      <c r="G118" s="5">
        <v>0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-7</v>
      </c>
      <c r="O118" s="5">
        <v>1</v>
      </c>
      <c r="P118" s="5">
        <v>21</v>
      </c>
      <c r="Q118" s="5">
        <v>1</v>
      </c>
      <c r="R118" s="5">
        <v>1</v>
      </c>
      <c r="S118" s="5">
        <v>1</v>
      </c>
      <c r="T118" s="5">
        <v>1</v>
      </c>
      <c r="U118" s="5">
        <v>0</v>
      </c>
      <c r="V118" s="5">
        <v>0</v>
      </c>
      <c r="W118" s="5">
        <v>12</v>
      </c>
      <c r="X118" s="9">
        <v>2009</v>
      </c>
      <c r="Y118" s="5">
        <v>1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1</v>
      </c>
      <c r="AL118" s="5">
        <v>1</v>
      </c>
      <c r="AM118" s="5">
        <v>0</v>
      </c>
      <c r="AN118" s="5">
        <v>0</v>
      </c>
      <c r="AO118" s="5">
        <v>1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1</v>
      </c>
      <c r="BD118" s="5">
        <v>0</v>
      </c>
      <c r="BE118" s="5">
        <v>1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1</v>
      </c>
      <c r="BT118" s="5">
        <v>1</v>
      </c>
      <c r="BU118" s="5">
        <v>1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2</v>
      </c>
      <c r="CJ118" s="5">
        <v>3</v>
      </c>
      <c r="CK118" s="5">
        <v>1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1</v>
      </c>
      <c r="CZ118" s="5">
        <v>7</v>
      </c>
      <c r="DA118" s="5">
        <v>4</v>
      </c>
      <c r="DB118" s="5">
        <v>2</v>
      </c>
      <c r="DC118" s="5">
        <v>0</v>
      </c>
      <c r="DD118" s="5">
        <v>0</v>
      </c>
      <c r="DE118" s="5">
        <v>1</v>
      </c>
      <c r="DF118" s="5">
        <v>1</v>
      </c>
      <c r="DG118" s="5">
        <v>0</v>
      </c>
      <c r="DH118" s="5">
        <v>0</v>
      </c>
      <c r="DI118" s="5">
        <v>1</v>
      </c>
      <c r="DJ118" s="5">
        <v>0</v>
      </c>
      <c r="DK118" s="5">
        <v>0</v>
      </c>
      <c r="DL118" s="5">
        <v>0</v>
      </c>
      <c r="DM118" s="5">
        <v>0</v>
      </c>
      <c r="DN118" s="5">
        <v>1</v>
      </c>
      <c r="DO118" s="5">
        <v>0</v>
      </c>
      <c r="DP118" s="5">
        <v>1</v>
      </c>
      <c r="DQ118" s="5">
        <v>0</v>
      </c>
      <c r="DR118" s="5">
        <v>0</v>
      </c>
      <c r="DS118" s="5">
        <v>0</v>
      </c>
      <c r="DT118" s="5">
        <v>3</v>
      </c>
      <c r="DU118" s="5">
        <v>-7</v>
      </c>
      <c r="DV118" s="5">
        <v>-7</v>
      </c>
      <c r="DW118" s="5">
        <v>7</v>
      </c>
      <c r="DX118" s="5">
        <v>3</v>
      </c>
      <c r="DY118" s="5">
        <v>1</v>
      </c>
      <c r="DZ118" s="5">
        <v>2</v>
      </c>
      <c r="EA118" s="5">
        <v>2</v>
      </c>
      <c r="EB118" s="5">
        <v>3</v>
      </c>
      <c r="EC118" s="5">
        <v>-7</v>
      </c>
      <c r="ED118" s="5">
        <v>-7</v>
      </c>
      <c r="EE118" s="5">
        <v>-7</v>
      </c>
      <c r="EF118" s="5">
        <v>-7</v>
      </c>
      <c r="EG118" s="5">
        <v>-7</v>
      </c>
      <c r="EH118" s="5">
        <v>-7</v>
      </c>
      <c r="EI118" s="5">
        <v>-7</v>
      </c>
      <c r="EJ118" s="5">
        <v>-7</v>
      </c>
      <c r="EK118" s="5">
        <v>-7</v>
      </c>
      <c r="EL118" s="5">
        <v>-7</v>
      </c>
      <c r="EM118" s="5">
        <v>-7</v>
      </c>
      <c r="EN118" s="5">
        <v>-7</v>
      </c>
      <c r="EO118" s="5">
        <v>-7</v>
      </c>
      <c r="EP118" s="5">
        <v>-7</v>
      </c>
      <c r="EQ118" s="5">
        <v>-7</v>
      </c>
      <c r="ER118" s="5">
        <v>-7</v>
      </c>
      <c r="ES118" s="5">
        <v>-7</v>
      </c>
      <c r="ET118" s="5">
        <v>-7</v>
      </c>
      <c r="EU118" s="5">
        <v>-7</v>
      </c>
      <c r="EV118" s="5">
        <v>-7</v>
      </c>
      <c r="EW118" s="5">
        <v>-7</v>
      </c>
      <c r="EX118" s="5">
        <v>-7</v>
      </c>
      <c r="EY118" s="5">
        <v>-7</v>
      </c>
      <c r="EZ118" s="5">
        <v>-7</v>
      </c>
      <c r="FA118" s="5">
        <v>-7</v>
      </c>
      <c r="FB118" s="5">
        <v>-7</v>
      </c>
      <c r="FC118" s="5">
        <v>-7</v>
      </c>
      <c r="FD118" s="5">
        <v>-7</v>
      </c>
      <c r="FE118" s="5">
        <v>-7</v>
      </c>
      <c r="FF118" s="5">
        <v>-7</v>
      </c>
      <c r="FG118" s="5">
        <v>-7</v>
      </c>
      <c r="FH118" s="5">
        <v>-7</v>
      </c>
      <c r="FI118" s="5">
        <v>-7</v>
      </c>
      <c r="FJ118" s="5">
        <v>-7</v>
      </c>
      <c r="FK118" s="5">
        <v>-7</v>
      </c>
      <c r="FL118" s="5">
        <v>-7</v>
      </c>
      <c r="FM118" s="5">
        <v>-7</v>
      </c>
      <c r="FN118" s="5">
        <v>-7</v>
      </c>
      <c r="FO118" s="5">
        <v>-7</v>
      </c>
      <c r="FP118" s="5">
        <v>-7</v>
      </c>
      <c r="FQ118" s="5">
        <v>-7</v>
      </c>
      <c r="FR118" s="5">
        <v>-7</v>
      </c>
      <c r="FS118" s="5">
        <v>-7</v>
      </c>
      <c r="FT118" s="5">
        <v>-7</v>
      </c>
      <c r="FU118" s="5">
        <v>-7</v>
      </c>
      <c r="FV118" s="5">
        <v>-7</v>
      </c>
      <c r="FW118" s="5">
        <v>-7</v>
      </c>
      <c r="FX118" s="5">
        <v>-7</v>
      </c>
      <c r="FY118" s="5">
        <v>-7</v>
      </c>
      <c r="FZ118" s="5">
        <v>-7</v>
      </c>
      <c r="GA118" s="5">
        <v>-7</v>
      </c>
      <c r="GB118" s="5">
        <v>-7</v>
      </c>
      <c r="GC118" s="5">
        <v>0</v>
      </c>
      <c r="GD118" s="5">
        <v>0</v>
      </c>
      <c r="GE118" s="5">
        <v>1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1</v>
      </c>
      <c r="GR118" s="5">
        <v>0</v>
      </c>
      <c r="GS118" s="5">
        <v>1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1</v>
      </c>
      <c r="HD118" s="5">
        <v>0</v>
      </c>
      <c r="HE118" s="5">
        <v>1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1</v>
      </c>
      <c r="HL118" s="5">
        <v>0</v>
      </c>
      <c r="HM118" s="5">
        <v>0</v>
      </c>
      <c r="HN118" s="5">
        <v>0</v>
      </c>
      <c r="HO118" s="5">
        <v>1</v>
      </c>
      <c r="HP118" s="5">
        <v>0</v>
      </c>
      <c r="HQ118" s="5">
        <v>2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3</v>
      </c>
      <c r="HX118" s="5">
        <v>0</v>
      </c>
      <c r="HY118" s="5">
        <v>1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1</v>
      </c>
      <c r="II118" s="4">
        <v>0</v>
      </c>
      <c r="IJ118" s="4">
        <v>4</v>
      </c>
      <c r="IK118" s="4">
        <v>1</v>
      </c>
      <c r="IL118" s="4">
        <v>3</v>
      </c>
      <c r="IM118" s="4">
        <v>1</v>
      </c>
      <c r="IN118" s="4">
        <v>0</v>
      </c>
      <c r="IO118" s="4">
        <v>0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6</v>
      </c>
      <c r="IW118" s="4">
        <v>3</v>
      </c>
      <c r="IX118" s="4">
        <v>1</v>
      </c>
      <c r="IY118" s="4">
        <v>5</v>
      </c>
      <c r="IZ118" s="4">
        <v>4</v>
      </c>
      <c r="JA118" s="4">
        <v>1</v>
      </c>
      <c r="JB118" s="4">
        <v>2</v>
      </c>
      <c r="JC118" s="4">
        <v>0</v>
      </c>
      <c r="JD118" s="4">
        <v>0</v>
      </c>
      <c r="JE118" s="4">
        <v>0</v>
      </c>
      <c r="JF118" s="4">
        <v>7</v>
      </c>
    </row>
    <row r="119" spans="1:266" x14ac:dyDescent="0.4">
      <c r="A119" s="5">
        <v>1</v>
      </c>
      <c r="B119" s="5">
        <v>2</v>
      </c>
      <c r="C119" s="5">
        <v>0</v>
      </c>
      <c r="D119" s="5">
        <v>1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3</v>
      </c>
      <c r="N119" s="5">
        <v>1</v>
      </c>
      <c r="O119" s="5">
        <v>2</v>
      </c>
      <c r="P119" s="5">
        <v>4</v>
      </c>
      <c r="Q119" s="5">
        <v>0</v>
      </c>
      <c r="R119" s="5">
        <v>0</v>
      </c>
      <c r="S119" s="5">
        <v>0</v>
      </c>
      <c r="T119" s="5">
        <v>1</v>
      </c>
      <c r="U119" s="5">
        <v>0</v>
      </c>
      <c r="V119" s="5">
        <v>0</v>
      </c>
      <c r="W119" s="5">
        <v>-9</v>
      </c>
      <c r="X119" s="9">
        <v>-9</v>
      </c>
      <c r="Y119" s="5">
        <v>1</v>
      </c>
      <c r="Z119" s="5">
        <v>0</v>
      </c>
      <c r="AA119" s="5">
        <v>0</v>
      </c>
      <c r="AB119" s="5">
        <v>0</v>
      </c>
      <c r="AC119" s="5">
        <v>0</v>
      </c>
      <c r="AD119" s="5">
        <v>1</v>
      </c>
      <c r="AE119" s="5">
        <v>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v>0</v>
      </c>
      <c r="AL119" s="5">
        <v>2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1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1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1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1</v>
      </c>
      <c r="BV119" s="5">
        <v>0</v>
      </c>
      <c r="BW119" s="5">
        <v>0</v>
      </c>
      <c r="BX119" s="5">
        <v>1</v>
      </c>
      <c r="BY119" s="5">
        <v>0</v>
      </c>
      <c r="BZ119" s="5">
        <v>0</v>
      </c>
      <c r="CA119" s="5">
        <v>1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2</v>
      </c>
      <c r="CL119" s="5">
        <v>0</v>
      </c>
      <c r="CM119" s="5">
        <v>0</v>
      </c>
      <c r="CN119" s="5">
        <v>3</v>
      </c>
      <c r="CO119" s="5">
        <v>0</v>
      </c>
      <c r="CP119" s="5">
        <v>0</v>
      </c>
      <c r="CQ119" s="5">
        <v>1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3</v>
      </c>
      <c r="CZ119" s="5">
        <v>1</v>
      </c>
      <c r="DA119" s="5">
        <v>1</v>
      </c>
      <c r="DB119" s="5">
        <v>4</v>
      </c>
      <c r="DC119" s="5">
        <v>0</v>
      </c>
      <c r="DD119" s="5">
        <v>0</v>
      </c>
      <c r="DE119" s="5">
        <v>0</v>
      </c>
      <c r="DF119" s="5">
        <v>1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1</v>
      </c>
      <c r="DS119" s="5">
        <v>0</v>
      </c>
      <c r="DT119" s="5">
        <v>2</v>
      </c>
      <c r="DU119" s="5">
        <v>1</v>
      </c>
      <c r="DV119" s="5">
        <v>2</v>
      </c>
      <c r="DW119" s="5">
        <v>4</v>
      </c>
      <c r="DX119" s="5">
        <v>3</v>
      </c>
      <c r="DY119" s="5">
        <v>6</v>
      </c>
      <c r="DZ119" s="5">
        <v>1</v>
      </c>
      <c r="EA119" s="5">
        <v>2</v>
      </c>
      <c r="EB119" s="5">
        <v>8</v>
      </c>
      <c r="EC119" s="5">
        <v>0</v>
      </c>
      <c r="ED119" s="5">
        <v>0</v>
      </c>
      <c r="EE119" s="5">
        <v>1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1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1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1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1</v>
      </c>
      <c r="FL119" s="5">
        <v>0</v>
      </c>
      <c r="FM119" s="5">
        <v>1</v>
      </c>
      <c r="FN119" s="5">
        <v>0</v>
      </c>
      <c r="FO119" s="5">
        <v>0</v>
      </c>
      <c r="FP119" s="5">
        <v>0</v>
      </c>
      <c r="FQ119" s="5">
        <v>0</v>
      </c>
      <c r="FR119" s="5">
        <v>1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2</v>
      </c>
      <c r="FY119" s="5">
        <v>0</v>
      </c>
      <c r="FZ119" s="5">
        <v>3</v>
      </c>
      <c r="GA119" s="5">
        <v>0</v>
      </c>
      <c r="GB119" s="5">
        <v>0</v>
      </c>
      <c r="GC119" s="5">
        <v>0</v>
      </c>
      <c r="GD119" s="5">
        <v>0</v>
      </c>
      <c r="GE119" s="5">
        <v>1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1</v>
      </c>
      <c r="GR119" s="5">
        <v>0</v>
      </c>
      <c r="GS119" s="5">
        <v>0</v>
      </c>
      <c r="GT119" s="5">
        <v>0</v>
      </c>
      <c r="GU119" s="5">
        <v>0</v>
      </c>
      <c r="GV119" s="5">
        <v>1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1</v>
      </c>
      <c r="HD119" s="5">
        <v>0</v>
      </c>
      <c r="HE119" s="5">
        <v>0</v>
      </c>
      <c r="HF119" s="5">
        <v>0</v>
      </c>
      <c r="HG119" s="5">
        <v>0</v>
      </c>
      <c r="HH119" s="5">
        <v>1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1</v>
      </c>
      <c r="HP119" s="5">
        <v>0</v>
      </c>
      <c r="HQ119" s="5">
        <v>0</v>
      </c>
      <c r="HR119" s="5">
        <v>0</v>
      </c>
      <c r="HS119" s="5">
        <v>0</v>
      </c>
      <c r="HT119" s="5">
        <v>2</v>
      </c>
      <c r="HU119" s="5">
        <v>0</v>
      </c>
      <c r="HV119" s="5">
        <v>0</v>
      </c>
      <c r="HW119" s="5">
        <v>0</v>
      </c>
      <c r="HX119" s="5">
        <v>0</v>
      </c>
      <c r="HY119" s="5">
        <v>3</v>
      </c>
      <c r="HZ119" s="5">
        <v>-7</v>
      </c>
      <c r="IA119" s="5">
        <v>-7</v>
      </c>
      <c r="IB119" s="5">
        <v>-7</v>
      </c>
      <c r="IC119" s="5">
        <v>-7</v>
      </c>
      <c r="ID119" s="5">
        <v>-7</v>
      </c>
      <c r="IE119" s="5">
        <v>-7</v>
      </c>
      <c r="IF119" s="5">
        <v>-7</v>
      </c>
      <c r="IG119" s="5">
        <v>-7</v>
      </c>
      <c r="IH119" s="5">
        <v>-7</v>
      </c>
      <c r="II119" s="4">
        <v>-7</v>
      </c>
      <c r="IJ119" s="4">
        <v>2</v>
      </c>
      <c r="IK119" s="4">
        <v>1</v>
      </c>
      <c r="IL119" s="4">
        <v>1</v>
      </c>
      <c r="IM119" s="4">
        <v>1</v>
      </c>
      <c r="IN119" s="4">
        <v>0</v>
      </c>
      <c r="IO119" s="4">
        <v>0</v>
      </c>
      <c r="IP119" s="4">
        <v>0</v>
      </c>
      <c r="IQ119" s="4">
        <v>0</v>
      </c>
      <c r="IR119" s="4">
        <v>0</v>
      </c>
      <c r="IS119" s="4">
        <v>0</v>
      </c>
      <c r="IT119" s="4">
        <v>0</v>
      </c>
      <c r="IU119" s="4">
        <v>1</v>
      </c>
      <c r="IV119" s="4">
        <v>6</v>
      </c>
      <c r="IW119" s="4">
        <v>2</v>
      </c>
      <c r="IX119" s="4">
        <v>1</v>
      </c>
      <c r="IY119" s="4">
        <v>5</v>
      </c>
      <c r="IZ119" s="4">
        <v>7</v>
      </c>
      <c r="JA119" s="4">
        <v>2</v>
      </c>
      <c r="JB119" s="4">
        <v>0</v>
      </c>
      <c r="JC119" s="4">
        <v>2</v>
      </c>
      <c r="JD119" s="4">
        <v>0</v>
      </c>
      <c r="JE119" s="4">
        <v>0</v>
      </c>
      <c r="JF119" s="4">
        <v>2</v>
      </c>
    </row>
    <row r="120" spans="1:266" x14ac:dyDescent="0.4">
      <c r="A120" s="5">
        <v>1</v>
      </c>
      <c r="B120" s="5">
        <v>2</v>
      </c>
      <c r="C120" s="5">
        <v>0</v>
      </c>
      <c r="D120" s="5">
        <v>0</v>
      </c>
      <c r="E120" s="5">
        <v>1</v>
      </c>
      <c r="F120" s="5">
        <v>0</v>
      </c>
      <c r="G120" s="5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1</v>
      </c>
      <c r="O120" s="5">
        <v>1</v>
      </c>
      <c r="P120" s="5">
        <v>24</v>
      </c>
      <c r="Q120" s="5">
        <v>0</v>
      </c>
      <c r="R120" s="5">
        <v>0</v>
      </c>
      <c r="S120" s="5">
        <v>1</v>
      </c>
      <c r="T120" s="5">
        <v>0</v>
      </c>
      <c r="U120" s="5">
        <v>0</v>
      </c>
      <c r="V120" s="5">
        <v>0</v>
      </c>
      <c r="W120" s="5">
        <v>4</v>
      </c>
      <c r="X120" s="9">
        <v>2002</v>
      </c>
      <c r="Y120" s="5">
        <v>2</v>
      </c>
      <c r="Z120" s="5">
        <v>0</v>
      </c>
      <c r="AA120" s="5">
        <v>0</v>
      </c>
      <c r="AB120" s="5">
        <v>0</v>
      </c>
      <c r="AC120" s="5">
        <v>1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1</v>
      </c>
      <c r="AM120" s="5">
        <v>0</v>
      </c>
      <c r="AN120" s="5">
        <v>0</v>
      </c>
      <c r="AO120" s="5">
        <v>1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1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1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1</v>
      </c>
      <c r="BV120" s="5">
        <v>0</v>
      </c>
      <c r="BW120" s="5">
        <v>0</v>
      </c>
      <c r="BX120" s="5">
        <v>1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1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1</v>
      </c>
      <c r="CL120" s="5">
        <v>0</v>
      </c>
      <c r="CM120" s="5">
        <v>0</v>
      </c>
      <c r="CN120" s="5">
        <v>3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2</v>
      </c>
      <c r="CV120" s="5">
        <v>0</v>
      </c>
      <c r="CW120" s="5">
        <v>0</v>
      </c>
      <c r="CX120" s="5">
        <v>0</v>
      </c>
      <c r="CY120" s="5">
        <v>2</v>
      </c>
      <c r="CZ120" s="5">
        <v>6</v>
      </c>
      <c r="DA120" s="5">
        <v>7</v>
      </c>
      <c r="DB120" s="5">
        <v>4</v>
      </c>
      <c r="DC120" s="5">
        <v>1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1</v>
      </c>
      <c r="DK120" s="5">
        <v>0</v>
      </c>
      <c r="DL120" s="5">
        <v>0</v>
      </c>
      <c r="DM120" s="5">
        <v>1</v>
      </c>
      <c r="DN120" s="5">
        <v>1</v>
      </c>
      <c r="DO120" s="5">
        <v>1</v>
      </c>
      <c r="DP120" s="5">
        <v>1</v>
      </c>
      <c r="DQ120" s="5">
        <v>1</v>
      </c>
      <c r="DR120" s="5">
        <v>0</v>
      </c>
      <c r="DS120" s="5">
        <v>0</v>
      </c>
      <c r="DT120" s="5">
        <v>3</v>
      </c>
      <c r="DU120" s="5">
        <v>-7</v>
      </c>
      <c r="DV120" s="5">
        <v>-7</v>
      </c>
      <c r="DW120" s="5">
        <v>4</v>
      </c>
      <c r="DX120" s="5">
        <v>1</v>
      </c>
      <c r="DY120" s="5">
        <v>1</v>
      </c>
      <c r="DZ120" s="5">
        <v>1</v>
      </c>
      <c r="EA120" s="5">
        <v>1</v>
      </c>
      <c r="EB120" s="5">
        <v>2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1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1</v>
      </c>
      <c r="EQ120" s="5">
        <v>0</v>
      </c>
      <c r="ER120" s="5">
        <v>0</v>
      </c>
      <c r="ES120" s="5">
        <v>0</v>
      </c>
      <c r="ET120" s="5">
        <v>0</v>
      </c>
      <c r="EU120" s="5">
        <v>1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1</v>
      </c>
      <c r="FD120" s="5">
        <v>0</v>
      </c>
      <c r="FE120" s="5">
        <v>1</v>
      </c>
      <c r="FF120" s="5">
        <v>0</v>
      </c>
      <c r="FG120" s="5">
        <v>0</v>
      </c>
      <c r="FH120" s="5">
        <v>1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2</v>
      </c>
      <c r="FQ120" s="5">
        <v>0</v>
      </c>
      <c r="FR120" s="5">
        <v>3</v>
      </c>
      <c r="FS120" s="5">
        <v>0</v>
      </c>
      <c r="FT120" s="5">
        <v>0</v>
      </c>
      <c r="FU120" s="5">
        <v>1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1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1</v>
      </c>
      <c r="GQ120" s="5">
        <v>1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1</v>
      </c>
      <c r="HC120" s="5">
        <v>1</v>
      </c>
      <c r="HD120" s="5">
        <v>0</v>
      </c>
      <c r="HE120" s="5">
        <v>0</v>
      </c>
      <c r="HF120" s="5">
        <v>1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1</v>
      </c>
      <c r="HO120" s="5">
        <v>2</v>
      </c>
      <c r="HP120" s="5">
        <v>0</v>
      </c>
      <c r="HQ120" s="5">
        <v>0</v>
      </c>
      <c r="HR120" s="5">
        <v>3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2</v>
      </c>
      <c r="HZ120" s="5">
        <v>-7</v>
      </c>
      <c r="IA120" s="5">
        <v>-7</v>
      </c>
      <c r="IB120" s="5">
        <v>-7</v>
      </c>
      <c r="IC120" s="5">
        <v>-7</v>
      </c>
      <c r="ID120" s="5">
        <v>-7</v>
      </c>
      <c r="IE120" s="5">
        <v>-7</v>
      </c>
      <c r="IF120" s="5">
        <v>-7</v>
      </c>
      <c r="IG120" s="5">
        <v>-7</v>
      </c>
      <c r="IH120" s="5">
        <v>-7</v>
      </c>
      <c r="II120" s="4">
        <v>-7</v>
      </c>
      <c r="IJ120" s="4">
        <v>4</v>
      </c>
      <c r="IK120" s="4">
        <v>1</v>
      </c>
      <c r="IL120" s="4">
        <v>1</v>
      </c>
      <c r="IM120" s="4">
        <v>2</v>
      </c>
      <c r="IN120" s="4">
        <v>1</v>
      </c>
      <c r="IO120" s="4">
        <v>0</v>
      </c>
      <c r="IP120" s="4">
        <v>0</v>
      </c>
      <c r="IQ120" s="4">
        <v>0</v>
      </c>
      <c r="IR120" s="4">
        <v>0</v>
      </c>
      <c r="IS120" s="4">
        <v>0</v>
      </c>
      <c r="IT120" s="4">
        <v>0</v>
      </c>
      <c r="IU120" s="4">
        <v>0</v>
      </c>
      <c r="IV120" s="4">
        <v>1</v>
      </c>
      <c r="IW120" s="4">
        <v>2</v>
      </c>
      <c r="IX120" s="4">
        <v>1</v>
      </c>
      <c r="IY120" s="4">
        <v>5</v>
      </c>
      <c r="IZ120" s="4">
        <v>5</v>
      </c>
      <c r="JA120" s="4">
        <v>2</v>
      </c>
      <c r="JB120" s="4">
        <v>2</v>
      </c>
      <c r="JC120" s="4">
        <v>0</v>
      </c>
      <c r="JD120" s="4">
        <v>0</v>
      </c>
      <c r="JE120" s="4">
        <v>0</v>
      </c>
      <c r="JF120" s="4">
        <v>4</v>
      </c>
    </row>
    <row r="121" spans="1:266" x14ac:dyDescent="0.4">
      <c r="A121" s="5">
        <v>3</v>
      </c>
      <c r="B121" s="5">
        <v>1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1</v>
      </c>
      <c r="J121" s="5">
        <v>0</v>
      </c>
      <c r="K121" s="5">
        <v>0</v>
      </c>
      <c r="L121" s="5">
        <v>0</v>
      </c>
      <c r="M121" s="5">
        <v>3</v>
      </c>
      <c r="N121" s="5">
        <v>1</v>
      </c>
      <c r="O121" s="5">
        <v>4</v>
      </c>
      <c r="P121" s="5">
        <v>24</v>
      </c>
      <c r="Q121" s="5">
        <v>0</v>
      </c>
      <c r="R121" s="5">
        <v>0</v>
      </c>
      <c r="S121" s="5">
        <v>0</v>
      </c>
      <c r="T121" s="5">
        <v>1</v>
      </c>
      <c r="U121" s="5">
        <v>1</v>
      </c>
      <c r="V121" s="5">
        <v>0</v>
      </c>
      <c r="W121" s="5">
        <v>7</v>
      </c>
      <c r="X121" s="9">
        <v>2002</v>
      </c>
      <c r="Y121" s="5">
        <v>2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1</v>
      </c>
      <c r="AJ121" s="5">
        <v>0</v>
      </c>
      <c r="AK121" s="5">
        <v>0</v>
      </c>
      <c r="AL121" s="5">
        <v>2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1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1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1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1</v>
      </c>
      <c r="CW121" s="5">
        <v>0</v>
      </c>
      <c r="CX121" s="5">
        <v>0</v>
      </c>
      <c r="CY121" s="5">
        <v>3</v>
      </c>
      <c r="CZ121" s="5">
        <v>2</v>
      </c>
      <c r="DA121" s="5">
        <v>2</v>
      </c>
      <c r="DB121" s="5">
        <v>2</v>
      </c>
      <c r="DC121" s="5">
        <v>0</v>
      </c>
      <c r="DD121" s="5">
        <v>0</v>
      </c>
      <c r="DE121" s="5">
        <v>0</v>
      </c>
      <c r="DF121" s="5">
        <v>1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1</v>
      </c>
      <c r="DS121" s="5">
        <v>0</v>
      </c>
      <c r="DT121" s="5">
        <v>2</v>
      </c>
      <c r="DU121" s="5">
        <v>1</v>
      </c>
      <c r="DV121" s="5">
        <v>3</v>
      </c>
      <c r="DW121" s="5">
        <v>2</v>
      </c>
      <c r="DX121" s="5">
        <v>1</v>
      </c>
      <c r="DY121" s="5">
        <v>2</v>
      </c>
      <c r="DZ121" s="5">
        <v>1</v>
      </c>
      <c r="EA121" s="5">
        <v>6</v>
      </c>
      <c r="EB121" s="5">
        <v>3</v>
      </c>
      <c r="EC121" s="5">
        <v>0</v>
      </c>
      <c r="ED121" s="5">
        <v>0</v>
      </c>
      <c r="EE121" s="5">
        <v>1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1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1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1</v>
      </c>
      <c r="FF121" s="5">
        <v>0</v>
      </c>
      <c r="FG121" s="5">
        <v>0</v>
      </c>
      <c r="FH121" s="5">
        <v>1</v>
      </c>
      <c r="FI121" s="5">
        <v>0</v>
      </c>
      <c r="FJ121" s="5">
        <v>0</v>
      </c>
      <c r="FK121" s="5">
        <v>1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1</v>
      </c>
      <c r="FS121" s="5">
        <v>0</v>
      </c>
      <c r="FT121" s="5">
        <v>0</v>
      </c>
      <c r="FU121" s="5">
        <v>3</v>
      </c>
      <c r="FV121" s="5">
        <v>0</v>
      </c>
      <c r="FW121" s="5">
        <v>0</v>
      </c>
      <c r="FX121" s="5">
        <v>2</v>
      </c>
      <c r="FY121" s="5">
        <v>0</v>
      </c>
      <c r="FZ121" s="5">
        <v>0</v>
      </c>
      <c r="GA121" s="5">
        <v>0</v>
      </c>
      <c r="GB121" s="5">
        <v>0</v>
      </c>
      <c r="GC121" s="5">
        <v>1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1</v>
      </c>
      <c r="GP121" s="5">
        <v>0</v>
      </c>
      <c r="GQ121" s="5">
        <v>0</v>
      </c>
      <c r="GR121" s="5">
        <v>0</v>
      </c>
      <c r="GS121" s="5">
        <v>0</v>
      </c>
      <c r="GT121" s="5">
        <v>1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1</v>
      </c>
      <c r="HB121" s="5">
        <v>0</v>
      </c>
      <c r="HC121" s="5">
        <v>0</v>
      </c>
      <c r="HD121" s="5">
        <v>0</v>
      </c>
      <c r="HE121" s="5">
        <v>0</v>
      </c>
      <c r="HF121" s="5">
        <v>1</v>
      </c>
      <c r="HG121" s="5">
        <v>0</v>
      </c>
      <c r="HH121" s="5">
        <v>1</v>
      </c>
      <c r="HI121" s="5">
        <v>0</v>
      </c>
      <c r="HJ121" s="5">
        <v>0</v>
      </c>
      <c r="HK121" s="5">
        <v>0</v>
      </c>
      <c r="HL121" s="5">
        <v>0</v>
      </c>
      <c r="HM121" s="5">
        <v>1</v>
      </c>
      <c r="HN121" s="5">
        <v>0</v>
      </c>
      <c r="HO121" s="5">
        <v>0</v>
      </c>
      <c r="HP121" s="5">
        <v>0</v>
      </c>
      <c r="HQ121" s="5">
        <v>0</v>
      </c>
      <c r="HR121" s="5">
        <v>2</v>
      </c>
      <c r="HS121" s="5">
        <v>0</v>
      </c>
      <c r="HT121" s="5">
        <v>3</v>
      </c>
      <c r="HU121" s="5">
        <v>0</v>
      </c>
      <c r="HV121" s="5">
        <v>0</v>
      </c>
      <c r="HW121" s="5">
        <v>0</v>
      </c>
      <c r="HX121" s="5">
        <v>0</v>
      </c>
      <c r="HY121" s="5">
        <v>1</v>
      </c>
      <c r="HZ121" s="5">
        <v>0</v>
      </c>
      <c r="IA121" s="5">
        <v>0</v>
      </c>
      <c r="IB121" s="5">
        <v>1</v>
      </c>
      <c r="IC121" s="5">
        <v>0</v>
      </c>
      <c r="ID121" s="5">
        <v>0</v>
      </c>
      <c r="IE121" s="5">
        <v>1</v>
      </c>
      <c r="IF121" s="5">
        <v>0</v>
      </c>
      <c r="IG121" s="5">
        <v>0</v>
      </c>
      <c r="IH121" s="5">
        <v>0</v>
      </c>
      <c r="II121" s="4">
        <v>0</v>
      </c>
      <c r="IJ121" s="4">
        <v>1</v>
      </c>
      <c r="IK121" s="4">
        <v>1</v>
      </c>
      <c r="IL121" s="4">
        <v>1</v>
      </c>
      <c r="IM121" s="4">
        <v>1</v>
      </c>
      <c r="IN121" s="4">
        <v>0</v>
      </c>
      <c r="IO121" s="4">
        <v>0</v>
      </c>
      <c r="IP121" s="4">
        <v>0</v>
      </c>
      <c r="IQ121" s="4">
        <v>0</v>
      </c>
      <c r="IR121" s="4">
        <v>0</v>
      </c>
      <c r="IS121" s="4">
        <v>0</v>
      </c>
      <c r="IT121" s="4">
        <v>0</v>
      </c>
      <c r="IU121" s="4">
        <v>1</v>
      </c>
      <c r="IV121" s="4">
        <v>6</v>
      </c>
      <c r="IW121" s="4">
        <v>3</v>
      </c>
      <c r="IX121" s="4">
        <v>3</v>
      </c>
      <c r="IY121" s="4">
        <v>6</v>
      </c>
      <c r="IZ121" s="4">
        <v>3</v>
      </c>
      <c r="JA121" s="4">
        <v>2</v>
      </c>
      <c r="JB121" s="4">
        <v>2</v>
      </c>
      <c r="JC121" s="4">
        <v>0</v>
      </c>
      <c r="JD121" s="4">
        <v>4</v>
      </c>
      <c r="JE121" s="4">
        <v>0</v>
      </c>
      <c r="JF121" s="4">
        <v>5</v>
      </c>
    </row>
    <row r="122" spans="1:266" x14ac:dyDescent="0.4">
      <c r="A122" s="5">
        <v>3</v>
      </c>
      <c r="B122" s="5">
        <v>2</v>
      </c>
      <c r="C122" s="5">
        <v>0</v>
      </c>
      <c r="D122" s="5">
        <v>0</v>
      </c>
      <c r="E122" s="5">
        <v>0</v>
      </c>
      <c r="F122" s="5">
        <v>1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1</v>
      </c>
      <c r="O122" s="5">
        <v>1</v>
      </c>
      <c r="P122" s="5">
        <v>24</v>
      </c>
      <c r="Q122" s="5">
        <v>0</v>
      </c>
      <c r="R122" s="5">
        <v>0</v>
      </c>
      <c r="S122" s="5">
        <v>0</v>
      </c>
      <c r="T122" s="5">
        <v>1</v>
      </c>
      <c r="U122" s="5">
        <v>0</v>
      </c>
      <c r="V122" s="5">
        <v>0</v>
      </c>
      <c r="W122" s="5">
        <v>1</v>
      </c>
      <c r="X122" s="9">
        <v>2020</v>
      </c>
      <c r="Y122" s="5">
        <v>4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1</v>
      </c>
      <c r="AI122" s="5">
        <v>0</v>
      </c>
      <c r="AJ122" s="5">
        <v>0</v>
      </c>
      <c r="AK122" s="5">
        <v>0</v>
      </c>
      <c r="AL122" s="5">
        <v>5</v>
      </c>
      <c r="AM122" s="5">
        <v>1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1</v>
      </c>
      <c r="BD122" s="5">
        <v>1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1</v>
      </c>
      <c r="BT122" s="5">
        <v>1</v>
      </c>
      <c r="BU122" s="5">
        <v>1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1</v>
      </c>
      <c r="CJ122" s="5">
        <v>2</v>
      </c>
      <c r="CK122" s="5">
        <v>3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3</v>
      </c>
      <c r="CZ122" s="5">
        <v>4</v>
      </c>
      <c r="DA122" s="5">
        <v>7</v>
      </c>
      <c r="DB122" s="5">
        <v>2</v>
      </c>
      <c r="DC122" s="5">
        <v>0</v>
      </c>
      <c r="DD122" s="5">
        <v>0</v>
      </c>
      <c r="DE122" s="5">
        <v>1</v>
      </c>
      <c r="DF122" s="5">
        <v>1</v>
      </c>
      <c r="DG122" s="5">
        <v>0</v>
      </c>
      <c r="DH122" s="5">
        <v>1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1</v>
      </c>
      <c r="DO122" s="5">
        <v>0</v>
      </c>
      <c r="DP122" s="5">
        <v>0</v>
      </c>
      <c r="DQ122" s="5">
        <v>1</v>
      </c>
      <c r="DR122" s="5">
        <v>0</v>
      </c>
      <c r="DS122" s="5">
        <v>0</v>
      </c>
      <c r="DT122" s="5">
        <v>3</v>
      </c>
      <c r="DU122" s="5">
        <v>-7</v>
      </c>
      <c r="DV122" s="5">
        <v>-7</v>
      </c>
      <c r="DW122" s="5">
        <v>3</v>
      </c>
      <c r="DX122" s="5">
        <v>1</v>
      </c>
      <c r="DY122" s="5">
        <v>9</v>
      </c>
      <c r="DZ122" s="5">
        <v>1</v>
      </c>
      <c r="EA122" s="5">
        <v>3</v>
      </c>
      <c r="EB122" s="5">
        <v>3</v>
      </c>
      <c r="EC122" s="5">
        <v>1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1</v>
      </c>
      <c r="EQ122" s="5">
        <v>1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1</v>
      </c>
      <c r="FD122" s="5">
        <v>1</v>
      </c>
      <c r="FE122" s="5">
        <v>1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1</v>
      </c>
      <c r="FQ122" s="5">
        <v>2</v>
      </c>
      <c r="FR122" s="5">
        <v>3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-7</v>
      </c>
      <c r="GD122" s="5">
        <v>-7</v>
      </c>
      <c r="GE122" s="5">
        <v>-7</v>
      </c>
      <c r="GF122" s="5">
        <v>-7</v>
      </c>
      <c r="GG122" s="5">
        <v>-7</v>
      </c>
      <c r="GH122" s="5">
        <v>-7</v>
      </c>
      <c r="GI122" s="5">
        <v>-7</v>
      </c>
      <c r="GJ122" s="5">
        <v>-7</v>
      </c>
      <c r="GK122" s="5">
        <v>-7</v>
      </c>
      <c r="GL122" s="5">
        <v>-7</v>
      </c>
      <c r="GM122" s="5">
        <v>-7</v>
      </c>
      <c r="GN122" s="5">
        <v>-7</v>
      </c>
      <c r="GO122" s="5">
        <v>-7</v>
      </c>
      <c r="GP122" s="5">
        <v>-7</v>
      </c>
      <c r="GQ122" s="5">
        <v>-7</v>
      </c>
      <c r="GR122" s="5">
        <v>-7</v>
      </c>
      <c r="GS122" s="5">
        <v>-7</v>
      </c>
      <c r="GT122" s="5">
        <v>-7</v>
      </c>
      <c r="GU122" s="5">
        <v>-7</v>
      </c>
      <c r="GV122" s="5">
        <v>-7</v>
      </c>
      <c r="GW122" s="5">
        <v>-7</v>
      </c>
      <c r="GX122" s="5">
        <v>-7</v>
      </c>
      <c r="GY122" s="5">
        <v>-7</v>
      </c>
      <c r="GZ122" s="5">
        <v>-7</v>
      </c>
      <c r="HA122" s="5">
        <v>-7</v>
      </c>
      <c r="HB122" s="5">
        <v>-7</v>
      </c>
      <c r="HC122" s="5">
        <v>-7</v>
      </c>
      <c r="HD122" s="5">
        <v>-7</v>
      </c>
      <c r="HE122" s="5">
        <v>-7</v>
      </c>
      <c r="HF122" s="5">
        <v>-7</v>
      </c>
      <c r="HG122" s="5">
        <v>-7</v>
      </c>
      <c r="HH122" s="5">
        <v>-7</v>
      </c>
      <c r="HI122" s="5">
        <v>-7</v>
      </c>
      <c r="HJ122" s="5">
        <v>-7</v>
      </c>
      <c r="HK122" s="5">
        <v>-7</v>
      </c>
      <c r="HL122" s="5">
        <v>-7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2</v>
      </c>
      <c r="HZ122" s="5">
        <v>-7</v>
      </c>
      <c r="IA122" s="5">
        <v>-7</v>
      </c>
      <c r="IB122" s="5">
        <v>-7</v>
      </c>
      <c r="IC122" s="5">
        <v>-7</v>
      </c>
      <c r="ID122" s="5">
        <v>-7</v>
      </c>
      <c r="IE122" s="5">
        <v>-7</v>
      </c>
      <c r="IF122" s="5">
        <v>-7</v>
      </c>
      <c r="IG122" s="5">
        <v>-7</v>
      </c>
      <c r="IH122" s="5">
        <v>-7</v>
      </c>
      <c r="II122" s="4">
        <v>-7</v>
      </c>
      <c r="IJ122" s="4">
        <v>3</v>
      </c>
      <c r="IK122" s="4">
        <v>1</v>
      </c>
      <c r="IL122" s="4">
        <v>3</v>
      </c>
      <c r="IM122" s="4">
        <v>1</v>
      </c>
      <c r="IN122" s="4">
        <v>0</v>
      </c>
      <c r="IO122" s="4">
        <v>0</v>
      </c>
      <c r="IP122" s="4">
        <v>0</v>
      </c>
      <c r="IQ122" s="4">
        <v>0</v>
      </c>
      <c r="IR122" s="4">
        <v>1</v>
      </c>
      <c r="IS122" s="4">
        <v>0</v>
      </c>
      <c r="IT122" s="4">
        <v>0</v>
      </c>
      <c r="IU122" s="4">
        <v>0</v>
      </c>
      <c r="IV122" s="4">
        <v>1</v>
      </c>
      <c r="IW122" s="4">
        <v>2</v>
      </c>
      <c r="IX122" s="4">
        <v>1</v>
      </c>
      <c r="IY122" s="4">
        <v>6</v>
      </c>
      <c r="IZ122" s="4">
        <v>6</v>
      </c>
      <c r="JA122" s="4">
        <v>1</v>
      </c>
      <c r="JB122" s="4">
        <v>1</v>
      </c>
      <c r="JC122" s="4">
        <v>1</v>
      </c>
      <c r="JD122" s="4">
        <v>0</v>
      </c>
      <c r="JE122" s="4">
        <v>0</v>
      </c>
      <c r="JF122" s="4">
        <v>4</v>
      </c>
    </row>
    <row r="123" spans="1:266" x14ac:dyDescent="0.4">
      <c r="A123" s="5">
        <v>1</v>
      </c>
      <c r="B123" s="5">
        <v>1</v>
      </c>
      <c r="C123" s="5">
        <v>1</v>
      </c>
      <c r="D123" s="5">
        <v>0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1</v>
      </c>
      <c r="N123" s="5">
        <v>1</v>
      </c>
      <c r="O123" s="5">
        <v>1</v>
      </c>
      <c r="P123" s="5">
        <v>21</v>
      </c>
      <c r="Q123" s="5">
        <v>0</v>
      </c>
      <c r="R123" s="5">
        <v>0</v>
      </c>
      <c r="S123" s="5">
        <v>0</v>
      </c>
      <c r="T123" s="5">
        <v>1</v>
      </c>
      <c r="U123" s="5">
        <v>0</v>
      </c>
      <c r="V123" s="5">
        <v>0</v>
      </c>
      <c r="W123" s="5">
        <v>6</v>
      </c>
      <c r="X123" s="9">
        <v>2019</v>
      </c>
      <c r="Y123" s="5">
        <v>2</v>
      </c>
      <c r="Z123" s="5">
        <v>0</v>
      </c>
      <c r="AA123" s="5">
        <v>0</v>
      </c>
      <c r="AB123" s="5">
        <v>0</v>
      </c>
      <c r="AC123" s="5">
        <v>1</v>
      </c>
      <c r="AD123" s="5">
        <v>1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2</v>
      </c>
      <c r="AM123" s="5">
        <v>0</v>
      </c>
      <c r="AN123" s="5">
        <v>0</v>
      </c>
      <c r="AO123" s="5">
        <v>1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1</v>
      </c>
      <c r="BF123" s="5">
        <v>0</v>
      </c>
      <c r="BG123" s="5">
        <v>0</v>
      </c>
      <c r="BH123" s="5">
        <v>0</v>
      </c>
      <c r="BI123" s="5">
        <v>1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1</v>
      </c>
      <c r="BV123" s="5">
        <v>0</v>
      </c>
      <c r="BW123" s="5">
        <v>0</v>
      </c>
      <c r="BX123" s="5">
        <v>0</v>
      </c>
      <c r="BY123" s="5">
        <v>1</v>
      </c>
      <c r="BZ123" s="5">
        <v>0</v>
      </c>
      <c r="CA123" s="5">
        <v>1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1</v>
      </c>
      <c r="CL123" s="5">
        <v>0</v>
      </c>
      <c r="CM123" s="5">
        <v>0</v>
      </c>
      <c r="CN123" s="5">
        <v>0</v>
      </c>
      <c r="CO123" s="5">
        <v>2</v>
      </c>
      <c r="CP123" s="5">
        <v>0</v>
      </c>
      <c r="CQ123" s="5">
        <v>3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3</v>
      </c>
      <c r="CZ123" s="5">
        <v>3</v>
      </c>
      <c r="DA123" s="5">
        <v>5</v>
      </c>
      <c r="DB123" s="5">
        <v>2</v>
      </c>
      <c r="DC123" s="5">
        <v>1</v>
      </c>
      <c r="DD123" s="5">
        <v>0</v>
      </c>
      <c r="DE123" s="5">
        <v>0</v>
      </c>
      <c r="DF123" s="5">
        <v>1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1</v>
      </c>
      <c r="DN123" s="5">
        <v>0</v>
      </c>
      <c r="DO123" s="5">
        <v>0</v>
      </c>
      <c r="DP123" s="5">
        <v>0</v>
      </c>
      <c r="DQ123" s="5">
        <v>1</v>
      </c>
      <c r="DR123" s="5">
        <v>0</v>
      </c>
      <c r="DS123" s="5">
        <v>0</v>
      </c>
      <c r="DT123" s="5">
        <v>2</v>
      </c>
      <c r="DU123" s="5">
        <v>1</v>
      </c>
      <c r="DV123" s="5">
        <v>1</v>
      </c>
      <c r="DW123" s="5">
        <v>3</v>
      </c>
      <c r="DX123" s="5">
        <v>1</v>
      </c>
      <c r="DY123" s="5">
        <v>8</v>
      </c>
      <c r="DZ123" s="5">
        <v>1</v>
      </c>
      <c r="EA123" s="5">
        <v>2</v>
      </c>
      <c r="EB123" s="5">
        <v>1</v>
      </c>
      <c r="EC123" s="5">
        <v>0</v>
      </c>
      <c r="ED123" s="5">
        <v>0</v>
      </c>
      <c r="EE123" s="5">
        <v>1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1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1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1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1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1</v>
      </c>
      <c r="GU123" s="5">
        <v>1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1</v>
      </c>
      <c r="HG123" s="5">
        <v>1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1</v>
      </c>
      <c r="HS123" s="5">
        <v>2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2</v>
      </c>
      <c r="HZ123" s="5">
        <v>-7</v>
      </c>
      <c r="IA123" s="5">
        <v>-7</v>
      </c>
      <c r="IB123" s="5">
        <v>-7</v>
      </c>
      <c r="IC123" s="5">
        <v>-7</v>
      </c>
      <c r="ID123" s="5">
        <v>-7</v>
      </c>
      <c r="IE123" s="5">
        <v>-7</v>
      </c>
      <c r="IF123" s="5">
        <v>-7</v>
      </c>
      <c r="IG123" s="5">
        <v>-7</v>
      </c>
      <c r="IH123" s="5">
        <v>-7</v>
      </c>
      <c r="II123" s="4">
        <v>-7</v>
      </c>
      <c r="IJ123" s="4">
        <v>3</v>
      </c>
      <c r="IK123" s="4">
        <v>1</v>
      </c>
      <c r="IL123" s="4">
        <v>1</v>
      </c>
      <c r="IM123" s="4">
        <v>2</v>
      </c>
      <c r="IN123" s="4">
        <v>1</v>
      </c>
      <c r="IO123" s="4">
        <v>0</v>
      </c>
      <c r="IP123" s="4">
        <v>0</v>
      </c>
      <c r="IQ123" s="4">
        <v>0</v>
      </c>
      <c r="IR123" s="4">
        <v>0</v>
      </c>
      <c r="IS123" s="4">
        <v>0</v>
      </c>
      <c r="IT123" s="4">
        <v>0</v>
      </c>
      <c r="IU123" s="4">
        <v>0</v>
      </c>
      <c r="IV123" s="4">
        <v>1</v>
      </c>
      <c r="IW123" s="4">
        <v>2</v>
      </c>
      <c r="IX123" s="4">
        <v>2</v>
      </c>
      <c r="IY123" s="4">
        <v>4</v>
      </c>
      <c r="IZ123" s="4">
        <v>4</v>
      </c>
      <c r="JA123" s="4">
        <v>1</v>
      </c>
      <c r="JB123" s="4">
        <v>2</v>
      </c>
      <c r="JC123" s="4">
        <v>0</v>
      </c>
      <c r="JD123" s="4">
        <v>0</v>
      </c>
      <c r="JE123" s="4">
        <v>0</v>
      </c>
      <c r="JF123" s="4">
        <v>3</v>
      </c>
    </row>
    <row r="124" spans="1:266" x14ac:dyDescent="0.4">
      <c r="A124" s="5">
        <v>1</v>
      </c>
      <c r="B124" s="5">
        <v>1</v>
      </c>
      <c r="C124" s="5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3</v>
      </c>
      <c r="N124" s="5">
        <v>1</v>
      </c>
      <c r="O124" s="5">
        <v>1</v>
      </c>
      <c r="P124" s="5">
        <v>18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0</v>
      </c>
      <c r="W124" s="5">
        <v>3</v>
      </c>
      <c r="X124" s="9">
        <v>2020</v>
      </c>
      <c r="Y124" s="5">
        <v>3</v>
      </c>
      <c r="Z124" s="5">
        <v>0</v>
      </c>
      <c r="AA124" s="5">
        <v>1</v>
      </c>
      <c r="AB124" s="5">
        <v>0</v>
      </c>
      <c r="AC124" s="5">
        <v>0</v>
      </c>
      <c r="AD124" s="5">
        <v>0</v>
      </c>
      <c r="AE124" s="5">
        <v>1</v>
      </c>
      <c r="AF124" s="5">
        <v>0</v>
      </c>
      <c r="AG124" s="5">
        <v>1</v>
      </c>
      <c r="AH124" s="5">
        <v>1</v>
      </c>
      <c r="AI124" s="5">
        <v>0</v>
      </c>
      <c r="AJ124" s="5">
        <v>0</v>
      </c>
      <c r="AK124" s="5">
        <v>0</v>
      </c>
      <c r="AL124" s="5">
        <v>2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1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1</v>
      </c>
      <c r="BI124" s="5">
        <v>1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1</v>
      </c>
      <c r="BV124" s="5">
        <v>0</v>
      </c>
      <c r="BW124" s="5">
        <v>0</v>
      </c>
      <c r="BX124" s="5">
        <v>1</v>
      </c>
      <c r="BY124" s="5">
        <v>1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3</v>
      </c>
      <c r="CL124" s="5">
        <v>0</v>
      </c>
      <c r="CM124" s="5">
        <v>0</v>
      </c>
      <c r="CN124" s="5">
        <v>1</v>
      </c>
      <c r="CO124" s="5">
        <v>2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3</v>
      </c>
      <c r="CZ124" s="5">
        <v>2</v>
      </c>
      <c r="DA124" s="5">
        <v>3</v>
      </c>
      <c r="DB124" s="5">
        <v>4</v>
      </c>
      <c r="DC124" s="5">
        <v>1</v>
      </c>
      <c r="DD124" s="5">
        <v>1</v>
      </c>
      <c r="DE124" s="5">
        <v>0</v>
      </c>
      <c r="DF124" s="5">
        <v>1</v>
      </c>
      <c r="DG124" s="5">
        <v>1</v>
      </c>
      <c r="DH124" s="5">
        <v>0</v>
      </c>
      <c r="DI124" s="5">
        <v>1</v>
      </c>
      <c r="DJ124" s="5">
        <v>0</v>
      </c>
      <c r="DK124" s="5">
        <v>0</v>
      </c>
      <c r="DL124" s="5">
        <v>0</v>
      </c>
      <c r="DM124" s="5">
        <v>1</v>
      </c>
      <c r="DN124" s="5">
        <v>1</v>
      </c>
      <c r="DO124" s="5">
        <v>0</v>
      </c>
      <c r="DP124" s="5">
        <v>1</v>
      </c>
      <c r="DQ124" s="5">
        <v>1</v>
      </c>
      <c r="DR124" s="5">
        <v>0</v>
      </c>
      <c r="DS124" s="5">
        <v>0</v>
      </c>
      <c r="DT124" s="5">
        <v>2</v>
      </c>
      <c r="DU124" s="5">
        <v>4</v>
      </c>
      <c r="DV124" s="5">
        <v>2</v>
      </c>
      <c r="DW124" s="5">
        <v>2</v>
      </c>
      <c r="DX124" s="5">
        <v>1</v>
      </c>
      <c r="DY124" s="5">
        <v>1</v>
      </c>
      <c r="DZ124" s="5">
        <v>1</v>
      </c>
      <c r="EA124" s="5">
        <v>2</v>
      </c>
      <c r="EB124" s="5">
        <v>7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1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1</v>
      </c>
      <c r="EX124" s="5">
        <v>1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1</v>
      </c>
      <c r="FJ124" s="5">
        <v>1</v>
      </c>
      <c r="FK124" s="5">
        <v>1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3</v>
      </c>
      <c r="FW124" s="5">
        <v>1</v>
      </c>
      <c r="FX124" s="5">
        <v>2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1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1</v>
      </c>
      <c r="GQ124" s="5">
        <v>0</v>
      </c>
      <c r="GR124" s="5">
        <v>0</v>
      </c>
      <c r="GS124" s="5">
        <v>0</v>
      </c>
      <c r="GT124" s="5">
        <v>1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1</v>
      </c>
      <c r="HC124" s="5">
        <v>0</v>
      </c>
      <c r="HD124" s="5">
        <v>0</v>
      </c>
      <c r="HE124" s="5">
        <v>0</v>
      </c>
      <c r="HF124" s="5">
        <v>1</v>
      </c>
      <c r="HG124" s="5">
        <v>1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1</v>
      </c>
      <c r="HO124" s="5">
        <v>0</v>
      </c>
      <c r="HP124" s="5">
        <v>0</v>
      </c>
      <c r="HQ124" s="5">
        <v>0</v>
      </c>
      <c r="HR124" s="5">
        <v>2</v>
      </c>
      <c r="HS124" s="5">
        <v>3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3</v>
      </c>
      <c r="HZ124" s="5">
        <v>-7</v>
      </c>
      <c r="IA124" s="5">
        <v>-7</v>
      </c>
      <c r="IB124" s="5">
        <v>-7</v>
      </c>
      <c r="IC124" s="5">
        <v>-7</v>
      </c>
      <c r="ID124" s="5">
        <v>-7</v>
      </c>
      <c r="IE124" s="5">
        <v>-7</v>
      </c>
      <c r="IF124" s="5">
        <v>-7</v>
      </c>
      <c r="IG124" s="5">
        <v>-7</v>
      </c>
      <c r="IH124" s="5">
        <v>-7</v>
      </c>
      <c r="II124" s="4">
        <v>-7</v>
      </c>
      <c r="IJ124" s="4">
        <v>6</v>
      </c>
      <c r="IK124" s="4">
        <v>1</v>
      </c>
      <c r="IL124" s="4">
        <v>4</v>
      </c>
      <c r="IM124" s="4">
        <v>4</v>
      </c>
      <c r="IN124" s="4">
        <v>1</v>
      </c>
      <c r="IO124" s="4">
        <v>1</v>
      </c>
      <c r="IP124" s="4">
        <v>0</v>
      </c>
      <c r="IQ124" s="4">
        <v>0</v>
      </c>
      <c r="IR124" s="4">
        <v>0</v>
      </c>
      <c r="IS124" s="4">
        <v>0</v>
      </c>
      <c r="IT124" s="4">
        <v>0</v>
      </c>
      <c r="IU124" s="4">
        <v>0</v>
      </c>
      <c r="IV124" s="4">
        <v>2</v>
      </c>
      <c r="IW124" s="4">
        <v>2</v>
      </c>
      <c r="IX124" s="4">
        <v>1</v>
      </c>
      <c r="IY124" s="4">
        <v>4</v>
      </c>
      <c r="IZ124" s="4">
        <v>4</v>
      </c>
      <c r="JA124" s="4">
        <v>2</v>
      </c>
      <c r="JB124" s="4">
        <v>3</v>
      </c>
      <c r="JC124" s="4">
        <v>1</v>
      </c>
      <c r="JD124" s="4">
        <v>0</v>
      </c>
      <c r="JE124" s="4">
        <v>0</v>
      </c>
      <c r="JF124" s="4">
        <v>3</v>
      </c>
    </row>
    <row r="125" spans="1:266" x14ac:dyDescent="0.4">
      <c r="A125" s="5">
        <v>4</v>
      </c>
      <c r="B125" s="5">
        <v>1</v>
      </c>
      <c r="C125" s="5">
        <v>0</v>
      </c>
      <c r="D125" s="5">
        <v>1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3</v>
      </c>
      <c r="N125" s="5">
        <v>1</v>
      </c>
      <c r="O125" s="5">
        <v>3</v>
      </c>
      <c r="P125" s="5">
        <v>-7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0</v>
      </c>
      <c r="W125" s="5">
        <v>10</v>
      </c>
      <c r="X125" s="9">
        <v>2021</v>
      </c>
      <c r="Y125" s="5">
        <v>2</v>
      </c>
      <c r="Z125" s="5">
        <v>1</v>
      </c>
      <c r="AA125" s="5">
        <v>1</v>
      </c>
      <c r="AB125" s="5">
        <v>0</v>
      </c>
      <c r="AC125" s="5">
        <v>0</v>
      </c>
      <c r="AD125" s="5">
        <v>1</v>
      </c>
      <c r="AE125" s="5">
        <v>0</v>
      </c>
      <c r="AF125" s="5">
        <v>0</v>
      </c>
      <c r="AG125" s="5">
        <v>1</v>
      </c>
      <c r="AH125" s="5">
        <v>1</v>
      </c>
      <c r="AI125" s="5">
        <v>0</v>
      </c>
      <c r="AJ125" s="5">
        <v>0</v>
      </c>
      <c r="AK125" s="5">
        <v>0</v>
      </c>
      <c r="AL125" s="5">
        <v>4</v>
      </c>
      <c r="AM125" s="5">
        <v>1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1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1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1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1</v>
      </c>
      <c r="BZ125" s="5">
        <v>0</v>
      </c>
      <c r="CA125" s="5">
        <v>0</v>
      </c>
      <c r="CB125" s="5">
        <v>0</v>
      </c>
      <c r="CC125" s="5">
        <v>1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1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2</v>
      </c>
      <c r="CP125" s="5">
        <v>0</v>
      </c>
      <c r="CQ125" s="5">
        <v>0</v>
      </c>
      <c r="CR125" s="5">
        <v>0</v>
      </c>
      <c r="CS125" s="5">
        <v>3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3</v>
      </c>
      <c r="CZ125" s="5">
        <v>3</v>
      </c>
      <c r="DA125" s="5">
        <v>4</v>
      </c>
      <c r="DB125" s="5">
        <v>3</v>
      </c>
      <c r="DC125" s="5">
        <v>0</v>
      </c>
      <c r="DD125" s="5">
        <v>0</v>
      </c>
      <c r="DE125" s="5">
        <v>0</v>
      </c>
      <c r="DF125" s="5">
        <v>0</v>
      </c>
      <c r="DG125" s="5">
        <v>1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1</v>
      </c>
      <c r="DN125" s="5">
        <v>1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3</v>
      </c>
      <c r="DU125" s="5">
        <v>-7</v>
      </c>
      <c r="DV125" s="5">
        <v>-7</v>
      </c>
      <c r="DW125" s="5">
        <v>2</v>
      </c>
      <c r="DX125" s="5">
        <v>1</v>
      </c>
      <c r="DY125" s="5">
        <v>1</v>
      </c>
      <c r="DZ125" s="5">
        <v>1</v>
      </c>
      <c r="EA125" s="5">
        <v>2</v>
      </c>
      <c r="EB125" s="5">
        <v>1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1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1</v>
      </c>
      <c r="EW125" s="5">
        <v>0</v>
      </c>
      <c r="EX125" s="5">
        <v>0</v>
      </c>
      <c r="EY125" s="5">
        <v>0</v>
      </c>
      <c r="EZ125" s="5">
        <v>1</v>
      </c>
      <c r="FA125" s="5">
        <v>0</v>
      </c>
      <c r="FB125" s="5">
        <v>0</v>
      </c>
      <c r="FC125" s="5">
        <v>0</v>
      </c>
      <c r="FD125" s="5">
        <v>0</v>
      </c>
      <c r="FE125" s="5">
        <v>1</v>
      </c>
      <c r="FF125" s="5">
        <v>0</v>
      </c>
      <c r="FG125" s="5">
        <v>0</v>
      </c>
      <c r="FH125" s="5">
        <v>0</v>
      </c>
      <c r="FI125" s="5">
        <v>1</v>
      </c>
      <c r="FJ125" s="5">
        <v>0</v>
      </c>
      <c r="FK125" s="5">
        <v>0</v>
      </c>
      <c r="FL125" s="5">
        <v>0</v>
      </c>
      <c r="FM125" s="5">
        <v>1</v>
      </c>
      <c r="FN125" s="5">
        <v>0</v>
      </c>
      <c r="FO125" s="5">
        <v>0</v>
      </c>
      <c r="FP125" s="5">
        <v>0</v>
      </c>
      <c r="FQ125" s="5">
        <v>0</v>
      </c>
      <c r="FR125" s="5">
        <v>3</v>
      </c>
      <c r="FS125" s="5">
        <v>0</v>
      </c>
      <c r="FT125" s="5">
        <v>0</v>
      </c>
      <c r="FU125" s="5">
        <v>0</v>
      </c>
      <c r="FV125" s="5">
        <v>2</v>
      </c>
      <c r="FW125" s="5">
        <v>0</v>
      </c>
      <c r="FX125" s="5">
        <v>0</v>
      </c>
      <c r="FY125" s="5">
        <v>0</v>
      </c>
      <c r="FZ125" s="5">
        <v>1</v>
      </c>
      <c r="GA125" s="5">
        <v>0</v>
      </c>
      <c r="GB125" s="5">
        <v>0</v>
      </c>
      <c r="GC125" s="5">
        <v>0</v>
      </c>
      <c r="GD125" s="5">
        <v>0</v>
      </c>
      <c r="GE125" s="5">
        <v>1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1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1</v>
      </c>
      <c r="GZ125" s="5">
        <v>0</v>
      </c>
      <c r="HA125" s="5">
        <v>0</v>
      </c>
      <c r="HB125" s="5">
        <v>1</v>
      </c>
      <c r="HC125" s="5">
        <v>1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1</v>
      </c>
      <c r="HL125" s="5">
        <v>0</v>
      </c>
      <c r="HM125" s="5">
        <v>0</v>
      </c>
      <c r="HN125" s="5">
        <v>3</v>
      </c>
      <c r="HO125" s="5">
        <v>1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2</v>
      </c>
      <c r="HX125" s="5">
        <v>0</v>
      </c>
      <c r="HY125" s="5">
        <v>1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1</v>
      </c>
      <c r="II125" s="4">
        <v>0</v>
      </c>
      <c r="IJ125" s="4">
        <v>3</v>
      </c>
      <c r="IK125" s="4">
        <v>1</v>
      </c>
      <c r="IL125" s="4">
        <v>3</v>
      </c>
      <c r="IM125" s="4">
        <v>1</v>
      </c>
      <c r="IN125" s="4">
        <v>0</v>
      </c>
      <c r="IO125" s="4">
        <v>0</v>
      </c>
      <c r="IP125" s="4">
        <v>0</v>
      </c>
      <c r="IQ125" s="4">
        <v>0</v>
      </c>
      <c r="IR125" s="4">
        <v>0</v>
      </c>
      <c r="IS125" s="4">
        <v>0</v>
      </c>
      <c r="IT125" s="4">
        <v>1</v>
      </c>
      <c r="IU125" s="4">
        <v>0</v>
      </c>
      <c r="IV125" s="4">
        <v>4</v>
      </c>
      <c r="IW125" s="4">
        <v>2</v>
      </c>
      <c r="IX125" s="4">
        <v>1</v>
      </c>
      <c r="IY125" s="4">
        <v>3</v>
      </c>
      <c r="IZ125" s="4">
        <v>2</v>
      </c>
      <c r="JA125" s="4">
        <v>4</v>
      </c>
      <c r="JB125" s="4">
        <v>-8</v>
      </c>
      <c r="JC125" s="4">
        <v>-8</v>
      </c>
      <c r="JD125" s="4">
        <v>-8</v>
      </c>
      <c r="JE125" s="4">
        <v>-8</v>
      </c>
      <c r="JF125" s="4">
        <v>1</v>
      </c>
    </row>
    <row r="126" spans="1:266" x14ac:dyDescent="0.4">
      <c r="A126" s="5">
        <v>1</v>
      </c>
      <c r="B126" s="5">
        <v>2</v>
      </c>
      <c r="C126" s="5">
        <v>0</v>
      </c>
      <c r="D126" s="5">
        <v>0</v>
      </c>
      <c r="E126" s="5">
        <v>0</v>
      </c>
      <c r="F126" s="5">
        <v>1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3</v>
      </c>
      <c r="N126" s="5">
        <v>1</v>
      </c>
      <c r="O126" s="5">
        <v>3</v>
      </c>
      <c r="P126" s="5">
        <v>18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0</v>
      </c>
      <c r="W126" s="5">
        <v>1</v>
      </c>
      <c r="X126" s="9">
        <v>2010</v>
      </c>
      <c r="Y126" s="5">
        <v>2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1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1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1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1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1</v>
      </c>
      <c r="BU126" s="5">
        <v>0</v>
      </c>
      <c r="BV126" s="5">
        <v>0</v>
      </c>
      <c r="BW126" s="5">
        <v>0</v>
      </c>
      <c r="BX126" s="5">
        <v>1</v>
      </c>
      <c r="BY126" s="5">
        <v>0</v>
      </c>
      <c r="BZ126" s="5">
        <v>0</v>
      </c>
      <c r="CA126" s="5">
        <v>0</v>
      </c>
      <c r="CB126" s="5">
        <v>1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2</v>
      </c>
      <c r="CK126" s="5">
        <v>0</v>
      </c>
      <c r="CL126" s="5">
        <v>0</v>
      </c>
      <c r="CM126" s="5">
        <v>0</v>
      </c>
      <c r="CN126" s="5">
        <v>3</v>
      </c>
      <c r="CO126" s="5">
        <v>0</v>
      </c>
      <c r="CP126" s="5">
        <v>0</v>
      </c>
      <c r="CQ126" s="5">
        <v>0</v>
      </c>
      <c r="CR126" s="5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3</v>
      </c>
      <c r="CZ126" s="5">
        <v>1</v>
      </c>
      <c r="DA126" s="5">
        <v>7</v>
      </c>
      <c r="DB126" s="5">
        <v>4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1</v>
      </c>
      <c r="DN126" s="5">
        <v>0</v>
      </c>
      <c r="DO126" s="5">
        <v>0</v>
      </c>
      <c r="DP126" s="5">
        <v>0</v>
      </c>
      <c r="DQ126" s="5">
        <v>0</v>
      </c>
      <c r="DR126" s="5">
        <v>1</v>
      </c>
      <c r="DS126" s="5">
        <v>0</v>
      </c>
      <c r="DT126" s="5">
        <v>3</v>
      </c>
      <c r="DU126" s="5">
        <v>-7</v>
      </c>
      <c r="DV126" s="5">
        <v>-7</v>
      </c>
      <c r="DW126" s="5">
        <v>2</v>
      </c>
      <c r="DX126" s="5">
        <v>1</v>
      </c>
      <c r="DY126" s="5">
        <v>2</v>
      </c>
      <c r="DZ126" s="5">
        <v>1</v>
      </c>
      <c r="EA126" s="5">
        <v>2</v>
      </c>
      <c r="EB126" s="5">
        <v>1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1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1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1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1</v>
      </c>
      <c r="FD126" s="5">
        <v>0</v>
      </c>
      <c r="FE126" s="5">
        <v>0</v>
      </c>
      <c r="FF126" s="5">
        <v>1</v>
      </c>
      <c r="FG126" s="5">
        <v>0</v>
      </c>
      <c r="FH126" s="5">
        <v>0</v>
      </c>
      <c r="FI126" s="5">
        <v>1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2</v>
      </c>
      <c r="FQ126" s="5">
        <v>0</v>
      </c>
      <c r="FR126" s="5">
        <v>0</v>
      </c>
      <c r="FS126" s="5">
        <v>3</v>
      </c>
      <c r="FT126" s="5">
        <v>0</v>
      </c>
      <c r="FU126" s="5">
        <v>6</v>
      </c>
      <c r="FV126" s="5">
        <v>1</v>
      </c>
      <c r="FW126" s="5">
        <v>0</v>
      </c>
      <c r="FX126" s="5">
        <v>5</v>
      </c>
      <c r="FY126" s="5">
        <v>4</v>
      </c>
      <c r="FZ126" s="5">
        <v>0</v>
      </c>
      <c r="GA126" s="5">
        <v>0</v>
      </c>
      <c r="GB126" s="5">
        <v>0</v>
      </c>
      <c r="GC126" s="5">
        <v>1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1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1</v>
      </c>
      <c r="GZ126" s="5">
        <v>0</v>
      </c>
      <c r="HA126" s="5">
        <v>1</v>
      </c>
      <c r="HB126" s="5">
        <v>0</v>
      </c>
      <c r="HC126" s="5">
        <v>1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1</v>
      </c>
      <c r="HL126" s="5">
        <v>0</v>
      </c>
      <c r="HM126" s="5">
        <v>1</v>
      </c>
      <c r="HN126" s="5">
        <v>0</v>
      </c>
      <c r="HO126" s="5">
        <v>3</v>
      </c>
      <c r="HP126" s="5">
        <v>0</v>
      </c>
      <c r="HQ126" s="5">
        <v>5</v>
      </c>
      <c r="HR126" s="5">
        <v>0</v>
      </c>
      <c r="HS126" s="5">
        <v>0</v>
      </c>
      <c r="HT126" s="5">
        <v>4</v>
      </c>
      <c r="HU126" s="5">
        <v>0</v>
      </c>
      <c r="HV126" s="5">
        <v>0</v>
      </c>
      <c r="HW126" s="5">
        <v>2</v>
      </c>
      <c r="HX126" s="5">
        <v>0</v>
      </c>
      <c r="HY126" s="5">
        <v>1</v>
      </c>
      <c r="HZ126" s="5">
        <v>0</v>
      </c>
      <c r="IA126" s="5">
        <v>0</v>
      </c>
      <c r="IB126" s="5">
        <v>0</v>
      </c>
      <c r="IC126" s="5">
        <v>0</v>
      </c>
      <c r="ID126" s="5">
        <v>1</v>
      </c>
      <c r="IE126" s="5">
        <v>0</v>
      </c>
      <c r="IF126" s="5">
        <v>0</v>
      </c>
      <c r="IG126" s="5">
        <v>0</v>
      </c>
      <c r="IH126" s="5">
        <v>0</v>
      </c>
      <c r="II126" s="4">
        <v>0</v>
      </c>
      <c r="IJ126" s="4">
        <v>3</v>
      </c>
      <c r="IK126" s="4">
        <v>1</v>
      </c>
      <c r="IL126" s="4">
        <v>1</v>
      </c>
      <c r="IM126" s="4">
        <v>2</v>
      </c>
      <c r="IN126" s="4">
        <v>1</v>
      </c>
      <c r="IO126" s="4">
        <v>0</v>
      </c>
      <c r="IP126" s="4">
        <v>0</v>
      </c>
      <c r="IQ126" s="4">
        <v>0</v>
      </c>
      <c r="IR126" s="4">
        <v>0</v>
      </c>
      <c r="IS126" s="4">
        <v>0</v>
      </c>
      <c r="IT126" s="4">
        <v>0</v>
      </c>
      <c r="IU126" s="4">
        <v>0</v>
      </c>
      <c r="IV126" s="4">
        <v>6</v>
      </c>
      <c r="IW126" s="4">
        <v>2</v>
      </c>
      <c r="IX126" s="4">
        <v>1</v>
      </c>
      <c r="IY126" s="4">
        <v>3</v>
      </c>
      <c r="IZ126" s="4">
        <v>3</v>
      </c>
      <c r="JA126" s="4">
        <v>3</v>
      </c>
      <c r="JB126" s="4">
        <v>0</v>
      </c>
      <c r="JC126" s="4">
        <v>0</v>
      </c>
      <c r="JD126" s="4">
        <v>0</v>
      </c>
      <c r="JE126" s="4">
        <v>2</v>
      </c>
      <c r="JF126" s="4">
        <v>4</v>
      </c>
    </row>
    <row r="127" spans="1:266" x14ac:dyDescent="0.4">
      <c r="A127" s="5">
        <v>1</v>
      </c>
      <c r="B127" s="5">
        <v>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1</v>
      </c>
      <c r="I127" s="5">
        <v>0</v>
      </c>
      <c r="J127" s="5">
        <v>0</v>
      </c>
      <c r="K127" s="5">
        <v>0</v>
      </c>
      <c r="L127" s="5">
        <v>0</v>
      </c>
      <c r="M127" s="5">
        <v>3</v>
      </c>
      <c r="N127" s="5">
        <v>1</v>
      </c>
      <c r="O127" s="5">
        <v>3</v>
      </c>
      <c r="P127" s="5">
        <v>6</v>
      </c>
      <c r="Q127" s="5">
        <v>0</v>
      </c>
      <c r="R127" s="5">
        <v>0</v>
      </c>
      <c r="S127" s="5">
        <v>1</v>
      </c>
      <c r="T127" s="5">
        <v>0</v>
      </c>
      <c r="U127" s="5">
        <v>0</v>
      </c>
      <c r="V127" s="5">
        <v>0</v>
      </c>
      <c r="W127" s="5">
        <v>2</v>
      </c>
      <c r="X127" s="9">
        <v>2013</v>
      </c>
      <c r="Y127" s="5">
        <v>3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1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1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1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1</v>
      </c>
      <c r="BP127" s="5">
        <v>0</v>
      </c>
      <c r="BQ127" s="5">
        <v>0</v>
      </c>
      <c r="BR127" s="5">
        <v>0</v>
      </c>
      <c r="BS127" s="5">
        <v>1</v>
      </c>
      <c r="BT127" s="5">
        <v>0</v>
      </c>
      <c r="BU127" s="5">
        <v>0</v>
      </c>
      <c r="BV127" s="5">
        <v>0</v>
      </c>
      <c r="BW127" s="5">
        <v>0</v>
      </c>
      <c r="BX127" s="5">
        <v>1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1</v>
      </c>
      <c r="CF127" s="5">
        <v>0</v>
      </c>
      <c r="CG127" s="5">
        <v>0</v>
      </c>
      <c r="CH127" s="5">
        <v>0</v>
      </c>
      <c r="CI127" s="5">
        <v>3</v>
      </c>
      <c r="CJ127" s="5">
        <v>0</v>
      </c>
      <c r="CK127" s="5">
        <v>0</v>
      </c>
      <c r="CL127" s="5">
        <v>0</v>
      </c>
      <c r="CM127" s="5">
        <v>0</v>
      </c>
      <c r="CN127" s="5">
        <v>1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2</v>
      </c>
      <c r="CV127" s="5">
        <v>0</v>
      </c>
      <c r="CW127" s="5">
        <v>0</v>
      </c>
      <c r="CX127" s="5">
        <v>0</v>
      </c>
      <c r="CY127" s="5">
        <v>3</v>
      </c>
      <c r="CZ127" s="5">
        <v>4</v>
      </c>
      <c r="DA127" s="5">
        <v>6</v>
      </c>
      <c r="DB127" s="5">
        <v>4</v>
      </c>
      <c r="DC127" s="5">
        <v>1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1</v>
      </c>
      <c r="DR127" s="5">
        <v>0</v>
      </c>
      <c r="DS127" s="5">
        <v>0</v>
      </c>
      <c r="DT127" s="5">
        <v>1</v>
      </c>
      <c r="DU127" s="5">
        <v>-7</v>
      </c>
      <c r="DV127" s="5">
        <v>3</v>
      </c>
      <c r="DW127" s="5">
        <v>4</v>
      </c>
      <c r="DX127" s="5">
        <v>1</v>
      </c>
      <c r="DY127" s="5">
        <v>1</v>
      </c>
      <c r="DZ127" s="5">
        <v>1</v>
      </c>
      <c r="EA127" s="5">
        <v>1</v>
      </c>
      <c r="EB127" s="5">
        <v>1</v>
      </c>
      <c r="EC127" s="5">
        <v>1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1</v>
      </c>
      <c r="EQ127" s="5">
        <v>0</v>
      </c>
      <c r="ER127" s="5">
        <v>0</v>
      </c>
      <c r="ES127" s="5">
        <v>1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1</v>
      </c>
      <c r="FD127" s="5">
        <v>0</v>
      </c>
      <c r="FE127" s="5">
        <v>0</v>
      </c>
      <c r="FF127" s="5">
        <v>1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1</v>
      </c>
      <c r="FM127" s="5">
        <v>0</v>
      </c>
      <c r="FN127" s="5">
        <v>0</v>
      </c>
      <c r="FO127" s="5">
        <v>0</v>
      </c>
      <c r="FP127" s="5">
        <v>1</v>
      </c>
      <c r="FQ127" s="5">
        <v>0</v>
      </c>
      <c r="FR127" s="5">
        <v>0</v>
      </c>
      <c r="FS127" s="5">
        <v>2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3</v>
      </c>
      <c r="FZ127" s="5">
        <v>0</v>
      </c>
      <c r="GA127" s="5">
        <v>0</v>
      </c>
      <c r="GB127" s="5">
        <v>0</v>
      </c>
      <c r="GC127" s="5">
        <v>0</v>
      </c>
      <c r="GD127" s="5">
        <v>1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1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1</v>
      </c>
      <c r="GX127" s="5">
        <v>0</v>
      </c>
      <c r="GY127" s="5">
        <v>0</v>
      </c>
      <c r="GZ127" s="5">
        <v>0</v>
      </c>
      <c r="HA127" s="5">
        <v>0</v>
      </c>
      <c r="HB127" s="5">
        <v>1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1</v>
      </c>
      <c r="HJ127" s="5">
        <v>1</v>
      </c>
      <c r="HK127" s="5">
        <v>0</v>
      </c>
      <c r="HL127" s="5">
        <v>0</v>
      </c>
      <c r="HM127" s="5">
        <v>0</v>
      </c>
      <c r="HN127" s="5">
        <v>1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2</v>
      </c>
      <c r="HV127" s="5">
        <v>3</v>
      </c>
      <c r="HW127" s="5">
        <v>0</v>
      </c>
      <c r="HX127" s="5">
        <v>0</v>
      </c>
      <c r="HY127" s="5">
        <v>2</v>
      </c>
      <c r="HZ127" s="5">
        <v>-7</v>
      </c>
      <c r="IA127" s="5">
        <v>-7</v>
      </c>
      <c r="IB127" s="5">
        <v>-7</v>
      </c>
      <c r="IC127" s="5">
        <v>-7</v>
      </c>
      <c r="ID127" s="5">
        <v>-7</v>
      </c>
      <c r="IE127" s="5">
        <v>-7</v>
      </c>
      <c r="IF127" s="5">
        <v>-7</v>
      </c>
      <c r="IG127" s="5">
        <v>-7</v>
      </c>
      <c r="IH127" s="5">
        <v>-7</v>
      </c>
      <c r="II127" s="4">
        <v>-7</v>
      </c>
      <c r="IJ127" s="4">
        <v>3</v>
      </c>
      <c r="IK127" s="4">
        <v>3</v>
      </c>
      <c r="IL127" s="4">
        <v>4</v>
      </c>
      <c r="IM127" s="4">
        <v>4</v>
      </c>
      <c r="IN127" s="4">
        <v>1</v>
      </c>
      <c r="IO127" s="4">
        <v>0</v>
      </c>
      <c r="IP127" s="4">
        <v>0</v>
      </c>
      <c r="IQ127" s="4">
        <v>0</v>
      </c>
      <c r="IR127" s="4">
        <v>0</v>
      </c>
      <c r="IS127" s="4">
        <v>0</v>
      </c>
      <c r="IT127" s="4">
        <v>0</v>
      </c>
      <c r="IU127" s="4">
        <v>0</v>
      </c>
      <c r="IV127" s="4">
        <v>1</v>
      </c>
      <c r="IW127" s="4">
        <v>2</v>
      </c>
      <c r="IX127" s="4">
        <v>1</v>
      </c>
      <c r="IY127" s="4">
        <v>2</v>
      </c>
      <c r="IZ127" s="4">
        <v>3</v>
      </c>
      <c r="JA127" s="4">
        <v>3</v>
      </c>
      <c r="JB127" s="4">
        <v>2</v>
      </c>
      <c r="JC127" s="4">
        <v>0</v>
      </c>
      <c r="JD127" s="4">
        <v>0</v>
      </c>
      <c r="JE127" s="4">
        <v>2</v>
      </c>
      <c r="JF127" s="4">
        <v>3</v>
      </c>
    </row>
    <row r="128" spans="1:266" x14ac:dyDescent="0.4">
      <c r="A128" s="5">
        <v>1</v>
      </c>
      <c r="B128" s="5">
        <v>3</v>
      </c>
      <c r="C128" s="5">
        <v>1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3</v>
      </c>
      <c r="N128" s="5">
        <v>1</v>
      </c>
      <c r="O128" s="5">
        <v>3</v>
      </c>
      <c r="P128" s="5">
        <v>22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0</v>
      </c>
      <c r="W128" s="5">
        <v>4</v>
      </c>
      <c r="X128" s="9">
        <v>2021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0</v>
      </c>
      <c r="AE128" s="5">
        <v>1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v>0</v>
      </c>
      <c r="AO128" s="5">
        <v>1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1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1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1</v>
      </c>
      <c r="BT128" s="5">
        <v>0</v>
      </c>
      <c r="BU128" s="5">
        <v>1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1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3</v>
      </c>
      <c r="CJ128" s="5">
        <v>0</v>
      </c>
      <c r="CK128" s="5">
        <v>1</v>
      </c>
      <c r="CL128" s="5">
        <v>5</v>
      </c>
      <c r="CM128" s="5">
        <v>0</v>
      </c>
      <c r="CN128" s="5">
        <v>0</v>
      </c>
      <c r="CO128" s="5">
        <v>4</v>
      </c>
      <c r="CP128" s="5">
        <v>0</v>
      </c>
      <c r="CQ128" s="5">
        <v>0</v>
      </c>
      <c r="CR128" s="5">
        <v>6</v>
      </c>
      <c r="CS128" s="5">
        <v>2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3</v>
      </c>
      <c r="CZ128" s="5">
        <v>4</v>
      </c>
      <c r="DA128" s="5">
        <v>7</v>
      </c>
      <c r="DB128" s="5">
        <v>1</v>
      </c>
      <c r="DC128" s="5">
        <v>0</v>
      </c>
      <c r="DD128" s="5">
        <v>1</v>
      </c>
      <c r="DE128" s="5">
        <v>1</v>
      </c>
      <c r="DF128" s="5">
        <v>1</v>
      </c>
      <c r="DG128" s="5">
        <v>1</v>
      </c>
      <c r="DH128" s="5">
        <v>0</v>
      </c>
      <c r="DI128" s="5">
        <v>1</v>
      </c>
      <c r="DJ128" s="5">
        <v>0</v>
      </c>
      <c r="DK128" s="5">
        <v>0</v>
      </c>
      <c r="DL128" s="5">
        <v>0</v>
      </c>
      <c r="DM128" s="5">
        <v>1</v>
      </c>
      <c r="DN128" s="5">
        <v>1</v>
      </c>
      <c r="DO128" s="5">
        <v>0</v>
      </c>
      <c r="DP128" s="5">
        <v>0</v>
      </c>
      <c r="DQ128" s="5">
        <v>1</v>
      </c>
      <c r="DR128" s="5">
        <v>0</v>
      </c>
      <c r="DS128" s="5">
        <v>0</v>
      </c>
      <c r="DT128" s="5">
        <v>2</v>
      </c>
      <c r="DU128" s="5">
        <v>1</v>
      </c>
      <c r="DV128" s="5">
        <v>6</v>
      </c>
      <c r="DW128" s="5">
        <v>8</v>
      </c>
      <c r="DX128" s="5">
        <v>-7</v>
      </c>
      <c r="DY128" s="5">
        <v>2</v>
      </c>
      <c r="DZ128" s="5">
        <v>1</v>
      </c>
      <c r="EA128" s="5">
        <v>5</v>
      </c>
      <c r="EB128" s="5">
        <v>1</v>
      </c>
      <c r="EC128" s="5">
        <v>1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1</v>
      </c>
      <c r="EQ128" s="5">
        <v>0</v>
      </c>
      <c r="ER128" s="5">
        <v>1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1</v>
      </c>
      <c r="FD128" s="5">
        <v>0</v>
      </c>
      <c r="FE128" s="5">
        <v>1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1</v>
      </c>
      <c r="FM128" s="5">
        <v>0</v>
      </c>
      <c r="FN128" s="5">
        <v>0</v>
      </c>
      <c r="FO128" s="5">
        <v>0</v>
      </c>
      <c r="FP128" s="5">
        <v>1</v>
      </c>
      <c r="FQ128" s="5">
        <v>0</v>
      </c>
      <c r="FR128" s="5">
        <v>2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3</v>
      </c>
      <c r="FZ128" s="5">
        <v>0</v>
      </c>
      <c r="GA128" s="5">
        <v>0</v>
      </c>
      <c r="GB128" s="5">
        <v>0</v>
      </c>
      <c r="GC128" s="5">
        <v>0</v>
      </c>
      <c r="GD128" s="5">
        <v>1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1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1</v>
      </c>
      <c r="GX128" s="5">
        <v>0</v>
      </c>
      <c r="GY128" s="5">
        <v>0</v>
      </c>
      <c r="GZ128" s="5">
        <v>0</v>
      </c>
      <c r="HA128" s="5">
        <v>0</v>
      </c>
      <c r="HB128" s="5">
        <v>1</v>
      </c>
      <c r="HC128" s="5">
        <v>0</v>
      </c>
      <c r="HD128" s="5">
        <v>0</v>
      </c>
      <c r="HE128" s="5">
        <v>0</v>
      </c>
      <c r="HF128" s="5">
        <v>0</v>
      </c>
      <c r="HG128" s="5">
        <v>1</v>
      </c>
      <c r="HH128" s="5">
        <v>0</v>
      </c>
      <c r="HI128" s="5">
        <v>1</v>
      </c>
      <c r="HJ128" s="5">
        <v>0</v>
      </c>
      <c r="HK128" s="5">
        <v>0</v>
      </c>
      <c r="HL128" s="5">
        <v>0</v>
      </c>
      <c r="HM128" s="5">
        <v>0</v>
      </c>
      <c r="HN128" s="5">
        <v>1</v>
      </c>
      <c r="HO128" s="5">
        <v>0</v>
      </c>
      <c r="HP128" s="5">
        <v>0</v>
      </c>
      <c r="HQ128" s="5">
        <v>0</v>
      </c>
      <c r="HR128" s="5">
        <v>0</v>
      </c>
      <c r="HS128" s="5">
        <v>3</v>
      </c>
      <c r="HT128" s="5">
        <v>0</v>
      </c>
      <c r="HU128" s="5">
        <v>2</v>
      </c>
      <c r="HV128" s="5">
        <v>0</v>
      </c>
      <c r="HW128" s="5">
        <v>0</v>
      </c>
      <c r="HX128" s="5">
        <v>0</v>
      </c>
      <c r="HY128" s="5">
        <v>2</v>
      </c>
      <c r="HZ128" s="5">
        <v>-7</v>
      </c>
      <c r="IA128" s="5">
        <v>-7</v>
      </c>
      <c r="IB128" s="5">
        <v>-7</v>
      </c>
      <c r="IC128" s="5">
        <v>-7</v>
      </c>
      <c r="ID128" s="5">
        <v>-7</v>
      </c>
      <c r="IE128" s="5">
        <v>-7</v>
      </c>
      <c r="IF128" s="5">
        <v>-7</v>
      </c>
      <c r="IG128" s="5">
        <v>-7</v>
      </c>
      <c r="IH128" s="5">
        <v>-7</v>
      </c>
      <c r="II128" s="4">
        <v>-7</v>
      </c>
      <c r="IJ128" s="4">
        <v>6</v>
      </c>
      <c r="IK128" s="4">
        <v>1</v>
      </c>
      <c r="IL128" s="4">
        <v>1</v>
      </c>
      <c r="IM128" s="4">
        <v>1</v>
      </c>
      <c r="IN128" s="4">
        <v>1</v>
      </c>
      <c r="IO128" s="4">
        <v>1</v>
      </c>
      <c r="IP128" s="4">
        <v>1</v>
      </c>
      <c r="IQ128" s="4">
        <v>0</v>
      </c>
      <c r="IR128" s="4">
        <v>1</v>
      </c>
      <c r="IS128" s="4">
        <v>1</v>
      </c>
      <c r="IT128" s="4">
        <v>0</v>
      </c>
      <c r="IU128" s="4">
        <v>0</v>
      </c>
      <c r="IV128" s="4">
        <v>2</v>
      </c>
      <c r="IW128" s="4">
        <v>3</v>
      </c>
      <c r="IX128" s="4">
        <v>1</v>
      </c>
      <c r="IY128" s="4">
        <v>4</v>
      </c>
      <c r="IZ128" s="4">
        <v>4</v>
      </c>
      <c r="JA128" s="4">
        <v>3</v>
      </c>
      <c r="JB128" s="4">
        <v>2</v>
      </c>
      <c r="JC128" s="4">
        <v>0</v>
      </c>
      <c r="JD128" s="4">
        <v>0</v>
      </c>
      <c r="JE128" s="4">
        <v>0</v>
      </c>
      <c r="JF128" s="4">
        <v>1</v>
      </c>
    </row>
    <row r="129" spans="1:266" x14ac:dyDescent="0.4">
      <c r="A129" s="5">
        <v>1</v>
      </c>
      <c r="B129" s="5">
        <v>1</v>
      </c>
      <c r="C129" s="5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3</v>
      </c>
      <c r="N129" s="5">
        <v>1</v>
      </c>
      <c r="O129" s="5">
        <v>2</v>
      </c>
      <c r="P129" s="5">
        <v>21</v>
      </c>
      <c r="Q129" s="5">
        <v>0</v>
      </c>
      <c r="R129" s="5">
        <v>0</v>
      </c>
      <c r="S129" s="5">
        <v>0</v>
      </c>
      <c r="T129" s="5">
        <v>1</v>
      </c>
      <c r="U129" s="5">
        <v>0</v>
      </c>
      <c r="V129" s="5">
        <v>0</v>
      </c>
      <c r="W129" s="5">
        <v>10</v>
      </c>
      <c r="X129" s="9">
        <v>2018</v>
      </c>
      <c r="Y129" s="5">
        <v>1</v>
      </c>
      <c r="Z129" s="5">
        <v>0</v>
      </c>
      <c r="AA129" s="5">
        <v>0</v>
      </c>
      <c r="AB129" s="5">
        <v>0</v>
      </c>
      <c r="AC129" s="5">
        <v>0</v>
      </c>
      <c r="AD129" s="5">
        <v>1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2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1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1</v>
      </c>
      <c r="BL129" s="5">
        <v>0</v>
      </c>
      <c r="BM129" s="5">
        <v>0</v>
      </c>
      <c r="BN129" s="5">
        <v>0</v>
      </c>
      <c r="BO129" s="5">
        <v>0</v>
      </c>
      <c r="BP129" s="5">
        <v>1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1</v>
      </c>
      <c r="BY129" s="5">
        <v>0</v>
      </c>
      <c r="BZ129" s="5">
        <v>0</v>
      </c>
      <c r="CA129" s="5">
        <v>1</v>
      </c>
      <c r="CB129" s="5">
        <v>0</v>
      </c>
      <c r="CC129" s="5">
        <v>0</v>
      </c>
      <c r="CD129" s="5">
        <v>0</v>
      </c>
      <c r="CE129" s="5">
        <v>0</v>
      </c>
      <c r="CF129" s="5">
        <v>1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3</v>
      </c>
      <c r="CO129" s="5">
        <v>0</v>
      </c>
      <c r="CP129" s="5">
        <v>0</v>
      </c>
      <c r="CQ129" s="5">
        <v>1</v>
      </c>
      <c r="CR129" s="5">
        <v>0</v>
      </c>
      <c r="CS129" s="5">
        <v>0</v>
      </c>
      <c r="CT129" s="5">
        <v>0</v>
      </c>
      <c r="CU129" s="5">
        <v>0</v>
      </c>
      <c r="CV129" s="5">
        <v>2</v>
      </c>
      <c r="CW129" s="5">
        <v>0</v>
      </c>
      <c r="CX129" s="5">
        <v>0</v>
      </c>
      <c r="CY129" s="5">
        <v>3</v>
      </c>
      <c r="CZ129" s="5">
        <v>6</v>
      </c>
      <c r="DA129" s="5">
        <v>1</v>
      </c>
      <c r="DB129" s="5">
        <v>2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1</v>
      </c>
      <c r="DM129" s="5">
        <v>0</v>
      </c>
      <c r="DN129" s="5">
        <v>0</v>
      </c>
      <c r="DO129" s="5">
        <v>1</v>
      </c>
      <c r="DP129" s="5">
        <v>0</v>
      </c>
      <c r="DQ129" s="5">
        <v>0</v>
      </c>
      <c r="DR129" s="5">
        <v>0</v>
      </c>
      <c r="DS129" s="5">
        <v>0</v>
      </c>
      <c r="DT129" s="5">
        <v>3</v>
      </c>
      <c r="DU129" s="5">
        <v>-7</v>
      </c>
      <c r="DV129" s="5">
        <v>-7</v>
      </c>
      <c r="DW129" s="5">
        <v>2</v>
      </c>
      <c r="DX129" s="5">
        <v>4</v>
      </c>
      <c r="DY129" s="5">
        <v>3</v>
      </c>
      <c r="DZ129" s="5">
        <v>1</v>
      </c>
      <c r="EA129" s="5">
        <v>1</v>
      </c>
      <c r="EB129" s="5">
        <v>1</v>
      </c>
      <c r="EC129" s="5">
        <v>0</v>
      </c>
      <c r="ED129" s="5">
        <v>0</v>
      </c>
      <c r="EE129" s="5">
        <v>1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1</v>
      </c>
      <c r="ES129" s="5">
        <v>0</v>
      </c>
      <c r="ET129" s="5">
        <v>0</v>
      </c>
      <c r="EU129" s="5">
        <v>1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1</v>
      </c>
      <c r="FF129" s="5">
        <v>0</v>
      </c>
      <c r="FG129" s="5">
        <v>0</v>
      </c>
      <c r="FH129" s="5">
        <v>1</v>
      </c>
      <c r="FI129" s="5">
        <v>0</v>
      </c>
      <c r="FJ129" s="5">
        <v>1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1</v>
      </c>
      <c r="FS129" s="5">
        <v>0</v>
      </c>
      <c r="FT129" s="5">
        <v>0</v>
      </c>
      <c r="FU129" s="5">
        <v>2</v>
      </c>
      <c r="FV129" s="5">
        <v>0</v>
      </c>
      <c r="FW129" s="5">
        <v>3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1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1</v>
      </c>
      <c r="GS129" s="5">
        <v>0</v>
      </c>
      <c r="GT129" s="5">
        <v>1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1</v>
      </c>
      <c r="HE129" s="5">
        <v>0</v>
      </c>
      <c r="HF129" s="5">
        <v>1</v>
      </c>
      <c r="HG129" s="5">
        <v>1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1</v>
      </c>
      <c r="HQ129" s="5">
        <v>0</v>
      </c>
      <c r="HR129" s="5">
        <v>2</v>
      </c>
      <c r="HS129" s="5">
        <v>3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3</v>
      </c>
      <c r="HZ129" s="5">
        <v>-7</v>
      </c>
      <c r="IA129" s="5">
        <v>-7</v>
      </c>
      <c r="IB129" s="5">
        <v>-7</v>
      </c>
      <c r="IC129" s="5">
        <v>-7</v>
      </c>
      <c r="ID129" s="5">
        <v>-7</v>
      </c>
      <c r="IE129" s="5">
        <v>-7</v>
      </c>
      <c r="IF129" s="5">
        <v>-7</v>
      </c>
      <c r="IG129" s="5">
        <v>-7</v>
      </c>
      <c r="IH129" s="5">
        <v>-7</v>
      </c>
      <c r="II129" s="4">
        <v>-7</v>
      </c>
      <c r="IJ129" s="4">
        <v>4</v>
      </c>
      <c r="IK129" s="4">
        <v>3</v>
      </c>
      <c r="IL129" s="4">
        <v>1</v>
      </c>
      <c r="IM129" s="4">
        <v>2</v>
      </c>
      <c r="IN129" s="4">
        <v>1</v>
      </c>
      <c r="IO129" s="4">
        <v>0</v>
      </c>
      <c r="IP129" s="4">
        <v>0</v>
      </c>
      <c r="IQ129" s="4">
        <v>0</v>
      </c>
      <c r="IR129" s="4">
        <v>0</v>
      </c>
      <c r="IS129" s="4">
        <v>0</v>
      </c>
      <c r="IT129" s="4">
        <v>0</v>
      </c>
      <c r="IU129" s="4">
        <v>0</v>
      </c>
      <c r="IV129" s="4">
        <v>6</v>
      </c>
      <c r="IW129" s="4">
        <v>2</v>
      </c>
      <c r="IX129" s="4">
        <v>1</v>
      </c>
      <c r="IY129" s="4">
        <v>4</v>
      </c>
      <c r="IZ129" s="4">
        <v>6</v>
      </c>
      <c r="JA129" s="4">
        <v>1</v>
      </c>
      <c r="JB129" s="4">
        <v>0</v>
      </c>
      <c r="JC129" s="4">
        <v>2</v>
      </c>
      <c r="JD129" s="4">
        <v>0</v>
      </c>
      <c r="JE129" s="4">
        <v>0</v>
      </c>
      <c r="JF129" s="4">
        <v>4</v>
      </c>
    </row>
    <row r="130" spans="1:266" x14ac:dyDescent="0.4">
      <c r="A130" s="5">
        <v>4</v>
      </c>
      <c r="B130" s="5">
        <v>1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5">
        <v>0</v>
      </c>
      <c r="M130" s="5">
        <v>1</v>
      </c>
      <c r="N130" s="5">
        <v>3</v>
      </c>
      <c r="O130" s="5">
        <v>4</v>
      </c>
      <c r="P130" s="5">
        <v>-7</v>
      </c>
      <c r="Q130" s="5">
        <v>0</v>
      </c>
      <c r="R130" s="5">
        <v>0</v>
      </c>
      <c r="S130" s="5">
        <v>0</v>
      </c>
      <c r="T130" s="5">
        <v>1</v>
      </c>
      <c r="U130" s="5">
        <v>0</v>
      </c>
      <c r="V130" s="5">
        <v>0</v>
      </c>
      <c r="W130" s="5">
        <v>4</v>
      </c>
      <c r="X130" s="9">
        <v>2001</v>
      </c>
      <c r="Y130" s="5">
        <v>1</v>
      </c>
      <c r="Z130" s="5">
        <v>0</v>
      </c>
      <c r="AA130" s="5">
        <v>0</v>
      </c>
      <c r="AB130" s="5">
        <v>0</v>
      </c>
      <c r="AC130" s="5">
        <v>0</v>
      </c>
      <c r="AD130" s="5">
        <v>1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4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1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1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1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1</v>
      </c>
      <c r="CY130" s="5">
        <v>9</v>
      </c>
      <c r="CZ130" s="5">
        <v>1</v>
      </c>
      <c r="DA130" s="5">
        <v>1</v>
      </c>
      <c r="DB130" s="5">
        <v>4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1</v>
      </c>
      <c r="DN130" s="5">
        <v>0</v>
      </c>
      <c r="DO130" s="5">
        <v>0</v>
      </c>
      <c r="DP130" s="5">
        <v>0</v>
      </c>
      <c r="DQ130" s="5">
        <v>1</v>
      </c>
      <c r="DR130" s="5">
        <v>0</v>
      </c>
      <c r="DS130" s="5">
        <v>0</v>
      </c>
      <c r="DT130" s="5">
        <v>3</v>
      </c>
      <c r="DU130" s="5">
        <v>-7</v>
      </c>
      <c r="DV130" s="5">
        <v>-7</v>
      </c>
      <c r="DW130" s="5">
        <v>1</v>
      </c>
      <c r="DX130" s="5">
        <v>-7</v>
      </c>
      <c r="DY130" s="5">
        <v>9</v>
      </c>
      <c r="DZ130" s="5">
        <v>5</v>
      </c>
      <c r="EA130" s="5">
        <v>6</v>
      </c>
      <c r="EB130" s="5">
        <v>7</v>
      </c>
      <c r="EC130" s="5">
        <v>-7</v>
      </c>
      <c r="ED130" s="5">
        <v>-7</v>
      </c>
      <c r="EE130" s="5">
        <v>-7</v>
      </c>
      <c r="EF130" s="5">
        <v>-7</v>
      </c>
      <c r="EG130" s="5">
        <v>-7</v>
      </c>
      <c r="EH130" s="5">
        <v>-7</v>
      </c>
      <c r="EI130" s="5">
        <v>-7</v>
      </c>
      <c r="EJ130" s="5">
        <v>-7</v>
      </c>
      <c r="EK130" s="5">
        <v>-7</v>
      </c>
      <c r="EL130" s="5">
        <v>-7</v>
      </c>
      <c r="EM130" s="5">
        <v>-7</v>
      </c>
      <c r="EN130" s="5">
        <v>-7</v>
      </c>
      <c r="EO130" s="5">
        <v>-7</v>
      </c>
      <c r="EP130" s="5">
        <v>-7</v>
      </c>
      <c r="EQ130" s="5">
        <v>-7</v>
      </c>
      <c r="ER130" s="5">
        <v>-7</v>
      </c>
      <c r="ES130" s="5">
        <v>-7</v>
      </c>
      <c r="ET130" s="5">
        <v>-7</v>
      </c>
      <c r="EU130" s="5">
        <v>-7</v>
      </c>
      <c r="EV130" s="5">
        <v>-7</v>
      </c>
      <c r="EW130" s="5">
        <v>-7</v>
      </c>
      <c r="EX130" s="5">
        <v>-7</v>
      </c>
      <c r="EY130" s="5">
        <v>-7</v>
      </c>
      <c r="EZ130" s="5">
        <v>-7</v>
      </c>
      <c r="FA130" s="5">
        <v>-7</v>
      </c>
      <c r="FB130" s="5">
        <v>-7</v>
      </c>
      <c r="FC130" s="5">
        <v>-7</v>
      </c>
      <c r="FD130" s="5">
        <v>-7</v>
      </c>
      <c r="FE130" s="5">
        <v>-7</v>
      </c>
      <c r="FF130" s="5">
        <v>-7</v>
      </c>
      <c r="FG130" s="5">
        <v>-7</v>
      </c>
      <c r="FH130" s="5">
        <v>-7</v>
      </c>
      <c r="FI130" s="5">
        <v>-7</v>
      </c>
      <c r="FJ130" s="5">
        <v>-7</v>
      </c>
      <c r="FK130" s="5">
        <v>-7</v>
      </c>
      <c r="FL130" s="5">
        <v>-7</v>
      </c>
      <c r="FM130" s="5">
        <v>-7</v>
      </c>
      <c r="FN130" s="5">
        <v>-7</v>
      </c>
      <c r="FO130" s="5">
        <v>-7</v>
      </c>
      <c r="FP130" s="5">
        <v>-7</v>
      </c>
      <c r="FQ130" s="5">
        <v>-7</v>
      </c>
      <c r="FR130" s="5">
        <v>-7</v>
      </c>
      <c r="FS130" s="5">
        <v>-7</v>
      </c>
      <c r="FT130" s="5">
        <v>-7</v>
      </c>
      <c r="FU130" s="5">
        <v>-7</v>
      </c>
      <c r="FV130" s="5">
        <v>-7</v>
      </c>
      <c r="FW130" s="5">
        <v>-7</v>
      </c>
      <c r="FX130" s="5">
        <v>-7</v>
      </c>
      <c r="FY130" s="5">
        <v>-7</v>
      </c>
      <c r="FZ130" s="5">
        <v>-7</v>
      </c>
      <c r="GA130" s="5">
        <v>-7</v>
      </c>
      <c r="GB130" s="5">
        <v>-7</v>
      </c>
      <c r="GC130" s="5">
        <v>-7</v>
      </c>
      <c r="GD130" s="5">
        <v>-7</v>
      </c>
      <c r="GE130" s="5">
        <v>-7</v>
      </c>
      <c r="GF130" s="5">
        <v>-7</v>
      </c>
      <c r="GG130" s="5">
        <v>-7</v>
      </c>
      <c r="GH130" s="5">
        <v>-7</v>
      </c>
      <c r="GI130" s="5">
        <v>-7</v>
      </c>
      <c r="GJ130" s="5">
        <v>-7</v>
      </c>
      <c r="GK130" s="5">
        <v>-7</v>
      </c>
      <c r="GL130" s="5">
        <v>-7</v>
      </c>
      <c r="GM130" s="5">
        <v>-7</v>
      </c>
      <c r="GN130" s="5">
        <v>-7</v>
      </c>
      <c r="GO130" s="5">
        <v>-7</v>
      </c>
      <c r="GP130" s="5">
        <v>-7</v>
      </c>
      <c r="GQ130" s="5">
        <v>-7</v>
      </c>
      <c r="GR130" s="5">
        <v>-7</v>
      </c>
      <c r="GS130" s="5">
        <v>-7</v>
      </c>
      <c r="GT130" s="5">
        <v>-7</v>
      </c>
      <c r="GU130" s="5">
        <v>-7</v>
      </c>
      <c r="GV130" s="5">
        <v>-7</v>
      </c>
      <c r="GW130" s="5">
        <v>-7</v>
      </c>
      <c r="GX130" s="5">
        <v>-7</v>
      </c>
      <c r="GY130" s="5">
        <v>-7</v>
      </c>
      <c r="GZ130" s="5">
        <v>-7</v>
      </c>
      <c r="HA130" s="5">
        <v>-7</v>
      </c>
      <c r="HB130" s="5">
        <v>-7</v>
      </c>
      <c r="HC130" s="5">
        <v>-7</v>
      </c>
      <c r="HD130" s="5">
        <v>-7</v>
      </c>
      <c r="HE130" s="5">
        <v>-7</v>
      </c>
      <c r="HF130" s="5">
        <v>-7</v>
      </c>
      <c r="HG130" s="5">
        <v>-7</v>
      </c>
      <c r="HH130" s="5">
        <v>-7</v>
      </c>
      <c r="HI130" s="5">
        <v>-7</v>
      </c>
      <c r="HJ130" s="5">
        <v>-7</v>
      </c>
      <c r="HK130" s="5">
        <v>-7</v>
      </c>
      <c r="HL130" s="5">
        <v>-7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2</v>
      </c>
      <c r="HZ130" s="5">
        <v>-7</v>
      </c>
      <c r="IA130" s="5">
        <v>-7</v>
      </c>
      <c r="IB130" s="5">
        <v>-7</v>
      </c>
      <c r="IC130" s="5">
        <v>-7</v>
      </c>
      <c r="ID130" s="5">
        <v>-7</v>
      </c>
      <c r="IE130" s="5">
        <v>-7</v>
      </c>
      <c r="IF130" s="5">
        <v>-7</v>
      </c>
      <c r="IG130" s="5">
        <v>-7</v>
      </c>
      <c r="IH130" s="5">
        <v>-7</v>
      </c>
      <c r="II130" s="4">
        <v>-7</v>
      </c>
      <c r="IJ130" s="4">
        <v>5</v>
      </c>
      <c r="IK130" s="4">
        <v>2</v>
      </c>
      <c r="IL130" s="4">
        <v>4</v>
      </c>
      <c r="IM130" s="4">
        <v>4</v>
      </c>
      <c r="IN130" s="4">
        <v>1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1</v>
      </c>
      <c r="IW130" s="4">
        <v>2</v>
      </c>
      <c r="IX130" s="4">
        <v>1</v>
      </c>
      <c r="IY130" s="4">
        <v>4</v>
      </c>
      <c r="IZ130" s="4">
        <v>6</v>
      </c>
      <c r="JA130" s="4">
        <v>4</v>
      </c>
      <c r="JB130" s="4">
        <v>2</v>
      </c>
      <c r="JC130" s="4">
        <v>0</v>
      </c>
      <c r="JD130" s="4">
        <v>0</v>
      </c>
      <c r="JE130" s="4">
        <v>0</v>
      </c>
      <c r="JF130" s="4">
        <v>1</v>
      </c>
    </row>
    <row r="131" spans="1:266" x14ac:dyDescent="0.4">
      <c r="A131" s="5">
        <v>1</v>
      </c>
      <c r="B131" s="5">
        <v>2</v>
      </c>
      <c r="C131" s="5">
        <v>0</v>
      </c>
      <c r="D131" s="5">
        <v>0</v>
      </c>
      <c r="E131" s="5">
        <v>1</v>
      </c>
      <c r="F131" s="5">
        <v>0</v>
      </c>
      <c r="G131" s="5">
        <v>0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5">
        <v>2</v>
      </c>
      <c r="N131" s="5">
        <v>-7</v>
      </c>
      <c r="O131" s="5">
        <v>3</v>
      </c>
      <c r="P131" s="5">
        <v>18</v>
      </c>
      <c r="Q131" s="5">
        <v>0</v>
      </c>
      <c r="R131" s="5">
        <v>0</v>
      </c>
      <c r="S131" s="5">
        <v>0</v>
      </c>
      <c r="T131" s="5">
        <v>1</v>
      </c>
      <c r="U131" s="5">
        <v>0</v>
      </c>
      <c r="V131" s="5">
        <v>0</v>
      </c>
      <c r="W131" s="5">
        <v>7</v>
      </c>
      <c r="X131" s="9">
        <v>1980</v>
      </c>
      <c r="Y131" s="5">
        <v>6</v>
      </c>
      <c r="Z131" s="5">
        <v>-7</v>
      </c>
      <c r="AA131" s="5">
        <v>-7</v>
      </c>
      <c r="AB131" s="5">
        <v>-7</v>
      </c>
      <c r="AC131" s="5">
        <v>-7</v>
      </c>
      <c r="AD131" s="5">
        <v>-7</v>
      </c>
      <c r="AE131" s="5">
        <v>-7</v>
      </c>
      <c r="AF131" s="5">
        <v>-7</v>
      </c>
      <c r="AG131" s="5">
        <v>-7</v>
      </c>
      <c r="AH131" s="5">
        <v>-7</v>
      </c>
      <c r="AI131" s="5">
        <v>-7</v>
      </c>
      <c r="AJ131" s="5">
        <v>-7</v>
      </c>
      <c r="AK131" s="5">
        <v>-7</v>
      </c>
      <c r="AL131" s="5">
        <v>2</v>
      </c>
      <c r="AM131" s="5">
        <v>0</v>
      </c>
      <c r="AN131" s="5">
        <v>0</v>
      </c>
      <c r="AO131" s="5">
        <v>0</v>
      </c>
      <c r="AP131" s="5">
        <v>0</v>
      </c>
      <c r="AQ131" s="5">
        <v>1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1</v>
      </c>
      <c r="BH131" s="5">
        <v>0</v>
      </c>
      <c r="BI131" s="5">
        <v>0</v>
      </c>
      <c r="BJ131" s="5">
        <v>0</v>
      </c>
      <c r="BK131" s="5">
        <v>0</v>
      </c>
      <c r="BL131" s="5">
        <v>1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1</v>
      </c>
      <c r="BT131" s="5">
        <v>0</v>
      </c>
      <c r="BU131" s="5">
        <v>0</v>
      </c>
      <c r="BV131" s="5">
        <v>0</v>
      </c>
      <c r="BW131" s="5">
        <v>1</v>
      </c>
      <c r="BX131" s="5">
        <v>0</v>
      </c>
      <c r="BY131" s="5">
        <v>0</v>
      </c>
      <c r="BZ131" s="5">
        <v>0</v>
      </c>
      <c r="CA131" s="5">
        <v>0</v>
      </c>
      <c r="CB131" s="5">
        <v>1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3</v>
      </c>
      <c r="CJ131" s="5">
        <v>0</v>
      </c>
      <c r="CK131" s="5">
        <v>0</v>
      </c>
      <c r="CL131" s="5">
        <v>0</v>
      </c>
      <c r="CM131" s="5">
        <v>1</v>
      </c>
      <c r="CN131" s="5">
        <v>0</v>
      </c>
      <c r="CO131" s="5">
        <v>0</v>
      </c>
      <c r="CP131" s="5">
        <v>0</v>
      </c>
      <c r="CQ131" s="5">
        <v>0</v>
      </c>
      <c r="CR131" s="5">
        <v>2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9</v>
      </c>
      <c r="CZ131" s="5">
        <v>8</v>
      </c>
      <c r="DA131" s="5">
        <v>3</v>
      </c>
      <c r="DB131" s="5">
        <v>4</v>
      </c>
      <c r="DC131" s="5">
        <v>0</v>
      </c>
      <c r="DD131" s="5">
        <v>1</v>
      </c>
      <c r="DE131" s="5">
        <v>0</v>
      </c>
      <c r="DF131" s="5">
        <v>1</v>
      </c>
      <c r="DG131" s="5">
        <v>0</v>
      </c>
      <c r="DH131" s="5">
        <v>0</v>
      </c>
      <c r="DI131" s="5">
        <v>1</v>
      </c>
      <c r="DJ131" s="5">
        <v>0</v>
      </c>
      <c r="DK131" s="5">
        <v>0</v>
      </c>
      <c r="DL131" s="5">
        <v>0</v>
      </c>
      <c r="DM131" s="5">
        <v>1</v>
      </c>
      <c r="DN131" s="5">
        <v>0</v>
      </c>
      <c r="DO131" s="5">
        <v>0</v>
      </c>
      <c r="DP131" s="5">
        <v>1</v>
      </c>
      <c r="DQ131" s="5">
        <v>0</v>
      </c>
      <c r="DR131" s="5">
        <v>0</v>
      </c>
      <c r="DS131" s="5">
        <v>0</v>
      </c>
      <c r="DT131" s="5">
        <v>3</v>
      </c>
      <c r="DU131" s="5">
        <v>-7</v>
      </c>
      <c r="DV131" s="5">
        <v>-7</v>
      </c>
      <c r="DW131" s="5">
        <v>7</v>
      </c>
      <c r="DX131" s="5">
        <v>3</v>
      </c>
      <c r="DY131" s="5">
        <v>1</v>
      </c>
      <c r="DZ131" s="5">
        <v>2</v>
      </c>
      <c r="EA131" s="5">
        <v>2</v>
      </c>
      <c r="EB131" s="5">
        <v>8</v>
      </c>
      <c r="EC131" s="5">
        <v>-7</v>
      </c>
      <c r="ED131" s="5">
        <v>-7</v>
      </c>
      <c r="EE131" s="5">
        <v>-7</v>
      </c>
      <c r="EF131" s="5">
        <v>-7</v>
      </c>
      <c r="EG131" s="5">
        <v>-7</v>
      </c>
      <c r="EH131" s="5">
        <v>-7</v>
      </c>
      <c r="EI131" s="5">
        <v>-7</v>
      </c>
      <c r="EJ131" s="5">
        <v>-7</v>
      </c>
      <c r="EK131" s="5">
        <v>-7</v>
      </c>
      <c r="EL131" s="5">
        <v>-7</v>
      </c>
      <c r="EM131" s="5">
        <v>-7</v>
      </c>
      <c r="EN131" s="5">
        <v>-7</v>
      </c>
      <c r="EO131" s="5">
        <v>-7</v>
      </c>
      <c r="EP131" s="5">
        <v>-7</v>
      </c>
      <c r="EQ131" s="5">
        <v>-7</v>
      </c>
      <c r="ER131" s="5">
        <v>-7</v>
      </c>
      <c r="ES131" s="5">
        <v>-7</v>
      </c>
      <c r="ET131" s="5">
        <v>-7</v>
      </c>
      <c r="EU131" s="5">
        <v>-7</v>
      </c>
      <c r="EV131" s="5">
        <v>-7</v>
      </c>
      <c r="EW131" s="5">
        <v>-7</v>
      </c>
      <c r="EX131" s="5">
        <v>-7</v>
      </c>
      <c r="EY131" s="5">
        <v>-7</v>
      </c>
      <c r="EZ131" s="5">
        <v>-7</v>
      </c>
      <c r="FA131" s="5">
        <v>-7</v>
      </c>
      <c r="FB131" s="5">
        <v>-7</v>
      </c>
      <c r="FC131" s="5">
        <v>-7</v>
      </c>
      <c r="FD131" s="5">
        <v>-7</v>
      </c>
      <c r="FE131" s="5">
        <v>-7</v>
      </c>
      <c r="FF131" s="5">
        <v>-7</v>
      </c>
      <c r="FG131" s="5">
        <v>-7</v>
      </c>
      <c r="FH131" s="5">
        <v>-7</v>
      </c>
      <c r="FI131" s="5">
        <v>-7</v>
      </c>
      <c r="FJ131" s="5">
        <v>-7</v>
      </c>
      <c r="FK131" s="5">
        <v>-7</v>
      </c>
      <c r="FL131" s="5">
        <v>-7</v>
      </c>
      <c r="FM131" s="5">
        <v>-7</v>
      </c>
      <c r="FN131" s="5">
        <v>-7</v>
      </c>
      <c r="FO131" s="5">
        <v>-7</v>
      </c>
      <c r="FP131" s="5">
        <v>-7</v>
      </c>
      <c r="FQ131" s="5">
        <v>-7</v>
      </c>
      <c r="FR131" s="5">
        <v>-7</v>
      </c>
      <c r="FS131" s="5">
        <v>-7</v>
      </c>
      <c r="FT131" s="5">
        <v>-7</v>
      </c>
      <c r="FU131" s="5">
        <v>-7</v>
      </c>
      <c r="FV131" s="5">
        <v>-7</v>
      </c>
      <c r="FW131" s="5">
        <v>-7</v>
      </c>
      <c r="FX131" s="5">
        <v>-7</v>
      </c>
      <c r="FY131" s="5">
        <v>-7</v>
      </c>
      <c r="FZ131" s="5">
        <v>-7</v>
      </c>
      <c r="GA131" s="5">
        <v>-7</v>
      </c>
      <c r="GB131" s="5">
        <v>-7</v>
      </c>
      <c r="GC131" s="5">
        <v>0</v>
      </c>
      <c r="GD131" s="5">
        <v>0</v>
      </c>
      <c r="GE131" s="5">
        <v>0</v>
      </c>
      <c r="GF131" s="5">
        <v>1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1</v>
      </c>
      <c r="GP131" s="5">
        <v>0</v>
      </c>
      <c r="GQ131" s="5">
        <v>0</v>
      </c>
      <c r="GR131" s="5">
        <v>1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1</v>
      </c>
      <c r="HB131" s="5">
        <v>0</v>
      </c>
      <c r="HC131" s="5">
        <v>0</v>
      </c>
      <c r="HD131" s="5">
        <v>1</v>
      </c>
      <c r="HE131" s="5">
        <v>0</v>
      </c>
      <c r="HF131" s="5">
        <v>0</v>
      </c>
      <c r="HG131" s="5">
        <v>0</v>
      </c>
      <c r="HH131" s="5">
        <v>1</v>
      </c>
      <c r="HI131" s="5">
        <v>0</v>
      </c>
      <c r="HJ131" s="5">
        <v>0</v>
      </c>
      <c r="HK131" s="5">
        <v>0</v>
      </c>
      <c r="HL131" s="5">
        <v>0</v>
      </c>
      <c r="HM131" s="5">
        <v>2</v>
      </c>
      <c r="HN131" s="5">
        <v>0</v>
      </c>
      <c r="HO131" s="5">
        <v>0</v>
      </c>
      <c r="HP131" s="5">
        <v>1</v>
      </c>
      <c r="HQ131" s="5">
        <v>0</v>
      </c>
      <c r="HR131" s="5">
        <v>0</v>
      </c>
      <c r="HS131" s="5">
        <v>0</v>
      </c>
      <c r="HT131" s="5">
        <v>3</v>
      </c>
      <c r="HU131" s="5">
        <v>0</v>
      </c>
      <c r="HV131" s="5">
        <v>0</v>
      </c>
      <c r="HW131" s="5">
        <v>0</v>
      </c>
      <c r="HX131" s="5">
        <v>0</v>
      </c>
      <c r="HY131" s="5">
        <v>2</v>
      </c>
      <c r="HZ131" s="5">
        <v>-7</v>
      </c>
      <c r="IA131" s="5">
        <v>-7</v>
      </c>
      <c r="IB131" s="5">
        <v>-7</v>
      </c>
      <c r="IC131" s="5">
        <v>-7</v>
      </c>
      <c r="ID131" s="5">
        <v>-7</v>
      </c>
      <c r="IE131" s="5">
        <v>-7</v>
      </c>
      <c r="IF131" s="5">
        <v>-7</v>
      </c>
      <c r="IG131" s="5">
        <v>-7</v>
      </c>
      <c r="IH131" s="5">
        <v>-7</v>
      </c>
      <c r="II131" s="4">
        <v>-7</v>
      </c>
      <c r="IJ131" s="4">
        <v>3</v>
      </c>
      <c r="IK131" s="4">
        <v>1</v>
      </c>
      <c r="IL131" s="4">
        <v>1</v>
      </c>
      <c r="IM131" s="4">
        <v>2</v>
      </c>
      <c r="IN131" s="4">
        <v>1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1</v>
      </c>
      <c r="IW131" s="4">
        <v>2</v>
      </c>
      <c r="IX131" s="4">
        <v>1</v>
      </c>
      <c r="IY131" s="4">
        <v>5</v>
      </c>
      <c r="IZ131" s="4">
        <v>4</v>
      </c>
      <c r="JA131" s="4">
        <v>2</v>
      </c>
      <c r="JB131" s="4">
        <v>2</v>
      </c>
      <c r="JC131" s="4">
        <v>0</v>
      </c>
      <c r="JD131" s="4">
        <v>0</v>
      </c>
      <c r="JE131" s="4">
        <v>0</v>
      </c>
      <c r="JF131" s="4">
        <v>7</v>
      </c>
    </row>
    <row r="132" spans="1:266" x14ac:dyDescent="0.4">
      <c r="A132" s="5">
        <v>1</v>
      </c>
      <c r="B132" s="5">
        <v>1</v>
      </c>
      <c r="C132" s="5">
        <v>0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3</v>
      </c>
      <c r="N132" s="5">
        <v>2</v>
      </c>
      <c r="O132" s="5">
        <v>1</v>
      </c>
      <c r="P132" s="5">
        <v>21</v>
      </c>
      <c r="Q132" s="5">
        <v>1</v>
      </c>
      <c r="R132" s="5">
        <v>1</v>
      </c>
      <c r="S132" s="5">
        <v>1</v>
      </c>
      <c r="T132" s="5">
        <v>1</v>
      </c>
      <c r="U132" s="5">
        <v>0</v>
      </c>
      <c r="V132" s="5">
        <v>0</v>
      </c>
      <c r="W132" s="5">
        <v>1</v>
      </c>
      <c r="X132" s="9">
        <v>2021</v>
      </c>
      <c r="Y132" s="5">
        <v>1</v>
      </c>
      <c r="Z132" s="5">
        <v>1</v>
      </c>
      <c r="AA132" s="5">
        <v>1</v>
      </c>
      <c r="AB132" s="5">
        <v>0</v>
      </c>
      <c r="AC132" s="5">
        <v>0</v>
      </c>
      <c r="AD132" s="5">
        <v>1</v>
      </c>
      <c r="AE132" s="5">
        <v>1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2</v>
      </c>
      <c r="AM132" s="5">
        <v>0</v>
      </c>
      <c r="AN132" s="5">
        <v>0</v>
      </c>
      <c r="AO132" s="5">
        <v>1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1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1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1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1</v>
      </c>
      <c r="CD132" s="5">
        <v>1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1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3</v>
      </c>
      <c r="CT132" s="5">
        <v>2</v>
      </c>
      <c r="CU132" s="5">
        <v>0</v>
      </c>
      <c r="CV132" s="5">
        <v>0</v>
      </c>
      <c r="CW132" s="5">
        <v>0</v>
      </c>
      <c r="CX132" s="5">
        <v>0</v>
      </c>
      <c r="CY132" s="5">
        <v>3</v>
      </c>
      <c r="CZ132" s="5">
        <v>7</v>
      </c>
      <c r="DA132" s="5">
        <v>5</v>
      </c>
      <c r="DB132" s="5">
        <v>1</v>
      </c>
      <c r="DC132" s="5">
        <v>1</v>
      </c>
      <c r="DD132" s="5">
        <v>1</v>
      </c>
      <c r="DE132" s="5">
        <v>1</v>
      </c>
      <c r="DF132" s="5">
        <v>1</v>
      </c>
      <c r="DG132" s="5">
        <v>1</v>
      </c>
      <c r="DH132" s="5">
        <v>1</v>
      </c>
      <c r="DI132" s="5">
        <v>1</v>
      </c>
      <c r="DJ132" s="5">
        <v>0</v>
      </c>
      <c r="DK132" s="5">
        <v>0</v>
      </c>
      <c r="DL132" s="5">
        <v>0</v>
      </c>
      <c r="DM132" s="5">
        <v>1</v>
      </c>
      <c r="DN132" s="5">
        <v>1</v>
      </c>
      <c r="DO132" s="5">
        <v>1</v>
      </c>
      <c r="DP132" s="5">
        <v>0</v>
      </c>
      <c r="DQ132" s="5">
        <v>1</v>
      </c>
      <c r="DR132" s="5">
        <v>0</v>
      </c>
      <c r="DS132" s="5">
        <v>0</v>
      </c>
      <c r="DT132" s="5">
        <v>2</v>
      </c>
      <c r="DU132" s="5">
        <v>1</v>
      </c>
      <c r="DV132" s="5">
        <v>2</v>
      </c>
      <c r="DW132" s="5">
        <v>4</v>
      </c>
      <c r="DX132" s="5">
        <v>1</v>
      </c>
      <c r="DY132" s="5">
        <v>2</v>
      </c>
      <c r="DZ132" s="5">
        <v>1</v>
      </c>
      <c r="EA132" s="5">
        <v>1</v>
      </c>
      <c r="EB132" s="5">
        <v>2</v>
      </c>
      <c r="EC132" s="5">
        <v>1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1</v>
      </c>
      <c r="EQ132" s="5">
        <v>0</v>
      </c>
      <c r="ER132" s="5">
        <v>1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1</v>
      </c>
      <c r="FD132" s="5">
        <v>0</v>
      </c>
      <c r="FE132" s="5">
        <v>1</v>
      </c>
      <c r="FF132" s="5">
        <v>0</v>
      </c>
      <c r="FG132" s="5">
        <v>0</v>
      </c>
      <c r="FH132" s="5">
        <v>1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1</v>
      </c>
      <c r="FQ132" s="5">
        <v>0</v>
      </c>
      <c r="FR132" s="5">
        <v>2</v>
      </c>
      <c r="FS132" s="5">
        <v>0</v>
      </c>
      <c r="FT132" s="5">
        <v>0</v>
      </c>
      <c r="FU132" s="5">
        <v>3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1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1</v>
      </c>
      <c r="GX132" s="5">
        <v>0</v>
      </c>
      <c r="GY132" s="5">
        <v>0</v>
      </c>
      <c r="GZ132" s="5">
        <v>1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1</v>
      </c>
      <c r="HI132" s="5">
        <v>1</v>
      </c>
      <c r="HJ132" s="5">
        <v>0</v>
      </c>
      <c r="HK132" s="5">
        <v>0</v>
      </c>
      <c r="HL132" s="5">
        <v>1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3</v>
      </c>
      <c r="HU132" s="5">
        <v>1</v>
      </c>
      <c r="HV132" s="5">
        <v>0</v>
      </c>
      <c r="HW132" s="5">
        <v>0</v>
      </c>
      <c r="HX132" s="5">
        <v>2</v>
      </c>
      <c r="HY132" s="5">
        <v>1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1</v>
      </c>
      <c r="II132" s="4">
        <v>0</v>
      </c>
      <c r="IJ132" s="4">
        <v>3</v>
      </c>
      <c r="IK132" s="4">
        <v>1</v>
      </c>
      <c r="IL132" s="4">
        <v>1</v>
      </c>
      <c r="IM132" s="4">
        <v>1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1</v>
      </c>
      <c r="IV132" s="4">
        <v>6</v>
      </c>
      <c r="IW132" s="4">
        <v>3</v>
      </c>
      <c r="IX132" s="4">
        <v>1</v>
      </c>
      <c r="IY132" s="4">
        <v>6</v>
      </c>
      <c r="IZ132" s="4">
        <v>2</v>
      </c>
      <c r="JA132" s="4">
        <v>2</v>
      </c>
      <c r="JB132" s="4">
        <v>2</v>
      </c>
      <c r="JC132" s="4">
        <v>0</v>
      </c>
      <c r="JD132" s="4">
        <v>0</v>
      </c>
      <c r="JE132" s="4">
        <v>0</v>
      </c>
      <c r="JF132" s="4">
        <v>7</v>
      </c>
    </row>
    <row r="133" spans="1:266" x14ac:dyDescent="0.4">
      <c r="A133" s="5">
        <v>1</v>
      </c>
      <c r="B133" s="5">
        <v>1</v>
      </c>
      <c r="C133" s="5">
        <v>0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</v>
      </c>
      <c r="N133" s="5">
        <v>1</v>
      </c>
      <c r="O133" s="5">
        <v>2</v>
      </c>
      <c r="P133" s="5">
        <v>21</v>
      </c>
      <c r="Q133" s="5">
        <v>0</v>
      </c>
      <c r="R133" s="5">
        <v>0</v>
      </c>
      <c r="S133" s="5">
        <v>1</v>
      </c>
      <c r="T133" s="5">
        <v>0</v>
      </c>
      <c r="U133" s="5">
        <v>0</v>
      </c>
      <c r="V133" s="5">
        <v>0</v>
      </c>
      <c r="W133" s="5">
        <v>-9</v>
      </c>
      <c r="X133" s="9">
        <v>-9</v>
      </c>
      <c r="Y133" s="5">
        <v>1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1</v>
      </c>
      <c r="AJ133" s="5">
        <v>0</v>
      </c>
      <c r="AK133" s="5">
        <v>0</v>
      </c>
      <c r="AL133" s="5">
        <v>5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1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1</v>
      </c>
      <c r="BF133" s="5">
        <v>0</v>
      </c>
      <c r="BG133" s="5">
        <v>0</v>
      </c>
      <c r="BH133" s="5">
        <v>1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1</v>
      </c>
      <c r="BV133" s="5">
        <v>0</v>
      </c>
      <c r="BW133" s="5">
        <v>0</v>
      </c>
      <c r="BX133" s="5">
        <v>1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1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2</v>
      </c>
      <c r="CL133" s="5">
        <v>0</v>
      </c>
      <c r="CM133" s="5">
        <v>0</v>
      </c>
      <c r="CN133" s="5">
        <v>1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3</v>
      </c>
      <c r="CU133" s="5">
        <v>0</v>
      </c>
      <c r="CV133" s="5">
        <v>0</v>
      </c>
      <c r="CW133" s="5">
        <v>0</v>
      </c>
      <c r="CX133" s="5">
        <v>0</v>
      </c>
      <c r="CY133" s="5">
        <v>9</v>
      </c>
      <c r="CZ133" s="5">
        <v>9</v>
      </c>
      <c r="DA133" s="5">
        <v>8</v>
      </c>
      <c r="DB133" s="5">
        <v>4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1</v>
      </c>
      <c r="DM133" s="5">
        <v>0</v>
      </c>
      <c r="DN133" s="5">
        <v>0</v>
      </c>
      <c r="DO133" s="5">
        <v>1</v>
      </c>
      <c r="DP133" s="5">
        <v>0</v>
      </c>
      <c r="DQ133" s="5">
        <v>1</v>
      </c>
      <c r="DR133" s="5">
        <v>0</v>
      </c>
      <c r="DS133" s="5">
        <v>0</v>
      </c>
      <c r="DT133" s="5">
        <v>2</v>
      </c>
      <c r="DU133" s="5">
        <v>4</v>
      </c>
      <c r="DV133" s="5">
        <v>7</v>
      </c>
      <c r="DW133" s="5">
        <v>8</v>
      </c>
      <c r="DX133" s="5">
        <v>-7</v>
      </c>
      <c r="DY133" s="5">
        <v>6</v>
      </c>
      <c r="DZ133" s="5">
        <v>5</v>
      </c>
      <c r="EA133" s="5">
        <v>2</v>
      </c>
      <c r="EB133" s="5">
        <v>2</v>
      </c>
      <c r="EC133" s="5">
        <v>-7</v>
      </c>
      <c r="ED133" s="5">
        <v>-7</v>
      </c>
      <c r="EE133" s="5">
        <v>-7</v>
      </c>
      <c r="EF133" s="5">
        <v>-7</v>
      </c>
      <c r="EG133" s="5">
        <v>-7</v>
      </c>
      <c r="EH133" s="5">
        <v>-7</v>
      </c>
      <c r="EI133" s="5">
        <v>-7</v>
      </c>
      <c r="EJ133" s="5">
        <v>-7</v>
      </c>
      <c r="EK133" s="5">
        <v>-7</v>
      </c>
      <c r="EL133" s="5">
        <v>-7</v>
      </c>
      <c r="EM133" s="5">
        <v>-7</v>
      </c>
      <c r="EN133" s="5">
        <v>-7</v>
      </c>
      <c r="EO133" s="5">
        <v>-7</v>
      </c>
      <c r="EP133" s="5">
        <v>-7</v>
      </c>
      <c r="EQ133" s="5">
        <v>-7</v>
      </c>
      <c r="ER133" s="5">
        <v>-7</v>
      </c>
      <c r="ES133" s="5">
        <v>-7</v>
      </c>
      <c r="ET133" s="5">
        <v>-7</v>
      </c>
      <c r="EU133" s="5">
        <v>-7</v>
      </c>
      <c r="EV133" s="5">
        <v>-7</v>
      </c>
      <c r="EW133" s="5">
        <v>-7</v>
      </c>
      <c r="EX133" s="5">
        <v>-7</v>
      </c>
      <c r="EY133" s="5">
        <v>-7</v>
      </c>
      <c r="EZ133" s="5">
        <v>-7</v>
      </c>
      <c r="FA133" s="5">
        <v>-7</v>
      </c>
      <c r="FB133" s="5">
        <v>-7</v>
      </c>
      <c r="FC133" s="5">
        <v>-7</v>
      </c>
      <c r="FD133" s="5">
        <v>-7</v>
      </c>
      <c r="FE133" s="5">
        <v>-7</v>
      </c>
      <c r="FF133" s="5">
        <v>-7</v>
      </c>
      <c r="FG133" s="5">
        <v>-7</v>
      </c>
      <c r="FH133" s="5">
        <v>-7</v>
      </c>
      <c r="FI133" s="5">
        <v>-7</v>
      </c>
      <c r="FJ133" s="5">
        <v>-7</v>
      </c>
      <c r="FK133" s="5">
        <v>-7</v>
      </c>
      <c r="FL133" s="5">
        <v>-7</v>
      </c>
      <c r="FM133" s="5">
        <v>-7</v>
      </c>
      <c r="FN133" s="5">
        <v>-7</v>
      </c>
      <c r="FO133" s="5">
        <v>-7</v>
      </c>
      <c r="FP133" s="5">
        <v>-7</v>
      </c>
      <c r="FQ133" s="5">
        <v>-7</v>
      </c>
      <c r="FR133" s="5">
        <v>-7</v>
      </c>
      <c r="FS133" s="5">
        <v>-7</v>
      </c>
      <c r="FT133" s="5">
        <v>-7</v>
      </c>
      <c r="FU133" s="5">
        <v>-7</v>
      </c>
      <c r="FV133" s="5">
        <v>-7</v>
      </c>
      <c r="FW133" s="5">
        <v>-7</v>
      </c>
      <c r="FX133" s="5">
        <v>-7</v>
      </c>
      <c r="FY133" s="5">
        <v>-7</v>
      </c>
      <c r="FZ133" s="5">
        <v>-7</v>
      </c>
      <c r="GA133" s="5">
        <v>-7</v>
      </c>
      <c r="GB133" s="5">
        <v>-7</v>
      </c>
      <c r="GC133" s="5">
        <v>0</v>
      </c>
      <c r="GD133" s="5">
        <v>0</v>
      </c>
      <c r="GE133" s="5">
        <v>1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1</v>
      </c>
      <c r="GR133" s="5">
        <v>0</v>
      </c>
      <c r="GS133" s="5">
        <v>0</v>
      </c>
      <c r="GT133" s="5">
        <v>1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1</v>
      </c>
      <c r="HD133" s="5">
        <v>0</v>
      </c>
      <c r="HE133" s="5">
        <v>0</v>
      </c>
      <c r="HF133" s="5">
        <v>1</v>
      </c>
      <c r="HG133" s="5">
        <v>0</v>
      </c>
      <c r="HH133" s="5">
        <v>1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1</v>
      </c>
      <c r="HP133" s="5">
        <v>0</v>
      </c>
      <c r="HQ133" s="5">
        <v>0</v>
      </c>
      <c r="HR133" s="5">
        <v>2</v>
      </c>
      <c r="HS133" s="5">
        <v>0</v>
      </c>
      <c r="HT133" s="5">
        <v>3</v>
      </c>
      <c r="HU133" s="5">
        <v>0</v>
      </c>
      <c r="HV133" s="5">
        <v>0</v>
      </c>
      <c r="HW133" s="5">
        <v>0</v>
      </c>
      <c r="HX133" s="5">
        <v>0</v>
      </c>
      <c r="HY133" s="5">
        <v>1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4">
        <v>1</v>
      </c>
      <c r="IJ133" s="4">
        <v>4</v>
      </c>
      <c r="IK133" s="4">
        <v>1</v>
      </c>
      <c r="IL133" s="4">
        <v>1</v>
      </c>
      <c r="IM133" s="4">
        <v>2</v>
      </c>
      <c r="IN133" s="4">
        <v>1</v>
      </c>
      <c r="IO133" s="4">
        <v>0</v>
      </c>
      <c r="IP133" s="4">
        <v>0</v>
      </c>
      <c r="IQ133" s="4">
        <v>0</v>
      </c>
      <c r="IR133" s="4">
        <v>1</v>
      </c>
      <c r="IS133" s="4">
        <v>0</v>
      </c>
      <c r="IT133" s="4">
        <v>0</v>
      </c>
      <c r="IU133" s="4">
        <v>0</v>
      </c>
      <c r="IV133" s="4">
        <v>4</v>
      </c>
      <c r="IW133" s="4">
        <v>2</v>
      </c>
      <c r="IX133" s="4">
        <v>1</v>
      </c>
      <c r="IY133" s="4">
        <v>4</v>
      </c>
      <c r="IZ133" s="4">
        <v>5</v>
      </c>
      <c r="JA133" s="4">
        <v>5</v>
      </c>
      <c r="JB133" s="4">
        <v>-8</v>
      </c>
      <c r="JC133" s="4">
        <v>-8</v>
      </c>
      <c r="JD133" s="4">
        <v>-8</v>
      </c>
      <c r="JE133" s="4">
        <v>-8</v>
      </c>
      <c r="JF133" s="4">
        <v>8</v>
      </c>
    </row>
    <row r="134" spans="1:266" x14ac:dyDescent="0.4">
      <c r="A134" s="5">
        <v>1</v>
      </c>
      <c r="B134" s="5">
        <v>3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5">
        <v>1</v>
      </c>
      <c r="I134" s="5">
        <v>0</v>
      </c>
      <c r="J134" s="5">
        <v>0</v>
      </c>
      <c r="K134" s="5">
        <v>0</v>
      </c>
      <c r="L134" s="5">
        <v>0</v>
      </c>
      <c r="M134" s="5">
        <v>3</v>
      </c>
      <c r="N134" s="5">
        <v>1</v>
      </c>
      <c r="O134" s="5">
        <v>1</v>
      </c>
      <c r="P134" s="5">
        <v>10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5">
        <v>0</v>
      </c>
      <c r="W134" s="5">
        <v>1</v>
      </c>
      <c r="X134" s="9">
        <v>1996</v>
      </c>
      <c r="Y134" s="5">
        <v>6</v>
      </c>
      <c r="Z134" s="5">
        <v>-7</v>
      </c>
      <c r="AA134" s="5">
        <v>-7</v>
      </c>
      <c r="AB134" s="5">
        <v>-7</v>
      </c>
      <c r="AC134" s="5">
        <v>-7</v>
      </c>
      <c r="AD134" s="5">
        <v>-7</v>
      </c>
      <c r="AE134" s="5">
        <v>-7</v>
      </c>
      <c r="AF134" s="5">
        <v>-7</v>
      </c>
      <c r="AG134" s="5">
        <v>-7</v>
      </c>
      <c r="AH134" s="5">
        <v>-7</v>
      </c>
      <c r="AI134" s="5">
        <v>-7</v>
      </c>
      <c r="AJ134" s="5">
        <v>-7</v>
      </c>
      <c r="AK134" s="5">
        <v>-7</v>
      </c>
      <c r="AL134" s="5">
        <v>2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1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1</v>
      </c>
      <c r="BO134" s="5">
        <v>1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1</v>
      </c>
      <c r="CB134" s="5">
        <v>0</v>
      </c>
      <c r="CC134" s="5">
        <v>0</v>
      </c>
      <c r="CD134" s="5">
        <v>1</v>
      </c>
      <c r="CE134" s="5">
        <v>1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3</v>
      </c>
      <c r="CR134" s="5">
        <v>0</v>
      </c>
      <c r="CS134" s="5">
        <v>0</v>
      </c>
      <c r="CT134" s="5">
        <v>2</v>
      </c>
      <c r="CU134" s="5">
        <v>1</v>
      </c>
      <c r="CV134" s="5">
        <v>0</v>
      </c>
      <c r="CW134" s="5">
        <v>0</v>
      </c>
      <c r="CX134" s="5">
        <v>0</v>
      </c>
      <c r="CY134" s="5">
        <v>3</v>
      </c>
      <c r="CZ134" s="5">
        <v>7</v>
      </c>
      <c r="DA134" s="5">
        <v>5</v>
      </c>
      <c r="DB134" s="5">
        <v>2</v>
      </c>
      <c r="DC134" s="5">
        <v>1</v>
      </c>
      <c r="DD134" s="5">
        <v>0</v>
      </c>
      <c r="DE134" s="5">
        <v>1</v>
      </c>
      <c r="DF134" s="5">
        <v>1</v>
      </c>
      <c r="DG134" s="5">
        <v>1</v>
      </c>
      <c r="DH134" s="5">
        <v>1</v>
      </c>
      <c r="DI134" s="5">
        <v>0</v>
      </c>
      <c r="DJ134" s="5">
        <v>0</v>
      </c>
      <c r="DK134" s="5">
        <v>0</v>
      </c>
      <c r="DL134" s="5">
        <v>0</v>
      </c>
      <c r="DM134" s="5">
        <v>1</v>
      </c>
      <c r="DN134" s="5">
        <v>0</v>
      </c>
      <c r="DO134" s="5">
        <v>0</v>
      </c>
      <c r="DP134" s="5">
        <v>0</v>
      </c>
      <c r="DQ134" s="5">
        <v>0</v>
      </c>
      <c r="DR134" s="5">
        <v>1</v>
      </c>
      <c r="DS134" s="5">
        <v>0</v>
      </c>
      <c r="DT134" s="5">
        <v>2</v>
      </c>
      <c r="DU134" s="5">
        <v>3</v>
      </c>
      <c r="DV134" s="5">
        <v>7</v>
      </c>
      <c r="DW134" s="5">
        <v>2</v>
      </c>
      <c r="DX134" s="5">
        <v>1</v>
      </c>
      <c r="DY134" s="5">
        <v>2</v>
      </c>
      <c r="DZ134" s="5">
        <v>2</v>
      </c>
      <c r="EA134" s="5">
        <v>2</v>
      </c>
      <c r="EB134" s="5">
        <v>1</v>
      </c>
      <c r="EC134" s="5">
        <v>-7</v>
      </c>
      <c r="ED134" s="5">
        <v>-7</v>
      </c>
      <c r="EE134" s="5">
        <v>-7</v>
      </c>
      <c r="EF134" s="5">
        <v>-7</v>
      </c>
      <c r="EG134" s="5">
        <v>-7</v>
      </c>
      <c r="EH134" s="5">
        <v>-7</v>
      </c>
      <c r="EI134" s="5">
        <v>-7</v>
      </c>
      <c r="EJ134" s="5">
        <v>-7</v>
      </c>
      <c r="EK134" s="5">
        <v>-7</v>
      </c>
      <c r="EL134" s="5">
        <v>-7</v>
      </c>
      <c r="EM134" s="5">
        <v>-7</v>
      </c>
      <c r="EN134" s="5">
        <v>-7</v>
      </c>
      <c r="EO134" s="5">
        <v>-7</v>
      </c>
      <c r="EP134" s="5">
        <v>-7</v>
      </c>
      <c r="EQ134" s="5">
        <v>-7</v>
      </c>
      <c r="ER134" s="5">
        <v>-7</v>
      </c>
      <c r="ES134" s="5">
        <v>-7</v>
      </c>
      <c r="ET134" s="5">
        <v>-7</v>
      </c>
      <c r="EU134" s="5">
        <v>-7</v>
      </c>
      <c r="EV134" s="5">
        <v>-7</v>
      </c>
      <c r="EW134" s="5">
        <v>-7</v>
      </c>
      <c r="EX134" s="5">
        <v>-7</v>
      </c>
      <c r="EY134" s="5">
        <v>-7</v>
      </c>
      <c r="EZ134" s="5">
        <v>-7</v>
      </c>
      <c r="FA134" s="5">
        <v>-7</v>
      </c>
      <c r="FB134" s="5">
        <v>-7</v>
      </c>
      <c r="FC134" s="5">
        <v>-7</v>
      </c>
      <c r="FD134" s="5">
        <v>-7</v>
      </c>
      <c r="FE134" s="5">
        <v>-7</v>
      </c>
      <c r="FF134" s="5">
        <v>-7</v>
      </c>
      <c r="FG134" s="5">
        <v>-7</v>
      </c>
      <c r="FH134" s="5">
        <v>-7</v>
      </c>
      <c r="FI134" s="5">
        <v>-7</v>
      </c>
      <c r="FJ134" s="5">
        <v>-7</v>
      </c>
      <c r="FK134" s="5">
        <v>-7</v>
      </c>
      <c r="FL134" s="5">
        <v>-7</v>
      </c>
      <c r="FM134" s="5">
        <v>-7</v>
      </c>
      <c r="FN134" s="5">
        <v>-7</v>
      </c>
      <c r="FO134" s="5">
        <v>-7</v>
      </c>
      <c r="FP134" s="5">
        <v>-7</v>
      </c>
      <c r="FQ134" s="5">
        <v>-7</v>
      </c>
      <c r="FR134" s="5">
        <v>-7</v>
      </c>
      <c r="FS134" s="5">
        <v>-7</v>
      </c>
      <c r="FT134" s="5">
        <v>-7</v>
      </c>
      <c r="FU134" s="5">
        <v>-7</v>
      </c>
      <c r="FV134" s="5">
        <v>-7</v>
      </c>
      <c r="FW134" s="5">
        <v>-7</v>
      </c>
      <c r="FX134" s="5">
        <v>-7</v>
      </c>
      <c r="FY134" s="5">
        <v>-7</v>
      </c>
      <c r="FZ134" s="5">
        <v>-7</v>
      </c>
      <c r="GA134" s="5">
        <v>-7</v>
      </c>
      <c r="GB134" s="5">
        <v>-7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1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1</v>
      </c>
      <c r="GU134" s="5">
        <v>0</v>
      </c>
      <c r="GV134" s="5">
        <v>0</v>
      </c>
      <c r="GW134" s="5">
        <v>0</v>
      </c>
      <c r="GX134" s="5">
        <v>0</v>
      </c>
      <c r="GY134" s="5">
        <v>1</v>
      </c>
      <c r="GZ134" s="5">
        <v>0</v>
      </c>
      <c r="HA134" s="5">
        <v>0</v>
      </c>
      <c r="HB134" s="5">
        <v>1</v>
      </c>
      <c r="HC134" s="5">
        <v>0</v>
      </c>
      <c r="HD134" s="5">
        <v>0</v>
      </c>
      <c r="HE134" s="5">
        <v>0</v>
      </c>
      <c r="HF134" s="5">
        <v>1</v>
      </c>
      <c r="HG134" s="5">
        <v>0</v>
      </c>
      <c r="HH134" s="5">
        <v>0</v>
      </c>
      <c r="HI134" s="5">
        <v>0</v>
      </c>
      <c r="HJ134" s="5">
        <v>0</v>
      </c>
      <c r="HK134" s="5">
        <v>1</v>
      </c>
      <c r="HL134" s="5">
        <v>0</v>
      </c>
      <c r="HM134" s="5">
        <v>0</v>
      </c>
      <c r="HN134" s="5">
        <v>3</v>
      </c>
      <c r="HO134" s="5">
        <v>0</v>
      </c>
      <c r="HP134" s="5">
        <v>0</v>
      </c>
      <c r="HQ134" s="5">
        <v>0</v>
      </c>
      <c r="HR134" s="5">
        <v>2</v>
      </c>
      <c r="HS134" s="5">
        <v>0</v>
      </c>
      <c r="HT134" s="5">
        <v>0</v>
      </c>
      <c r="HU134" s="5">
        <v>0</v>
      </c>
      <c r="HV134" s="5">
        <v>0</v>
      </c>
      <c r="HW134" s="5">
        <v>1</v>
      </c>
      <c r="HX134" s="5">
        <v>0</v>
      </c>
      <c r="HY134" s="5">
        <v>2</v>
      </c>
      <c r="HZ134" s="5">
        <v>-7</v>
      </c>
      <c r="IA134" s="5">
        <v>-7</v>
      </c>
      <c r="IB134" s="5">
        <v>-7</v>
      </c>
      <c r="IC134" s="5">
        <v>-7</v>
      </c>
      <c r="ID134" s="5">
        <v>-7</v>
      </c>
      <c r="IE134" s="5">
        <v>-7</v>
      </c>
      <c r="IF134" s="5">
        <v>-7</v>
      </c>
      <c r="IG134" s="5">
        <v>-7</v>
      </c>
      <c r="IH134" s="5">
        <v>-7</v>
      </c>
      <c r="II134" s="4">
        <v>-7</v>
      </c>
      <c r="IJ134" s="4">
        <v>6</v>
      </c>
      <c r="IK134" s="4">
        <v>1</v>
      </c>
      <c r="IL134" s="4">
        <v>4</v>
      </c>
      <c r="IM134" s="4">
        <v>2</v>
      </c>
      <c r="IN134" s="4">
        <v>1</v>
      </c>
      <c r="IO134" s="4">
        <v>1</v>
      </c>
      <c r="IP134" s="4">
        <v>0</v>
      </c>
      <c r="IQ134" s="4">
        <v>0</v>
      </c>
      <c r="IR134" s="4">
        <v>0</v>
      </c>
      <c r="IS134" s="4">
        <v>0</v>
      </c>
      <c r="IT134" s="4">
        <v>0</v>
      </c>
      <c r="IU134" s="4">
        <v>0</v>
      </c>
      <c r="IV134" s="4">
        <v>2</v>
      </c>
      <c r="IW134" s="4">
        <v>2</v>
      </c>
      <c r="IX134" s="4">
        <v>1</v>
      </c>
      <c r="IY134" s="4">
        <v>6</v>
      </c>
      <c r="IZ134" s="4">
        <v>4</v>
      </c>
      <c r="JA134" s="4">
        <v>2</v>
      </c>
      <c r="JB134" s="4">
        <v>2</v>
      </c>
      <c r="JC134" s="4">
        <v>0</v>
      </c>
      <c r="JD134" s="4">
        <v>2</v>
      </c>
      <c r="JE134" s="4">
        <v>0</v>
      </c>
      <c r="JF134" s="4">
        <v>6</v>
      </c>
    </row>
    <row r="135" spans="1:266" x14ac:dyDescent="0.4">
      <c r="A135" s="5">
        <v>1</v>
      </c>
      <c r="B135" s="5">
        <v>4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1</v>
      </c>
      <c r="I135" s="5">
        <v>0</v>
      </c>
      <c r="J135" s="5">
        <v>0</v>
      </c>
      <c r="K135" s="5">
        <v>0</v>
      </c>
      <c r="L135" s="5">
        <v>0</v>
      </c>
      <c r="M135" s="5">
        <v>3</v>
      </c>
      <c r="N135" s="5">
        <v>1</v>
      </c>
      <c r="O135" s="5">
        <v>3</v>
      </c>
      <c r="P135" s="5">
        <v>2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0</v>
      </c>
      <c r="W135" s="5">
        <v>6</v>
      </c>
      <c r="X135" s="9">
        <v>2004</v>
      </c>
      <c r="Y135" s="5">
        <v>2</v>
      </c>
      <c r="Z135" s="5">
        <v>0</v>
      </c>
      <c r="AA135" s="5">
        <v>0</v>
      </c>
      <c r="AB135" s="5">
        <v>0</v>
      </c>
      <c r="AC135" s="5">
        <v>1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</v>
      </c>
      <c r="AM135" s="5">
        <v>0</v>
      </c>
      <c r="AN135" s="5">
        <v>0</v>
      </c>
      <c r="AO135" s="5">
        <v>0</v>
      </c>
      <c r="AP135" s="5">
        <v>0</v>
      </c>
      <c r="AQ135" s="5">
        <v>1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1</v>
      </c>
      <c r="BH135" s="5">
        <v>1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1</v>
      </c>
      <c r="BX135" s="5">
        <v>1</v>
      </c>
      <c r="BY135" s="5">
        <v>0</v>
      </c>
      <c r="BZ135" s="5">
        <v>0</v>
      </c>
      <c r="CA135" s="5">
        <v>1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1</v>
      </c>
      <c r="CN135" s="5">
        <v>2</v>
      </c>
      <c r="CO135" s="5">
        <v>0</v>
      </c>
      <c r="CP135" s="5">
        <v>0</v>
      </c>
      <c r="CQ135" s="5">
        <v>3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3</v>
      </c>
      <c r="CZ135" s="5">
        <v>4</v>
      </c>
      <c r="DA135" s="5">
        <v>5</v>
      </c>
      <c r="DB135" s="5">
        <v>2</v>
      </c>
      <c r="DC135" s="5">
        <v>0</v>
      </c>
      <c r="DD135" s="5">
        <v>1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1</v>
      </c>
      <c r="DS135" s="5">
        <v>0</v>
      </c>
      <c r="DT135" s="5">
        <v>2</v>
      </c>
      <c r="DU135" s="5">
        <v>1</v>
      </c>
      <c r="DV135" s="5">
        <v>1</v>
      </c>
      <c r="DW135" s="5">
        <v>6</v>
      </c>
      <c r="DX135" s="5">
        <v>3</v>
      </c>
      <c r="DY135" s="5">
        <v>1</v>
      </c>
      <c r="DZ135" s="5">
        <v>1</v>
      </c>
      <c r="EA135" s="5">
        <v>4</v>
      </c>
      <c r="EB135" s="5">
        <v>1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1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1</v>
      </c>
      <c r="EU135" s="5">
        <v>0</v>
      </c>
      <c r="EV135" s="5">
        <v>0</v>
      </c>
      <c r="EW135" s="5">
        <v>1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1</v>
      </c>
      <c r="FH135" s="5">
        <v>1</v>
      </c>
      <c r="FI135" s="5">
        <v>0</v>
      </c>
      <c r="FJ135" s="5">
        <v>1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2</v>
      </c>
      <c r="FU135" s="5">
        <v>3</v>
      </c>
      <c r="FV135" s="5">
        <v>0</v>
      </c>
      <c r="FW135" s="5">
        <v>1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-7</v>
      </c>
      <c r="GD135" s="5">
        <v>-7</v>
      </c>
      <c r="GE135" s="5">
        <v>-7</v>
      </c>
      <c r="GF135" s="5">
        <v>-7</v>
      </c>
      <c r="GG135" s="5">
        <v>-7</v>
      </c>
      <c r="GH135" s="5">
        <v>-7</v>
      </c>
      <c r="GI135" s="5">
        <v>-7</v>
      </c>
      <c r="GJ135" s="5">
        <v>-7</v>
      </c>
      <c r="GK135" s="5">
        <v>-7</v>
      </c>
      <c r="GL135" s="5">
        <v>-7</v>
      </c>
      <c r="GM135" s="5">
        <v>-7</v>
      </c>
      <c r="GN135" s="5">
        <v>-7</v>
      </c>
      <c r="GO135" s="5">
        <v>-7</v>
      </c>
      <c r="GP135" s="5">
        <v>-7</v>
      </c>
      <c r="GQ135" s="5">
        <v>-7</v>
      </c>
      <c r="GR135" s="5">
        <v>-7</v>
      </c>
      <c r="GS135" s="5">
        <v>-7</v>
      </c>
      <c r="GT135" s="5">
        <v>-7</v>
      </c>
      <c r="GU135" s="5">
        <v>-7</v>
      </c>
      <c r="GV135" s="5">
        <v>-7</v>
      </c>
      <c r="GW135" s="5">
        <v>-7</v>
      </c>
      <c r="GX135" s="5">
        <v>-7</v>
      </c>
      <c r="GY135" s="5">
        <v>-7</v>
      </c>
      <c r="GZ135" s="5">
        <v>-7</v>
      </c>
      <c r="HA135" s="5">
        <v>-7</v>
      </c>
      <c r="HB135" s="5">
        <v>-7</v>
      </c>
      <c r="HC135" s="5">
        <v>-7</v>
      </c>
      <c r="HD135" s="5">
        <v>-7</v>
      </c>
      <c r="HE135" s="5">
        <v>-7</v>
      </c>
      <c r="HF135" s="5">
        <v>-7</v>
      </c>
      <c r="HG135" s="5">
        <v>-7</v>
      </c>
      <c r="HH135" s="5">
        <v>-7</v>
      </c>
      <c r="HI135" s="5">
        <v>-7</v>
      </c>
      <c r="HJ135" s="5">
        <v>-7</v>
      </c>
      <c r="HK135" s="5">
        <v>-7</v>
      </c>
      <c r="HL135" s="5">
        <v>-7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2</v>
      </c>
      <c r="HZ135" s="5">
        <v>-7</v>
      </c>
      <c r="IA135" s="5">
        <v>-7</v>
      </c>
      <c r="IB135" s="5">
        <v>-7</v>
      </c>
      <c r="IC135" s="5">
        <v>-7</v>
      </c>
      <c r="ID135" s="5">
        <v>-7</v>
      </c>
      <c r="IE135" s="5">
        <v>-7</v>
      </c>
      <c r="IF135" s="5">
        <v>-7</v>
      </c>
      <c r="IG135" s="5">
        <v>-7</v>
      </c>
      <c r="IH135" s="5">
        <v>-7</v>
      </c>
      <c r="II135" s="4">
        <v>-7</v>
      </c>
      <c r="IJ135" s="4">
        <v>6</v>
      </c>
      <c r="IK135" s="4">
        <v>1</v>
      </c>
      <c r="IL135" s="4">
        <v>1</v>
      </c>
      <c r="IM135" s="4">
        <v>4</v>
      </c>
      <c r="IN135" s="4">
        <v>0</v>
      </c>
      <c r="IO135" s="4">
        <v>0</v>
      </c>
      <c r="IP135" s="4">
        <v>0</v>
      </c>
      <c r="IQ135" s="4">
        <v>0</v>
      </c>
      <c r="IR135" s="4">
        <v>0</v>
      </c>
      <c r="IS135" s="4">
        <v>0</v>
      </c>
      <c r="IT135" s="4">
        <v>1</v>
      </c>
      <c r="IU135" s="4">
        <v>0</v>
      </c>
      <c r="IV135" s="4">
        <v>1</v>
      </c>
      <c r="IW135" s="4">
        <v>2</v>
      </c>
      <c r="IX135" s="4">
        <v>1</v>
      </c>
      <c r="IY135" s="4">
        <v>5</v>
      </c>
      <c r="IZ135" s="4">
        <v>5</v>
      </c>
      <c r="JA135" s="4">
        <v>2</v>
      </c>
      <c r="JB135" s="4">
        <v>1</v>
      </c>
      <c r="JC135" s="4">
        <v>0</v>
      </c>
      <c r="JD135" s="4">
        <v>0</v>
      </c>
      <c r="JE135" s="4">
        <v>1</v>
      </c>
      <c r="JF135" s="4">
        <v>7</v>
      </c>
    </row>
    <row r="136" spans="1:266" x14ac:dyDescent="0.4">
      <c r="A136" s="5">
        <v>1</v>
      </c>
      <c r="B136" s="5">
        <v>1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</v>
      </c>
      <c r="M136" s="5">
        <v>3</v>
      </c>
      <c r="N136" s="5">
        <v>3</v>
      </c>
      <c r="O136" s="5">
        <v>3</v>
      </c>
      <c r="P136" s="5">
        <v>20</v>
      </c>
      <c r="Q136" s="5">
        <v>0</v>
      </c>
      <c r="R136" s="5">
        <v>0</v>
      </c>
      <c r="S136" s="5">
        <v>1</v>
      </c>
      <c r="T136" s="5">
        <v>0</v>
      </c>
      <c r="U136" s="5">
        <v>0</v>
      </c>
      <c r="V136" s="5">
        <v>0</v>
      </c>
      <c r="W136" s="5">
        <v>-9</v>
      </c>
      <c r="X136" s="9">
        <v>-9</v>
      </c>
      <c r="Y136" s="5">
        <v>1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1</v>
      </c>
      <c r="AH136" s="5">
        <v>0</v>
      </c>
      <c r="AI136" s="5">
        <v>0</v>
      </c>
      <c r="AJ136" s="5">
        <v>0</v>
      </c>
      <c r="AK136" s="5">
        <v>0</v>
      </c>
      <c r="AL136" s="5">
        <v>2</v>
      </c>
      <c r="AM136" s="5">
        <v>0</v>
      </c>
      <c r="AN136" s="5">
        <v>0</v>
      </c>
      <c r="AO136" s="5">
        <v>1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1</v>
      </c>
      <c r="BF136" s="5">
        <v>0</v>
      </c>
      <c r="BG136" s="5">
        <v>0</v>
      </c>
      <c r="BH136" s="5">
        <v>1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1</v>
      </c>
      <c r="BV136" s="5">
        <v>0</v>
      </c>
      <c r="BW136" s="5">
        <v>0</v>
      </c>
      <c r="BX136" s="5">
        <v>1</v>
      </c>
      <c r="BY136" s="5">
        <v>0</v>
      </c>
      <c r="BZ136" s="5">
        <v>0</v>
      </c>
      <c r="CA136" s="5">
        <v>0</v>
      </c>
      <c r="CB136" s="5">
        <v>1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1</v>
      </c>
      <c r="CL136" s="5">
        <v>0</v>
      </c>
      <c r="CM136" s="5">
        <v>0</v>
      </c>
      <c r="CN136" s="5">
        <v>2</v>
      </c>
      <c r="CO136" s="5">
        <v>0</v>
      </c>
      <c r="CP136" s="5">
        <v>0</v>
      </c>
      <c r="CQ136" s="5">
        <v>0</v>
      </c>
      <c r="CR136" s="5">
        <v>3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3</v>
      </c>
      <c r="CZ136" s="5">
        <v>2</v>
      </c>
      <c r="DA136" s="5">
        <v>1</v>
      </c>
      <c r="DB136" s="5">
        <v>2</v>
      </c>
      <c r="DC136" s="5">
        <v>0</v>
      </c>
      <c r="DD136" s="5">
        <v>0</v>
      </c>
      <c r="DE136" s="5">
        <v>0</v>
      </c>
      <c r="DF136" s="5">
        <v>1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1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3</v>
      </c>
      <c r="DU136" s="5">
        <v>-7</v>
      </c>
      <c r="DV136" s="5">
        <v>-7</v>
      </c>
      <c r="DW136" s="5">
        <v>5</v>
      </c>
      <c r="DX136" s="5">
        <v>1</v>
      </c>
      <c r="DY136" s="5">
        <v>1</v>
      </c>
      <c r="DZ136" s="5">
        <v>1</v>
      </c>
      <c r="EA136" s="5">
        <v>6</v>
      </c>
      <c r="EB136" s="5">
        <v>1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1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1</v>
      </c>
      <c r="EV136" s="5">
        <v>0</v>
      </c>
      <c r="EW136" s="5">
        <v>0</v>
      </c>
      <c r="EX136" s="5">
        <v>1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1</v>
      </c>
      <c r="FF136" s="5">
        <v>0</v>
      </c>
      <c r="FG136" s="5">
        <v>0</v>
      </c>
      <c r="FH136" s="5">
        <v>1</v>
      </c>
      <c r="FI136" s="5">
        <v>0</v>
      </c>
      <c r="FJ136" s="5">
        <v>0</v>
      </c>
      <c r="FK136" s="5">
        <v>1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3</v>
      </c>
      <c r="FS136" s="5">
        <v>0</v>
      </c>
      <c r="FT136" s="5">
        <v>0</v>
      </c>
      <c r="FU136" s="5">
        <v>1</v>
      </c>
      <c r="FV136" s="5">
        <v>0</v>
      </c>
      <c r="FW136" s="5">
        <v>0</v>
      </c>
      <c r="FX136" s="5">
        <v>2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1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1</v>
      </c>
      <c r="GQ136" s="5">
        <v>0</v>
      </c>
      <c r="GR136" s="5">
        <v>0</v>
      </c>
      <c r="GS136" s="5">
        <v>0</v>
      </c>
      <c r="GT136" s="5">
        <v>1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1</v>
      </c>
      <c r="HC136" s="5">
        <v>0</v>
      </c>
      <c r="HD136" s="5">
        <v>0</v>
      </c>
      <c r="HE136" s="5">
        <v>0</v>
      </c>
      <c r="HF136" s="5">
        <v>1</v>
      </c>
      <c r="HG136" s="5">
        <v>1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1</v>
      </c>
      <c r="HO136" s="5">
        <v>0</v>
      </c>
      <c r="HP136" s="5">
        <v>0</v>
      </c>
      <c r="HQ136" s="5">
        <v>0</v>
      </c>
      <c r="HR136" s="5">
        <v>2</v>
      </c>
      <c r="HS136" s="5">
        <v>3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3</v>
      </c>
      <c r="HZ136" s="5">
        <v>-7</v>
      </c>
      <c r="IA136" s="5">
        <v>-7</v>
      </c>
      <c r="IB136" s="5">
        <v>-7</v>
      </c>
      <c r="IC136" s="5">
        <v>-7</v>
      </c>
      <c r="ID136" s="5">
        <v>-7</v>
      </c>
      <c r="IE136" s="5">
        <v>-7</v>
      </c>
      <c r="IF136" s="5">
        <v>-7</v>
      </c>
      <c r="IG136" s="5">
        <v>-7</v>
      </c>
      <c r="IH136" s="5">
        <v>-7</v>
      </c>
      <c r="II136" s="4">
        <v>-7</v>
      </c>
      <c r="IJ136" s="4">
        <v>1</v>
      </c>
      <c r="IK136" s="4">
        <v>1</v>
      </c>
      <c r="IL136" s="4">
        <v>1</v>
      </c>
      <c r="IM136" s="4">
        <v>2</v>
      </c>
      <c r="IN136" s="4">
        <v>1</v>
      </c>
      <c r="IO136" s="4">
        <v>0</v>
      </c>
      <c r="IP136" s="4">
        <v>0</v>
      </c>
      <c r="IQ136" s="4">
        <v>0</v>
      </c>
      <c r="IR136" s="4">
        <v>0</v>
      </c>
      <c r="IS136" s="4">
        <v>0</v>
      </c>
      <c r="IT136" s="4">
        <v>0</v>
      </c>
      <c r="IU136" s="4">
        <v>0</v>
      </c>
      <c r="IV136" s="4">
        <v>1</v>
      </c>
      <c r="IW136" s="4">
        <v>2</v>
      </c>
      <c r="IX136" s="4">
        <v>1</v>
      </c>
      <c r="IY136" s="4">
        <v>2</v>
      </c>
      <c r="IZ136" s="4">
        <v>5</v>
      </c>
      <c r="JA136" s="4">
        <v>1</v>
      </c>
      <c r="JB136" s="4">
        <v>2</v>
      </c>
      <c r="JC136" s="4">
        <v>0</v>
      </c>
      <c r="JD136" s="4">
        <v>0</v>
      </c>
      <c r="JE136" s="4">
        <v>0</v>
      </c>
      <c r="JF136" s="4">
        <v>5</v>
      </c>
    </row>
    <row r="137" spans="1:266" x14ac:dyDescent="0.4">
      <c r="A137" s="5">
        <v>5</v>
      </c>
      <c r="B137" s="5">
        <v>1</v>
      </c>
      <c r="C137" s="5">
        <v>1</v>
      </c>
      <c r="D137" s="5">
        <v>0</v>
      </c>
      <c r="E137" s="5">
        <v>0</v>
      </c>
      <c r="F137" s="5">
        <v>1</v>
      </c>
      <c r="G137" s="5">
        <v>0</v>
      </c>
      <c r="H137" s="5">
        <v>1</v>
      </c>
      <c r="I137" s="5">
        <v>0</v>
      </c>
      <c r="J137" s="5">
        <v>0</v>
      </c>
      <c r="K137" s="5">
        <v>0</v>
      </c>
      <c r="L137" s="5">
        <v>0</v>
      </c>
      <c r="M137" s="5">
        <v>3</v>
      </c>
      <c r="N137" s="5">
        <v>1</v>
      </c>
      <c r="O137" s="5">
        <v>3</v>
      </c>
      <c r="P137" s="5">
        <v>24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0</v>
      </c>
      <c r="W137" s="5">
        <v>1</v>
      </c>
      <c r="X137" s="9">
        <v>2009</v>
      </c>
      <c r="Y137" s="5">
        <v>1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1</v>
      </c>
      <c r="AK137" s="5">
        <v>0</v>
      </c>
      <c r="AL137" s="5">
        <v>2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1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1</v>
      </c>
      <c r="BJ137" s="5">
        <v>0</v>
      </c>
      <c r="BK137" s="5">
        <v>1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1</v>
      </c>
      <c r="BV137" s="5">
        <v>0</v>
      </c>
      <c r="BW137" s="5">
        <v>0</v>
      </c>
      <c r="BX137" s="5">
        <v>0</v>
      </c>
      <c r="BY137" s="5">
        <v>1</v>
      </c>
      <c r="BZ137" s="5">
        <v>0</v>
      </c>
      <c r="CA137" s="5">
        <v>1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3</v>
      </c>
      <c r="CL137" s="5">
        <v>0</v>
      </c>
      <c r="CM137" s="5">
        <v>0</v>
      </c>
      <c r="CN137" s="5">
        <v>0</v>
      </c>
      <c r="CO137" s="5">
        <v>1</v>
      </c>
      <c r="CP137" s="5">
        <v>0</v>
      </c>
      <c r="CQ137" s="5">
        <v>2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3</v>
      </c>
      <c r="CZ137" s="5">
        <v>3</v>
      </c>
      <c r="DA137" s="5">
        <v>1</v>
      </c>
      <c r="DB137" s="5">
        <v>2</v>
      </c>
      <c r="DC137" s="5">
        <v>1</v>
      </c>
      <c r="DD137" s="5">
        <v>0</v>
      </c>
      <c r="DE137" s="5">
        <v>0</v>
      </c>
      <c r="DF137" s="5">
        <v>1</v>
      </c>
      <c r="DG137" s="5">
        <v>0</v>
      </c>
      <c r="DH137" s="5">
        <v>1</v>
      </c>
      <c r="DI137" s="5">
        <v>0</v>
      </c>
      <c r="DJ137" s="5">
        <v>0</v>
      </c>
      <c r="DK137" s="5">
        <v>0</v>
      </c>
      <c r="DL137" s="5">
        <v>0</v>
      </c>
      <c r="DM137" s="5">
        <v>1</v>
      </c>
      <c r="DN137" s="5">
        <v>0</v>
      </c>
      <c r="DO137" s="5">
        <v>0</v>
      </c>
      <c r="DP137" s="5">
        <v>0</v>
      </c>
      <c r="DQ137" s="5">
        <v>1</v>
      </c>
      <c r="DR137" s="5">
        <v>0</v>
      </c>
      <c r="DS137" s="5">
        <v>0</v>
      </c>
      <c r="DT137" s="5">
        <v>2</v>
      </c>
      <c r="DU137" s="5">
        <v>1</v>
      </c>
      <c r="DV137" s="5">
        <v>1</v>
      </c>
      <c r="DW137" s="5">
        <v>3</v>
      </c>
      <c r="DX137" s="5">
        <v>3</v>
      </c>
      <c r="DY137" s="5">
        <v>2</v>
      </c>
      <c r="DZ137" s="5">
        <v>1</v>
      </c>
      <c r="EA137" s="5">
        <v>2</v>
      </c>
      <c r="EB137" s="5">
        <v>7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1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1</v>
      </c>
      <c r="EU137" s="5">
        <v>0</v>
      </c>
      <c r="EV137" s="5">
        <v>0</v>
      </c>
      <c r="EW137" s="5">
        <v>1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1</v>
      </c>
      <c r="FF137" s="5">
        <v>0</v>
      </c>
      <c r="FG137" s="5">
        <v>1</v>
      </c>
      <c r="FH137" s="5">
        <v>0</v>
      </c>
      <c r="FI137" s="5">
        <v>0</v>
      </c>
      <c r="FJ137" s="5">
        <v>1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3</v>
      </c>
      <c r="FS137" s="5">
        <v>0</v>
      </c>
      <c r="FT137" s="5">
        <v>2</v>
      </c>
      <c r="FU137" s="5">
        <v>0</v>
      </c>
      <c r="FV137" s="5">
        <v>0</v>
      </c>
      <c r="FW137" s="5">
        <v>1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1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1</v>
      </c>
      <c r="GU137" s="5">
        <v>0</v>
      </c>
      <c r="GV137" s="5">
        <v>1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1</v>
      </c>
      <c r="HD137" s="5">
        <v>0</v>
      </c>
      <c r="HE137" s="5">
        <v>0</v>
      </c>
      <c r="HF137" s="5">
        <v>1</v>
      </c>
      <c r="HG137" s="5">
        <v>0</v>
      </c>
      <c r="HH137" s="5">
        <v>1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3</v>
      </c>
      <c r="HP137" s="5">
        <v>0</v>
      </c>
      <c r="HQ137" s="5">
        <v>0</v>
      </c>
      <c r="HR137" s="5">
        <v>1</v>
      </c>
      <c r="HS137" s="5">
        <v>0</v>
      </c>
      <c r="HT137" s="5">
        <v>2</v>
      </c>
      <c r="HU137" s="5">
        <v>0</v>
      </c>
      <c r="HV137" s="5">
        <v>0</v>
      </c>
      <c r="HW137" s="5">
        <v>0</v>
      </c>
      <c r="HX137" s="5">
        <v>0</v>
      </c>
      <c r="HY137" s="5">
        <v>3</v>
      </c>
      <c r="HZ137" s="5">
        <v>-7</v>
      </c>
      <c r="IA137" s="5">
        <v>-7</v>
      </c>
      <c r="IB137" s="5">
        <v>-7</v>
      </c>
      <c r="IC137" s="5">
        <v>-7</v>
      </c>
      <c r="ID137" s="5">
        <v>-7</v>
      </c>
      <c r="IE137" s="5">
        <v>-7</v>
      </c>
      <c r="IF137" s="5">
        <v>-7</v>
      </c>
      <c r="IG137" s="5">
        <v>-7</v>
      </c>
      <c r="IH137" s="5">
        <v>-7</v>
      </c>
      <c r="II137" s="4">
        <v>-7</v>
      </c>
      <c r="IJ137" s="4">
        <v>6</v>
      </c>
      <c r="IK137" s="4">
        <v>3</v>
      </c>
      <c r="IL137" s="4">
        <v>3</v>
      </c>
      <c r="IM137" s="4">
        <v>1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1</v>
      </c>
      <c r="IU137" s="4">
        <v>0</v>
      </c>
      <c r="IV137" s="4">
        <v>1</v>
      </c>
      <c r="IW137" s="4">
        <v>2</v>
      </c>
      <c r="IX137" s="4">
        <v>1</v>
      </c>
      <c r="IY137" s="4">
        <v>5</v>
      </c>
      <c r="IZ137" s="4">
        <v>6</v>
      </c>
      <c r="JA137" s="4">
        <v>2</v>
      </c>
      <c r="JB137" s="4">
        <v>3</v>
      </c>
      <c r="JC137" s="4">
        <v>0</v>
      </c>
      <c r="JD137" s="4">
        <v>0</v>
      </c>
      <c r="JE137" s="4">
        <v>0</v>
      </c>
      <c r="JF137" s="4">
        <v>6</v>
      </c>
    </row>
    <row r="138" spans="1:266" x14ac:dyDescent="0.4">
      <c r="A138" s="5">
        <v>1</v>
      </c>
      <c r="B138" s="5">
        <v>1</v>
      </c>
      <c r="C138" s="5">
        <v>0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1</v>
      </c>
      <c r="N138" s="5">
        <v>1</v>
      </c>
      <c r="O138" s="5">
        <v>1</v>
      </c>
      <c r="P138" s="5">
        <v>7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0</v>
      </c>
      <c r="W138" s="5">
        <v>4</v>
      </c>
      <c r="X138" s="9">
        <v>2014</v>
      </c>
      <c r="Y138" s="5">
        <v>3</v>
      </c>
      <c r="Z138" s="5">
        <v>0</v>
      </c>
      <c r="AA138" s="5">
        <v>0</v>
      </c>
      <c r="AB138" s="5">
        <v>0</v>
      </c>
      <c r="AC138" s="5">
        <v>1</v>
      </c>
      <c r="AD138" s="5">
        <v>1</v>
      </c>
      <c r="AE138" s="5">
        <v>1</v>
      </c>
      <c r="AF138" s="5">
        <v>0</v>
      </c>
      <c r="AG138" s="5">
        <v>0</v>
      </c>
      <c r="AH138" s="5">
        <v>1</v>
      </c>
      <c r="AI138" s="5">
        <v>0</v>
      </c>
      <c r="AJ138" s="5">
        <v>0</v>
      </c>
      <c r="AK138" s="5">
        <v>0</v>
      </c>
      <c r="AL138" s="5">
        <v>2</v>
      </c>
      <c r="AM138" s="5">
        <v>0</v>
      </c>
      <c r="AN138" s="5">
        <v>0</v>
      </c>
      <c r="AO138" s="5">
        <v>1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1</v>
      </c>
      <c r="BF138" s="5">
        <v>0</v>
      </c>
      <c r="BG138" s="5">
        <v>0</v>
      </c>
      <c r="BH138" s="5">
        <v>0</v>
      </c>
      <c r="BI138" s="5">
        <v>1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1</v>
      </c>
      <c r="BV138" s="5">
        <v>0</v>
      </c>
      <c r="BW138" s="5">
        <v>0</v>
      </c>
      <c r="BX138" s="5">
        <v>1</v>
      </c>
      <c r="BY138" s="5">
        <v>1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1</v>
      </c>
      <c r="CL138" s="5">
        <v>0</v>
      </c>
      <c r="CM138" s="5">
        <v>0</v>
      </c>
      <c r="CN138" s="5">
        <v>3</v>
      </c>
      <c r="CO138" s="5">
        <v>2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8</v>
      </c>
      <c r="CZ138" s="5">
        <v>-7</v>
      </c>
      <c r="DA138" s="5">
        <v>-7</v>
      </c>
      <c r="DB138" s="5">
        <v>2</v>
      </c>
      <c r="DC138" s="5">
        <v>1</v>
      </c>
      <c r="DD138" s="5">
        <v>1</v>
      </c>
      <c r="DE138" s="5">
        <v>0</v>
      </c>
      <c r="DF138" s="5">
        <v>1</v>
      </c>
      <c r="DG138" s="5">
        <v>1</v>
      </c>
      <c r="DH138" s="5">
        <v>1</v>
      </c>
      <c r="DI138" s="5">
        <v>1</v>
      </c>
      <c r="DJ138" s="5">
        <v>0</v>
      </c>
      <c r="DK138" s="5">
        <v>0</v>
      </c>
      <c r="DL138" s="5">
        <v>0</v>
      </c>
      <c r="DM138" s="5">
        <v>1</v>
      </c>
      <c r="DN138" s="5">
        <v>0</v>
      </c>
      <c r="DO138" s="5">
        <v>0</v>
      </c>
      <c r="DP138" s="5">
        <v>0</v>
      </c>
      <c r="DQ138" s="5">
        <v>0</v>
      </c>
      <c r="DR138" s="5">
        <v>1</v>
      </c>
      <c r="DS138" s="5">
        <v>0</v>
      </c>
      <c r="DT138" s="5">
        <v>2</v>
      </c>
      <c r="DU138" s="5">
        <v>4</v>
      </c>
      <c r="DV138" s="5">
        <v>1</v>
      </c>
      <c r="DW138" s="5">
        <v>2</v>
      </c>
      <c r="DX138" s="5">
        <v>1</v>
      </c>
      <c r="DY138" s="5">
        <v>2</v>
      </c>
      <c r="DZ138" s="5">
        <v>1</v>
      </c>
      <c r="EA138" s="5">
        <v>2</v>
      </c>
      <c r="EB138" s="5">
        <v>7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1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1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1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1</v>
      </c>
      <c r="GC138" s="5">
        <v>-7</v>
      </c>
      <c r="GD138" s="5">
        <v>-7</v>
      </c>
      <c r="GE138" s="5">
        <v>-7</v>
      </c>
      <c r="GF138" s="5">
        <v>-7</v>
      </c>
      <c r="GG138" s="5">
        <v>-7</v>
      </c>
      <c r="GH138" s="5">
        <v>-7</v>
      </c>
      <c r="GI138" s="5">
        <v>-7</v>
      </c>
      <c r="GJ138" s="5">
        <v>-7</v>
      </c>
      <c r="GK138" s="5">
        <v>-7</v>
      </c>
      <c r="GL138" s="5">
        <v>-7</v>
      </c>
      <c r="GM138" s="5">
        <v>-7</v>
      </c>
      <c r="GN138" s="5">
        <v>-7</v>
      </c>
      <c r="GO138" s="5">
        <v>-7</v>
      </c>
      <c r="GP138" s="5">
        <v>-7</v>
      </c>
      <c r="GQ138" s="5">
        <v>-7</v>
      </c>
      <c r="GR138" s="5">
        <v>-7</v>
      </c>
      <c r="GS138" s="5">
        <v>-7</v>
      </c>
      <c r="GT138" s="5">
        <v>-7</v>
      </c>
      <c r="GU138" s="5">
        <v>-7</v>
      </c>
      <c r="GV138" s="5">
        <v>-7</v>
      </c>
      <c r="GW138" s="5">
        <v>-7</v>
      </c>
      <c r="GX138" s="5">
        <v>-7</v>
      </c>
      <c r="GY138" s="5">
        <v>-7</v>
      </c>
      <c r="GZ138" s="5">
        <v>-7</v>
      </c>
      <c r="HA138" s="5">
        <v>-7</v>
      </c>
      <c r="HB138" s="5">
        <v>-7</v>
      </c>
      <c r="HC138" s="5">
        <v>-7</v>
      </c>
      <c r="HD138" s="5">
        <v>-7</v>
      </c>
      <c r="HE138" s="5">
        <v>-7</v>
      </c>
      <c r="HF138" s="5">
        <v>-7</v>
      </c>
      <c r="HG138" s="5">
        <v>-7</v>
      </c>
      <c r="HH138" s="5">
        <v>-7</v>
      </c>
      <c r="HI138" s="5">
        <v>-7</v>
      </c>
      <c r="HJ138" s="5">
        <v>-7</v>
      </c>
      <c r="HK138" s="5">
        <v>-7</v>
      </c>
      <c r="HL138" s="5">
        <v>-7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3</v>
      </c>
      <c r="HZ138" s="5">
        <v>-7</v>
      </c>
      <c r="IA138" s="5">
        <v>-7</v>
      </c>
      <c r="IB138" s="5">
        <v>-7</v>
      </c>
      <c r="IC138" s="5">
        <v>-7</v>
      </c>
      <c r="ID138" s="5">
        <v>-7</v>
      </c>
      <c r="IE138" s="5">
        <v>-7</v>
      </c>
      <c r="IF138" s="5">
        <v>-7</v>
      </c>
      <c r="IG138" s="5">
        <v>-7</v>
      </c>
      <c r="IH138" s="5">
        <v>-7</v>
      </c>
      <c r="II138" s="4">
        <v>-7</v>
      </c>
      <c r="IJ138" s="4">
        <v>3</v>
      </c>
      <c r="IK138" s="4">
        <v>1</v>
      </c>
      <c r="IL138" s="4">
        <v>1</v>
      </c>
      <c r="IM138" s="4">
        <v>1</v>
      </c>
      <c r="IN138" s="4">
        <v>0</v>
      </c>
      <c r="IO138" s="4">
        <v>0</v>
      </c>
      <c r="IP138" s="4">
        <v>0</v>
      </c>
      <c r="IQ138" s="4">
        <v>0</v>
      </c>
      <c r="IR138" s="4">
        <v>0</v>
      </c>
      <c r="IS138" s="4">
        <v>0</v>
      </c>
      <c r="IT138" s="4">
        <v>0</v>
      </c>
      <c r="IU138" s="4">
        <v>1</v>
      </c>
      <c r="IV138" s="4">
        <v>1</v>
      </c>
      <c r="IW138" s="4">
        <v>3</v>
      </c>
      <c r="IX138" s="4">
        <v>1</v>
      </c>
      <c r="IY138" s="4">
        <v>5</v>
      </c>
      <c r="IZ138" s="4">
        <v>4</v>
      </c>
      <c r="JA138" s="4">
        <v>2</v>
      </c>
      <c r="JB138" s="4">
        <v>2</v>
      </c>
      <c r="JC138" s="4">
        <v>0</v>
      </c>
      <c r="JD138" s="4">
        <v>0</v>
      </c>
      <c r="JE138" s="4">
        <v>4</v>
      </c>
      <c r="JF138" s="4">
        <v>5</v>
      </c>
    </row>
    <row r="139" spans="1:266" x14ac:dyDescent="0.4">
      <c r="A139" s="5">
        <v>1</v>
      </c>
      <c r="B139" s="5">
        <v>1</v>
      </c>
      <c r="C139" s="5">
        <v>0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3</v>
      </c>
      <c r="N139" s="5">
        <v>2</v>
      </c>
      <c r="O139" s="5">
        <v>3</v>
      </c>
      <c r="P139" s="5">
        <v>9</v>
      </c>
      <c r="Q139" s="5">
        <v>0</v>
      </c>
      <c r="R139" s="5">
        <v>0</v>
      </c>
      <c r="S139" s="5">
        <v>0</v>
      </c>
      <c r="T139" s="5">
        <v>1</v>
      </c>
      <c r="U139" s="5">
        <v>0</v>
      </c>
      <c r="V139" s="5">
        <v>0</v>
      </c>
      <c r="W139" s="5">
        <v>1</v>
      </c>
      <c r="X139" s="9">
        <v>2000</v>
      </c>
      <c r="Y139" s="5">
        <v>1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1</v>
      </c>
      <c r="AK139" s="5">
        <v>0</v>
      </c>
      <c r="AL139" s="5">
        <v>1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1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1</v>
      </c>
      <c r="BM139" s="5">
        <v>0</v>
      </c>
      <c r="BN139" s="5">
        <v>0</v>
      </c>
      <c r="BO139" s="5">
        <v>0</v>
      </c>
      <c r="BP139" s="5">
        <v>1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1</v>
      </c>
      <c r="CC139" s="5">
        <v>0</v>
      </c>
      <c r="CD139" s="5">
        <v>0</v>
      </c>
      <c r="CE139" s="5">
        <v>0</v>
      </c>
      <c r="CF139" s="5">
        <v>1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3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2</v>
      </c>
      <c r="CS139" s="5">
        <v>0</v>
      </c>
      <c r="CT139" s="5">
        <v>0</v>
      </c>
      <c r="CU139" s="5">
        <v>0</v>
      </c>
      <c r="CV139" s="5">
        <v>1</v>
      </c>
      <c r="CW139" s="5">
        <v>0</v>
      </c>
      <c r="CX139" s="5">
        <v>0</v>
      </c>
      <c r="CY139" s="5">
        <v>3</v>
      </c>
      <c r="CZ139" s="5">
        <v>3</v>
      </c>
      <c r="DA139" s="5">
        <v>1</v>
      </c>
      <c r="DB139" s="5">
        <v>4</v>
      </c>
      <c r="DC139" s="5">
        <v>0</v>
      </c>
      <c r="DD139" s="5">
        <v>0</v>
      </c>
      <c r="DE139" s="5">
        <v>0</v>
      </c>
      <c r="DF139" s="5">
        <v>1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1</v>
      </c>
      <c r="DR139" s="5">
        <v>0</v>
      </c>
      <c r="DS139" s="5">
        <v>0</v>
      </c>
      <c r="DT139" s="5">
        <v>1</v>
      </c>
      <c r="DU139" s="5">
        <v>-7</v>
      </c>
      <c r="DV139" s="5">
        <v>4</v>
      </c>
      <c r="DW139" s="5">
        <v>6</v>
      </c>
      <c r="DX139" s="5">
        <v>3</v>
      </c>
      <c r="DY139" s="5">
        <v>1</v>
      </c>
      <c r="DZ139" s="5">
        <v>2</v>
      </c>
      <c r="EA139" s="5">
        <v>6</v>
      </c>
      <c r="EB139" s="5">
        <v>1</v>
      </c>
      <c r="EC139" s="5">
        <v>-7</v>
      </c>
      <c r="ED139" s="5">
        <v>-7</v>
      </c>
      <c r="EE139" s="5">
        <v>-7</v>
      </c>
      <c r="EF139" s="5">
        <v>-7</v>
      </c>
      <c r="EG139" s="5">
        <v>-7</v>
      </c>
      <c r="EH139" s="5">
        <v>-7</v>
      </c>
      <c r="EI139" s="5">
        <v>-7</v>
      </c>
      <c r="EJ139" s="5">
        <v>-7</v>
      </c>
      <c r="EK139" s="5">
        <v>-7</v>
      </c>
      <c r="EL139" s="5">
        <v>-7</v>
      </c>
      <c r="EM139" s="5">
        <v>-7</v>
      </c>
      <c r="EN139" s="5">
        <v>-7</v>
      </c>
      <c r="EO139" s="5">
        <v>-7</v>
      </c>
      <c r="EP139" s="5">
        <v>-7</v>
      </c>
      <c r="EQ139" s="5">
        <v>-7</v>
      </c>
      <c r="ER139" s="5">
        <v>-7</v>
      </c>
      <c r="ES139" s="5">
        <v>-7</v>
      </c>
      <c r="ET139" s="5">
        <v>-7</v>
      </c>
      <c r="EU139" s="5">
        <v>-7</v>
      </c>
      <c r="EV139" s="5">
        <v>-7</v>
      </c>
      <c r="EW139" s="5">
        <v>-7</v>
      </c>
      <c r="EX139" s="5">
        <v>-7</v>
      </c>
      <c r="EY139" s="5">
        <v>-7</v>
      </c>
      <c r="EZ139" s="5">
        <v>-7</v>
      </c>
      <c r="FA139" s="5">
        <v>-7</v>
      </c>
      <c r="FB139" s="5">
        <v>-7</v>
      </c>
      <c r="FC139" s="5">
        <v>-7</v>
      </c>
      <c r="FD139" s="5">
        <v>-7</v>
      </c>
      <c r="FE139" s="5">
        <v>-7</v>
      </c>
      <c r="FF139" s="5">
        <v>-7</v>
      </c>
      <c r="FG139" s="5">
        <v>-7</v>
      </c>
      <c r="FH139" s="5">
        <v>-7</v>
      </c>
      <c r="FI139" s="5">
        <v>-7</v>
      </c>
      <c r="FJ139" s="5">
        <v>-7</v>
      </c>
      <c r="FK139" s="5">
        <v>-7</v>
      </c>
      <c r="FL139" s="5">
        <v>-7</v>
      </c>
      <c r="FM139" s="5">
        <v>-7</v>
      </c>
      <c r="FN139" s="5">
        <v>-7</v>
      </c>
      <c r="FO139" s="5">
        <v>-7</v>
      </c>
      <c r="FP139" s="5">
        <v>-7</v>
      </c>
      <c r="FQ139" s="5">
        <v>-7</v>
      </c>
      <c r="FR139" s="5">
        <v>-7</v>
      </c>
      <c r="FS139" s="5">
        <v>-7</v>
      </c>
      <c r="FT139" s="5">
        <v>-7</v>
      </c>
      <c r="FU139" s="5">
        <v>-7</v>
      </c>
      <c r="FV139" s="5">
        <v>-7</v>
      </c>
      <c r="FW139" s="5">
        <v>-7</v>
      </c>
      <c r="FX139" s="5">
        <v>-7</v>
      </c>
      <c r="FY139" s="5">
        <v>-7</v>
      </c>
      <c r="FZ139" s="5">
        <v>-7</v>
      </c>
      <c r="GA139" s="5">
        <v>-7</v>
      </c>
      <c r="GB139" s="5">
        <v>-7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1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1</v>
      </c>
      <c r="GX139" s="5">
        <v>0</v>
      </c>
      <c r="GY139" s="5">
        <v>1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1</v>
      </c>
      <c r="HJ139" s="5">
        <v>0</v>
      </c>
      <c r="HK139" s="5">
        <v>1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1</v>
      </c>
      <c r="HV139" s="5">
        <v>0</v>
      </c>
      <c r="HW139" s="5">
        <v>2</v>
      </c>
      <c r="HX139" s="5">
        <v>0</v>
      </c>
      <c r="HY139" s="5">
        <v>1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1</v>
      </c>
      <c r="II139" s="4">
        <v>0</v>
      </c>
      <c r="IJ139" s="4">
        <v>1</v>
      </c>
      <c r="IK139" s="4">
        <v>1</v>
      </c>
      <c r="IL139" s="4">
        <v>1</v>
      </c>
      <c r="IM139" s="4">
        <v>1</v>
      </c>
      <c r="IN139" s="4">
        <v>0</v>
      </c>
      <c r="IO139" s="4">
        <v>0</v>
      </c>
      <c r="IP139" s="4">
        <v>0</v>
      </c>
      <c r="IQ139" s="4">
        <v>0</v>
      </c>
      <c r="IR139" s="4">
        <v>1</v>
      </c>
      <c r="IS139" s="4">
        <v>0</v>
      </c>
      <c r="IT139" s="4">
        <v>0</v>
      </c>
      <c r="IU139" s="4">
        <v>0</v>
      </c>
      <c r="IV139" s="4">
        <v>6</v>
      </c>
      <c r="IW139" s="4">
        <v>3</v>
      </c>
      <c r="IX139" s="4">
        <v>1</v>
      </c>
      <c r="IY139" s="4">
        <v>6</v>
      </c>
      <c r="IZ139" s="4">
        <v>6</v>
      </c>
      <c r="JA139" s="4">
        <v>2</v>
      </c>
      <c r="JB139" s="4">
        <v>0</v>
      </c>
      <c r="JC139" s="4">
        <v>2</v>
      </c>
      <c r="JD139" s="4">
        <v>0</v>
      </c>
      <c r="JE139" s="4">
        <v>0</v>
      </c>
      <c r="JF139" s="4">
        <v>5</v>
      </c>
    </row>
    <row r="140" spans="1:266" x14ac:dyDescent="0.4">
      <c r="A140" s="5">
        <v>1</v>
      </c>
      <c r="B140" s="5">
        <v>1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3</v>
      </c>
      <c r="N140" s="5">
        <v>1</v>
      </c>
      <c r="O140" s="5">
        <v>1</v>
      </c>
      <c r="P140" s="5">
        <v>24</v>
      </c>
      <c r="Q140" s="5">
        <v>0</v>
      </c>
      <c r="R140" s="5">
        <v>0</v>
      </c>
      <c r="S140" s="5">
        <v>0</v>
      </c>
      <c r="T140" s="5">
        <v>1</v>
      </c>
      <c r="U140" s="5">
        <v>0</v>
      </c>
      <c r="V140" s="5">
        <v>0</v>
      </c>
      <c r="W140" s="5">
        <v>4</v>
      </c>
      <c r="X140" s="9">
        <v>2015</v>
      </c>
      <c r="Y140" s="5">
        <v>2</v>
      </c>
      <c r="Z140" s="5">
        <v>0</v>
      </c>
      <c r="AA140" s="5">
        <v>1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5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1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1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1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1</v>
      </c>
      <c r="BV140" s="5">
        <v>0</v>
      </c>
      <c r="BW140" s="5">
        <v>0</v>
      </c>
      <c r="BX140" s="5">
        <v>1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1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3</v>
      </c>
      <c r="CL140" s="5">
        <v>0</v>
      </c>
      <c r="CM140" s="5">
        <v>0</v>
      </c>
      <c r="CN140" s="5">
        <v>2</v>
      </c>
      <c r="CO140" s="5">
        <v>0</v>
      </c>
      <c r="CP140" s="5">
        <v>0</v>
      </c>
      <c r="CQ140" s="5">
        <v>4</v>
      </c>
      <c r="CR140" s="5">
        <v>0</v>
      </c>
      <c r="CS140" s="5">
        <v>0</v>
      </c>
      <c r="CT140" s="5">
        <v>0</v>
      </c>
      <c r="CU140" s="5">
        <v>1</v>
      </c>
      <c r="CV140" s="5">
        <v>0</v>
      </c>
      <c r="CW140" s="5">
        <v>0</v>
      </c>
      <c r="CX140" s="5">
        <v>0</v>
      </c>
      <c r="CY140" s="5">
        <v>8</v>
      </c>
      <c r="CZ140" s="5">
        <v>-7</v>
      </c>
      <c r="DA140" s="5">
        <v>-7</v>
      </c>
      <c r="DB140" s="5">
        <v>4</v>
      </c>
      <c r="DC140" s="5">
        <v>1</v>
      </c>
      <c r="DD140" s="5">
        <v>1</v>
      </c>
      <c r="DE140" s="5">
        <v>0</v>
      </c>
      <c r="DF140" s="5">
        <v>0</v>
      </c>
      <c r="DG140" s="5">
        <v>1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1</v>
      </c>
      <c r="DN140" s="5">
        <v>1</v>
      </c>
      <c r="DO140" s="5">
        <v>1</v>
      </c>
      <c r="DP140" s="5">
        <v>0</v>
      </c>
      <c r="DQ140" s="5">
        <v>1</v>
      </c>
      <c r="DR140" s="5">
        <v>0</v>
      </c>
      <c r="DS140" s="5">
        <v>0</v>
      </c>
      <c r="DT140" s="5">
        <v>2</v>
      </c>
      <c r="DU140" s="5">
        <v>1</v>
      </c>
      <c r="DV140" s="5">
        <v>1</v>
      </c>
      <c r="DW140" s="5">
        <v>2</v>
      </c>
      <c r="DX140" s="5">
        <v>4</v>
      </c>
      <c r="DY140" s="5">
        <v>2</v>
      </c>
      <c r="DZ140" s="5">
        <v>1</v>
      </c>
      <c r="EA140" s="5">
        <v>5</v>
      </c>
      <c r="EB140" s="5">
        <v>7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1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1</v>
      </c>
      <c r="EX140" s="5">
        <v>1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1</v>
      </c>
      <c r="FF140" s="5">
        <v>0</v>
      </c>
      <c r="FG140" s="5">
        <v>0</v>
      </c>
      <c r="FH140" s="5">
        <v>0</v>
      </c>
      <c r="FI140" s="5">
        <v>0</v>
      </c>
      <c r="FJ140" s="5">
        <v>1</v>
      </c>
      <c r="FK140" s="5">
        <v>1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3</v>
      </c>
      <c r="FS140" s="5">
        <v>0</v>
      </c>
      <c r="FT140" s="5">
        <v>0</v>
      </c>
      <c r="FU140" s="5">
        <v>0</v>
      </c>
      <c r="FV140" s="5">
        <v>0</v>
      </c>
      <c r="FW140" s="5">
        <v>2</v>
      </c>
      <c r="FX140" s="5">
        <v>1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1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1</v>
      </c>
      <c r="GR140" s="5">
        <v>0</v>
      </c>
      <c r="GS140" s="5">
        <v>0</v>
      </c>
      <c r="GT140" s="5">
        <v>0</v>
      </c>
      <c r="GU140" s="5">
        <v>1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1</v>
      </c>
      <c r="HB140" s="5">
        <v>0</v>
      </c>
      <c r="HC140" s="5">
        <v>1</v>
      </c>
      <c r="HD140" s="5">
        <v>0</v>
      </c>
      <c r="HE140" s="5">
        <v>0</v>
      </c>
      <c r="HF140" s="5">
        <v>0</v>
      </c>
      <c r="HG140" s="5">
        <v>1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3</v>
      </c>
      <c r="HN140" s="5">
        <v>0</v>
      </c>
      <c r="HO140" s="5">
        <v>1</v>
      </c>
      <c r="HP140" s="5">
        <v>0</v>
      </c>
      <c r="HQ140" s="5">
        <v>0</v>
      </c>
      <c r="HR140" s="5">
        <v>0</v>
      </c>
      <c r="HS140" s="5">
        <v>2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2</v>
      </c>
      <c r="HZ140" s="5">
        <v>-7</v>
      </c>
      <c r="IA140" s="5">
        <v>-7</v>
      </c>
      <c r="IB140" s="5">
        <v>-7</v>
      </c>
      <c r="IC140" s="5">
        <v>-7</v>
      </c>
      <c r="ID140" s="5">
        <v>-7</v>
      </c>
      <c r="IE140" s="5">
        <v>-7</v>
      </c>
      <c r="IF140" s="5">
        <v>-7</v>
      </c>
      <c r="IG140" s="5">
        <v>-7</v>
      </c>
      <c r="IH140" s="5">
        <v>-7</v>
      </c>
      <c r="II140" s="4">
        <v>-7</v>
      </c>
      <c r="IJ140" s="4">
        <v>3</v>
      </c>
      <c r="IK140" s="4">
        <v>1</v>
      </c>
      <c r="IL140" s="4">
        <v>1</v>
      </c>
      <c r="IM140" s="4">
        <v>2</v>
      </c>
      <c r="IN140" s="4">
        <v>1</v>
      </c>
      <c r="IO140" s="4">
        <v>0</v>
      </c>
      <c r="IP140" s="4">
        <v>0</v>
      </c>
      <c r="IQ140" s="4">
        <v>0</v>
      </c>
      <c r="IR140" s="4">
        <v>0</v>
      </c>
      <c r="IS140" s="4">
        <v>0</v>
      </c>
      <c r="IT140" s="4">
        <v>0</v>
      </c>
      <c r="IU140" s="4">
        <v>0</v>
      </c>
      <c r="IV140" s="4">
        <v>4</v>
      </c>
      <c r="IW140" s="4">
        <v>2</v>
      </c>
      <c r="IX140" s="4">
        <v>1</v>
      </c>
      <c r="IY140" s="4">
        <v>1</v>
      </c>
      <c r="IZ140" s="4">
        <v>3</v>
      </c>
      <c r="JA140" s="4">
        <v>2</v>
      </c>
      <c r="JB140" s="4">
        <v>5</v>
      </c>
      <c r="JC140" s="4">
        <v>0</v>
      </c>
      <c r="JD140" s="4">
        <v>1</v>
      </c>
      <c r="JE140" s="4">
        <v>4</v>
      </c>
      <c r="JF140" s="4">
        <v>3</v>
      </c>
    </row>
    <row r="141" spans="1:266" x14ac:dyDescent="0.4">
      <c r="A141" s="5">
        <v>1</v>
      </c>
      <c r="B141" s="5">
        <v>2</v>
      </c>
      <c r="C141" s="5">
        <v>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1</v>
      </c>
      <c r="O141" s="5">
        <v>2</v>
      </c>
      <c r="P141" s="5">
        <v>21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5">
        <v>0</v>
      </c>
      <c r="W141" s="5">
        <v>12</v>
      </c>
      <c r="X141" s="9">
        <v>2021</v>
      </c>
      <c r="Y141" s="5">
        <v>1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2</v>
      </c>
      <c r="AM141" s="5">
        <v>0</v>
      </c>
      <c r="AN141" s="5">
        <v>0</v>
      </c>
      <c r="AO141" s="5">
        <v>1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1</v>
      </c>
      <c r="BF141" s="5">
        <v>0</v>
      </c>
      <c r="BG141" s="5">
        <v>0</v>
      </c>
      <c r="BH141" s="5">
        <v>1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1</v>
      </c>
      <c r="BV141" s="5">
        <v>0</v>
      </c>
      <c r="BW141" s="5">
        <v>0</v>
      </c>
      <c r="BX141" s="5">
        <v>1</v>
      </c>
      <c r="BY141" s="5">
        <v>1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1</v>
      </c>
      <c r="CL141" s="5">
        <v>0</v>
      </c>
      <c r="CM141" s="5">
        <v>0</v>
      </c>
      <c r="CN141" s="5">
        <v>2</v>
      </c>
      <c r="CO141" s="5">
        <v>3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3</v>
      </c>
      <c r="CZ141" s="5">
        <v>9</v>
      </c>
      <c r="DA141" s="5">
        <v>3</v>
      </c>
      <c r="DB141" s="5">
        <v>1</v>
      </c>
      <c r="DC141" s="5">
        <v>1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1</v>
      </c>
      <c r="DT141" s="5">
        <v>1</v>
      </c>
      <c r="DU141" s="5">
        <v>-7</v>
      </c>
      <c r="DV141" s="5">
        <v>7</v>
      </c>
      <c r="DW141" s="5">
        <v>2</v>
      </c>
      <c r="DX141" s="5">
        <v>1</v>
      </c>
      <c r="DY141" s="5">
        <v>3</v>
      </c>
      <c r="DZ141" s="5">
        <v>1</v>
      </c>
      <c r="EA141" s="5">
        <v>2</v>
      </c>
      <c r="EB141" s="5">
        <v>1</v>
      </c>
      <c r="EC141" s="5">
        <v>0</v>
      </c>
      <c r="ED141" s="5">
        <v>0</v>
      </c>
      <c r="EE141" s="5">
        <v>1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1</v>
      </c>
      <c r="ES141" s="5">
        <v>0</v>
      </c>
      <c r="ET141" s="5">
        <v>0</v>
      </c>
      <c r="EU141" s="5">
        <v>1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1</v>
      </c>
      <c r="FF141" s="5">
        <v>0</v>
      </c>
      <c r="FG141" s="5">
        <v>0</v>
      </c>
      <c r="FH141" s="5">
        <v>1</v>
      </c>
      <c r="FI141" s="5">
        <v>1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1</v>
      </c>
      <c r="FS141" s="5">
        <v>0</v>
      </c>
      <c r="FT141" s="5">
        <v>0</v>
      </c>
      <c r="FU141" s="5">
        <v>2</v>
      </c>
      <c r="FV141" s="5">
        <v>3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1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1</v>
      </c>
      <c r="GS141" s="5">
        <v>0</v>
      </c>
      <c r="GT141" s="5">
        <v>1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1</v>
      </c>
      <c r="HE141" s="5">
        <v>0</v>
      </c>
      <c r="HF141" s="5">
        <v>1</v>
      </c>
      <c r="HG141" s="5">
        <v>1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2</v>
      </c>
      <c r="HQ141" s="5">
        <v>0</v>
      </c>
      <c r="HR141" s="5">
        <v>1</v>
      </c>
      <c r="HS141" s="5">
        <v>3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2</v>
      </c>
      <c r="HZ141" s="5">
        <v>-7</v>
      </c>
      <c r="IA141" s="5">
        <v>-7</v>
      </c>
      <c r="IB141" s="5">
        <v>-7</v>
      </c>
      <c r="IC141" s="5">
        <v>-7</v>
      </c>
      <c r="ID141" s="5">
        <v>-7</v>
      </c>
      <c r="IE141" s="5">
        <v>-7</v>
      </c>
      <c r="IF141" s="5">
        <v>-7</v>
      </c>
      <c r="IG141" s="5">
        <v>-7</v>
      </c>
      <c r="IH141" s="5">
        <v>-7</v>
      </c>
      <c r="II141" s="4">
        <v>-7</v>
      </c>
      <c r="IJ141" s="4">
        <v>6</v>
      </c>
      <c r="IK141" s="4">
        <v>1</v>
      </c>
      <c r="IL141" s="4">
        <v>3</v>
      </c>
      <c r="IM141" s="4">
        <v>2</v>
      </c>
      <c r="IN141" s="4">
        <v>1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1</v>
      </c>
      <c r="IW141" s="4">
        <v>2</v>
      </c>
      <c r="IX141" s="4">
        <v>1</v>
      </c>
      <c r="IY141" s="4">
        <v>5</v>
      </c>
      <c r="IZ141" s="4">
        <v>3</v>
      </c>
      <c r="JA141" s="4">
        <v>2</v>
      </c>
      <c r="JB141" s="4">
        <v>0</v>
      </c>
      <c r="JC141" s="4">
        <v>0</v>
      </c>
      <c r="JD141" s="4">
        <v>1</v>
      </c>
      <c r="JE141" s="4">
        <v>0</v>
      </c>
      <c r="JF141" s="4">
        <v>8</v>
      </c>
    </row>
    <row r="142" spans="1:266" x14ac:dyDescent="0.4">
      <c r="A142" s="5">
        <v>1</v>
      </c>
      <c r="B142" s="5">
        <v>1</v>
      </c>
      <c r="C142" s="5">
        <v>0</v>
      </c>
      <c r="D142" s="5">
        <v>1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3</v>
      </c>
      <c r="N142" s="5">
        <v>1</v>
      </c>
      <c r="O142" s="5">
        <v>3</v>
      </c>
      <c r="P142" s="5">
        <v>5</v>
      </c>
      <c r="Q142" s="5">
        <v>0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  <c r="W142" s="5">
        <v>11</v>
      </c>
      <c r="X142" s="9">
        <v>2021</v>
      </c>
      <c r="Y142" s="5">
        <v>1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1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2</v>
      </c>
      <c r="AM142" s="5">
        <v>1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1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1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1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1</v>
      </c>
      <c r="BZ142" s="5">
        <v>0</v>
      </c>
      <c r="CA142" s="5">
        <v>0</v>
      </c>
      <c r="CB142" s="5">
        <v>1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1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3</v>
      </c>
      <c r="CP142" s="5">
        <v>0</v>
      </c>
      <c r="CQ142" s="5">
        <v>0</v>
      </c>
      <c r="CR142" s="5">
        <v>2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3</v>
      </c>
      <c r="CZ142" s="5">
        <v>4</v>
      </c>
      <c r="DA142" s="5">
        <v>5</v>
      </c>
      <c r="DB142" s="5">
        <v>2</v>
      </c>
      <c r="DC142" s="5">
        <v>0</v>
      </c>
      <c r="DD142" s="5">
        <v>1</v>
      </c>
      <c r="DE142" s="5">
        <v>0</v>
      </c>
      <c r="DF142" s="5">
        <v>1</v>
      </c>
      <c r="DG142" s="5">
        <v>0</v>
      </c>
      <c r="DH142" s="5">
        <v>0</v>
      </c>
      <c r="DI142" s="5">
        <v>1</v>
      </c>
      <c r="DJ142" s="5">
        <v>0</v>
      </c>
      <c r="DK142" s="5">
        <v>0</v>
      </c>
      <c r="DL142" s="5">
        <v>0</v>
      </c>
      <c r="DM142" s="5">
        <v>1</v>
      </c>
      <c r="DN142" s="5">
        <v>0</v>
      </c>
      <c r="DO142" s="5">
        <v>0</v>
      </c>
      <c r="DP142" s="5">
        <v>0</v>
      </c>
      <c r="DQ142" s="5">
        <v>1</v>
      </c>
      <c r="DR142" s="5">
        <v>0</v>
      </c>
      <c r="DS142" s="5">
        <v>0</v>
      </c>
      <c r="DT142" s="5">
        <v>3</v>
      </c>
      <c r="DU142" s="5">
        <v>-7</v>
      </c>
      <c r="DV142" s="5">
        <v>-7</v>
      </c>
      <c r="DW142" s="5">
        <v>3</v>
      </c>
      <c r="DX142" s="5">
        <v>1</v>
      </c>
      <c r="DY142" s="5">
        <v>2</v>
      </c>
      <c r="DZ142" s="5">
        <v>1</v>
      </c>
      <c r="EA142" s="5">
        <v>2</v>
      </c>
      <c r="EB142" s="5">
        <v>1</v>
      </c>
      <c r="EC142" s="5">
        <v>1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1</v>
      </c>
      <c r="EQ142" s="5">
        <v>0</v>
      </c>
      <c r="ER142" s="5">
        <v>1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1</v>
      </c>
      <c r="FD142" s="5">
        <v>0</v>
      </c>
      <c r="FE142" s="5">
        <v>1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1</v>
      </c>
      <c r="FL142" s="5">
        <v>0</v>
      </c>
      <c r="FM142" s="5">
        <v>0</v>
      </c>
      <c r="FN142" s="5">
        <v>0</v>
      </c>
      <c r="FO142" s="5">
        <v>0</v>
      </c>
      <c r="FP142" s="5">
        <v>1</v>
      </c>
      <c r="FQ142" s="5">
        <v>0</v>
      </c>
      <c r="FR142" s="5">
        <v>2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3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1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1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1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1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1</v>
      </c>
      <c r="HI142" s="5">
        <v>0</v>
      </c>
      <c r="HJ142" s="5">
        <v>0</v>
      </c>
      <c r="HK142" s="5">
        <v>1</v>
      </c>
      <c r="HL142" s="5">
        <v>0</v>
      </c>
      <c r="HM142" s="5">
        <v>0</v>
      </c>
      <c r="HN142" s="5">
        <v>1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2</v>
      </c>
      <c r="HU142" s="5">
        <v>0</v>
      </c>
      <c r="HV142" s="5">
        <v>0</v>
      </c>
      <c r="HW142" s="5">
        <v>3</v>
      </c>
      <c r="HX142" s="5">
        <v>0</v>
      </c>
      <c r="HY142" s="5">
        <v>2</v>
      </c>
      <c r="HZ142" s="5">
        <v>-7</v>
      </c>
      <c r="IA142" s="5">
        <v>-7</v>
      </c>
      <c r="IB142" s="5">
        <v>-7</v>
      </c>
      <c r="IC142" s="5">
        <v>-7</v>
      </c>
      <c r="ID142" s="5">
        <v>-7</v>
      </c>
      <c r="IE142" s="5">
        <v>-7</v>
      </c>
      <c r="IF142" s="5">
        <v>-7</v>
      </c>
      <c r="IG142" s="5">
        <v>-7</v>
      </c>
      <c r="IH142" s="5">
        <v>-7</v>
      </c>
      <c r="II142" s="4">
        <v>-7</v>
      </c>
      <c r="IJ142" s="4">
        <v>3</v>
      </c>
      <c r="IK142" s="4">
        <v>1</v>
      </c>
      <c r="IL142" s="4">
        <v>3</v>
      </c>
      <c r="IM142" s="4">
        <v>1</v>
      </c>
      <c r="IN142" s="4">
        <v>0</v>
      </c>
      <c r="IO142" s="4">
        <v>0</v>
      </c>
      <c r="IP142" s="4">
        <v>0</v>
      </c>
      <c r="IQ142" s="4">
        <v>0</v>
      </c>
      <c r="IR142" s="4">
        <v>0</v>
      </c>
      <c r="IS142" s="4">
        <v>0</v>
      </c>
      <c r="IT142" s="4">
        <v>1</v>
      </c>
      <c r="IU142" s="4">
        <v>0</v>
      </c>
      <c r="IV142" s="4">
        <v>1</v>
      </c>
      <c r="IW142" s="4">
        <v>2</v>
      </c>
      <c r="IX142" s="4">
        <v>1</v>
      </c>
      <c r="IY142" s="4">
        <v>4</v>
      </c>
      <c r="IZ142" s="4">
        <v>5</v>
      </c>
      <c r="JA142" s="4">
        <v>2</v>
      </c>
      <c r="JB142" s="4">
        <v>2</v>
      </c>
      <c r="JC142" s="4">
        <v>2</v>
      </c>
      <c r="JD142" s="4">
        <v>0</v>
      </c>
      <c r="JE142" s="4">
        <v>0</v>
      </c>
      <c r="JF142" s="4">
        <v>6</v>
      </c>
    </row>
    <row r="143" spans="1:266" x14ac:dyDescent="0.4">
      <c r="A143" s="5">
        <v>1</v>
      </c>
      <c r="B143" s="5">
        <v>1</v>
      </c>
      <c r="C143" s="5">
        <v>1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1</v>
      </c>
      <c r="N143" s="5">
        <v>1</v>
      </c>
      <c r="O143" s="5">
        <v>3</v>
      </c>
      <c r="P143" s="5">
        <v>15</v>
      </c>
      <c r="Q143" s="5">
        <v>0</v>
      </c>
      <c r="R143" s="5">
        <v>0</v>
      </c>
      <c r="S143" s="5">
        <v>0</v>
      </c>
      <c r="T143" s="5">
        <v>1</v>
      </c>
      <c r="U143" s="5">
        <v>0</v>
      </c>
      <c r="V143" s="5">
        <v>0</v>
      </c>
      <c r="W143" s="5">
        <v>4</v>
      </c>
      <c r="X143" s="9">
        <v>2019</v>
      </c>
      <c r="Y143" s="5">
        <v>1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1</v>
      </c>
      <c r="AG143" s="5">
        <v>1</v>
      </c>
      <c r="AH143" s="5">
        <v>0</v>
      </c>
      <c r="AI143" s="5">
        <v>0</v>
      </c>
      <c r="AJ143" s="5">
        <v>0</v>
      </c>
      <c r="AK143" s="5">
        <v>0</v>
      </c>
      <c r="AL143" s="5">
        <v>1</v>
      </c>
      <c r="AM143" s="5">
        <v>1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1</v>
      </c>
      <c r="BD143" s="5">
        <v>0</v>
      </c>
      <c r="BE143" s="5">
        <v>0</v>
      </c>
      <c r="BF143" s="5">
        <v>1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1</v>
      </c>
      <c r="BT143" s="5">
        <v>0</v>
      </c>
      <c r="BU143" s="5">
        <v>0</v>
      </c>
      <c r="BV143" s="5">
        <v>1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1</v>
      </c>
      <c r="CF143" s="5">
        <v>0</v>
      </c>
      <c r="CG143" s="5">
        <v>0</v>
      </c>
      <c r="CH143" s="5">
        <v>0</v>
      </c>
      <c r="CI143" s="5">
        <v>1</v>
      </c>
      <c r="CJ143" s="5">
        <v>0</v>
      </c>
      <c r="CK143" s="5">
        <v>0</v>
      </c>
      <c r="CL143" s="5">
        <v>2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3</v>
      </c>
      <c r="CV143" s="5">
        <v>0</v>
      </c>
      <c r="CW143" s="5">
        <v>0</v>
      </c>
      <c r="CX143" s="5">
        <v>0</v>
      </c>
      <c r="CY143" s="5">
        <v>3</v>
      </c>
      <c r="CZ143" s="5">
        <v>4</v>
      </c>
      <c r="DA143" s="5">
        <v>7</v>
      </c>
      <c r="DB143" s="5">
        <v>2</v>
      </c>
      <c r="DC143" s="5">
        <v>0</v>
      </c>
      <c r="DD143" s="5">
        <v>0</v>
      </c>
      <c r="DE143" s="5">
        <v>0</v>
      </c>
      <c r="DF143" s="5">
        <v>1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1</v>
      </c>
      <c r="DR143" s="5">
        <v>0</v>
      </c>
      <c r="DS143" s="5">
        <v>0</v>
      </c>
      <c r="DT143" s="5">
        <v>3</v>
      </c>
      <c r="DU143" s="5">
        <v>-7</v>
      </c>
      <c r="DV143" s="5">
        <v>-7</v>
      </c>
      <c r="DW143" s="5">
        <v>6</v>
      </c>
      <c r="DX143" s="5">
        <v>3</v>
      </c>
      <c r="DY143" s="5">
        <v>1</v>
      </c>
      <c r="DZ143" s="5">
        <v>1</v>
      </c>
      <c r="EA143" s="5">
        <v>1</v>
      </c>
      <c r="EB143" s="5">
        <v>1</v>
      </c>
      <c r="EC143" s="5">
        <v>1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1</v>
      </c>
      <c r="EQ143" s="5">
        <v>0</v>
      </c>
      <c r="ER143" s="5">
        <v>0</v>
      </c>
      <c r="ES143" s="5">
        <v>1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1</v>
      </c>
      <c r="FD143" s="5">
        <v>0</v>
      </c>
      <c r="FE143" s="5">
        <v>0</v>
      </c>
      <c r="FF143" s="5">
        <v>1</v>
      </c>
      <c r="FG143" s="5">
        <v>0</v>
      </c>
      <c r="FH143" s="5">
        <v>0</v>
      </c>
      <c r="FI143" s="5">
        <v>0</v>
      </c>
      <c r="FJ143" s="5">
        <v>0</v>
      </c>
      <c r="FK143" s="5">
        <v>1</v>
      </c>
      <c r="FL143" s="5">
        <v>0</v>
      </c>
      <c r="FM143" s="5">
        <v>0</v>
      </c>
      <c r="FN143" s="5">
        <v>0</v>
      </c>
      <c r="FO143" s="5">
        <v>0</v>
      </c>
      <c r="FP143" s="5">
        <v>1</v>
      </c>
      <c r="FQ143" s="5">
        <v>0</v>
      </c>
      <c r="FR143" s="5">
        <v>0</v>
      </c>
      <c r="FS143" s="5">
        <v>2</v>
      </c>
      <c r="FT143" s="5">
        <v>0</v>
      </c>
      <c r="FU143" s="5">
        <v>0</v>
      </c>
      <c r="FV143" s="5">
        <v>0</v>
      </c>
      <c r="FW143" s="5">
        <v>0</v>
      </c>
      <c r="FX143" s="5">
        <v>3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1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1</v>
      </c>
      <c r="GP143" s="5">
        <v>1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1</v>
      </c>
      <c r="HB143" s="5">
        <v>1</v>
      </c>
      <c r="HC143" s="5">
        <v>0</v>
      </c>
      <c r="HD143" s="5">
        <v>1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2</v>
      </c>
      <c r="HN143" s="5">
        <v>1</v>
      </c>
      <c r="HO143" s="5">
        <v>0</v>
      </c>
      <c r="HP143" s="5">
        <v>3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2</v>
      </c>
      <c r="HZ143" s="5">
        <v>-7</v>
      </c>
      <c r="IA143" s="5">
        <v>-7</v>
      </c>
      <c r="IB143" s="5">
        <v>-7</v>
      </c>
      <c r="IC143" s="5">
        <v>-7</v>
      </c>
      <c r="ID143" s="5">
        <v>-7</v>
      </c>
      <c r="IE143" s="5">
        <v>-7</v>
      </c>
      <c r="IF143" s="5">
        <v>-7</v>
      </c>
      <c r="IG143" s="5">
        <v>-7</v>
      </c>
      <c r="IH143" s="5">
        <v>-7</v>
      </c>
      <c r="II143" s="4">
        <v>-7</v>
      </c>
      <c r="IJ143" s="4">
        <v>4</v>
      </c>
      <c r="IK143" s="4">
        <v>3</v>
      </c>
      <c r="IL143" s="4">
        <v>2</v>
      </c>
      <c r="IM143" s="4">
        <v>2</v>
      </c>
      <c r="IN143" s="4">
        <v>1</v>
      </c>
      <c r="IO143" s="4">
        <v>0</v>
      </c>
      <c r="IP143" s="4">
        <v>0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6</v>
      </c>
      <c r="IW143" s="4">
        <v>3</v>
      </c>
      <c r="IX143" s="4">
        <v>1</v>
      </c>
      <c r="IY143" s="4">
        <v>5</v>
      </c>
      <c r="IZ143" s="4">
        <v>4</v>
      </c>
      <c r="JA143" s="4">
        <v>3</v>
      </c>
      <c r="JB143" s="4">
        <v>2</v>
      </c>
      <c r="JC143" s="4">
        <v>0</v>
      </c>
      <c r="JD143" s="4">
        <v>0</v>
      </c>
      <c r="JE143" s="4">
        <v>0</v>
      </c>
      <c r="JF143" s="4">
        <v>2</v>
      </c>
    </row>
    <row r="144" spans="1:266" x14ac:dyDescent="0.4">
      <c r="A144" s="5">
        <v>3</v>
      </c>
      <c r="B144" s="5">
        <v>1</v>
      </c>
      <c r="C144" s="5">
        <v>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3</v>
      </c>
      <c r="N144" s="5">
        <v>1</v>
      </c>
      <c r="O144" s="5">
        <v>2</v>
      </c>
      <c r="P144" s="5">
        <v>8</v>
      </c>
      <c r="Q144" s="5">
        <v>0</v>
      </c>
      <c r="R144" s="5">
        <v>0</v>
      </c>
      <c r="S144" s="5">
        <v>1</v>
      </c>
      <c r="T144" s="5">
        <v>0</v>
      </c>
      <c r="U144" s="5">
        <v>0</v>
      </c>
      <c r="V144" s="5">
        <v>0</v>
      </c>
      <c r="W144" s="5">
        <v>8</v>
      </c>
      <c r="X144" s="9">
        <v>2021</v>
      </c>
      <c r="Y144" s="5">
        <v>2</v>
      </c>
      <c r="Z144" s="5">
        <v>1</v>
      </c>
      <c r="AA144" s="5">
        <v>1</v>
      </c>
      <c r="AB144" s="5">
        <v>0</v>
      </c>
      <c r="AC144" s="5">
        <v>0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0</v>
      </c>
      <c r="AJ144" s="5">
        <v>0</v>
      </c>
      <c r="AK144" s="5">
        <v>0</v>
      </c>
      <c r="AL144" s="5">
        <v>1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1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1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1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1</v>
      </c>
      <c r="BZ144" s="5">
        <v>0</v>
      </c>
      <c r="CA144" s="5">
        <v>0</v>
      </c>
      <c r="CB144" s="5">
        <v>0</v>
      </c>
      <c r="CC144" s="5">
        <v>1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1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3</v>
      </c>
      <c r="CP144" s="5">
        <v>0</v>
      </c>
      <c r="CQ144" s="5">
        <v>0</v>
      </c>
      <c r="CR144" s="5">
        <v>0</v>
      </c>
      <c r="CS144" s="5">
        <v>2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3</v>
      </c>
      <c r="CZ144" s="5">
        <v>3</v>
      </c>
      <c r="DA144" s="5">
        <v>3</v>
      </c>
      <c r="DB144" s="5">
        <v>1</v>
      </c>
      <c r="DC144" s="5">
        <v>1</v>
      </c>
      <c r="DD144" s="5">
        <v>0</v>
      </c>
      <c r="DE144" s="5">
        <v>1</v>
      </c>
      <c r="DF144" s="5">
        <v>1</v>
      </c>
      <c r="DG144" s="5">
        <v>0</v>
      </c>
      <c r="DH144" s="5">
        <v>1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1</v>
      </c>
      <c r="DO144" s="5">
        <v>0</v>
      </c>
      <c r="DP144" s="5">
        <v>0</v>
      </c>
      <c r="DQ144" s="5">
        <v>1</v>
      </c>
      <c r="DR144" s="5">
        <v>0</v>
      </c>
      <c r="DS144" s="5">
        <v>0</v>
      </c>
      <c r="DT144" s="5">
        <v>2</v>
      </c>
      <c r="DU144" s="5">
        <v>1</v>
      </c>
      <c r="DV144" s="5">
        <v>6</v>
      </c>
      <c r="DW144" s="5">
        <v>3</v>
      </c>
      <c r="DX144" s="5">
        <v>1</v>
      </c>
      <c r="DY144" s="5">
        <v>3</v>
      </c>
      <c r="DZ144" s="5">
        <v>1</v>
      </c>
      <c r="EA144" s="5">
        <v>2</v>
      </c>
      <c r="EB144" s="5">
        <v>1</v>
      </c>
      <c r="EC144" s="5">
        <v>1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1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1</v>
      </c>
      <c r="EZ144" s="5">
        <v>0</v>
      </c>
      <c r="FA144" s="5">
        <v>0</v>
      </c>
      <c r="FB144" s="5">
        <v>0</v>
      </c>
      <c r="FC144" s="5">
        <v>1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1</v>
      </c>
      <c r="FJ144" s="5">
        <v>0</v>
      </c>
      <c r="FK144" s="5">
        <v>0</v>
      </c>
      <c r="FL144" s="5">
        <v>1</v>
      </c>
      <c r="FM144" s="5">
        <v>0</v>
      </c>
      <c r="FN144" s="5">
        <v>0</v>
      </c>
      <c r="FO144" s="5">
        <v>0</v>
      </c>
      <c r="FP144" s="5">
        <v>1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3</v>
      </c>
      <c r="FW144" s="5">
        <v>0</v>
      </c>
      <c r="FX144" s="5">
        <v>0</v>
      </c>
      <c r="FY144" s="5">
        <v>2</v>
      </c>
      <c r="FZ144" s="5">
        <v>0</v>
      </c>
      <c r="GA144" s="5">
        <v>0</v>
      </c>
      <c r="GB144" s="5">
        <v>0</v>
      </c>
      <c r="GC144" s="5">
        <v>0</v>
      </c>
      <c r="GD144" s="5">
        <v>1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1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1</v>
      </c>
      <c r="GX144" s="5">
        <v>0</v>
      </c>
      <c r="GY144" s="5">
        <v>0</v>
      </c>
      <c r="GZ144" s="5">
        <v>0</v>
      </c>
      <c r="HA144" s="5">
        <v>0</v>
      </c>
      <c r="HB144" s="5">
        <v>1</v>
      </c>
      <c r="HC144" s="5">
        <v>0</v>
      </c>
      <c r="HD144" s="5">
        <v>1</v>
      </c>
      <c r="HE144" s="5">
        <v>0</v>
      </c>
      <c r="HF144" s="5">
        <v>0</v>
      </c>
      <c r="HG144" s="5">
        <v>0</v>
      </c>
      <c r="HH144" s="5">
        <v>0</v>
      </c>
      <c r="HI144" s="5">
        <v>1</v>
      </c>
      <c r="HJ144" s="5">
        <v>0</v>
      </c>
      <c r="HK144" s="5">
        <v>0</v>
      </c>
      <c r="HL144" s="5">
        <v>0</v>
      </c>
      <c r="HM144" s="5">
        <v>0</v>
      </c>
      <c r="HN144" s="5">
        <v>1</v>
      </c>
      <c r="HO144" s="5">
        <v>0</v>
      </c>
      <c r="HP144" s="5">
        <v>3</v>
      </c>
      <c r="HQ144" s="5">
        <v>0</v>
      </c>
      <c r="HR144" s="5">
        <v>0</v>
      </c>
      <c r="HS144" s="5">
        <v>0</v>
      </c>
      <c r="HT144" s="5">
        <v>0</v>
      </c>
      <c r="HU144" s="5">
        <v>2</v>
      </c>
      <c r="HV144" s="5">
        <v>0</v>
      </c>
      <c r="HW144" s="5">
        <v>0</v>
      </c>
      <c r="HX144" s="5">
        <v>0</v>
      </c>
      <c r="HY144" s="5">
        <v>3</v>
      </c>
      <c r="HZ144" s="5">
        <v>-7</v>
      </c>
      <c r="IA144" s="5">
        <v>-7</v>
      </c>
      <c r="IB144" s="5">
        <v>-7</v>
      </c>
      <c r="IC144" s="5">
        <v>-7</v>
      </c>
      <c r="ID144" s="5">
        <v>-7</v>
      </c>
      <c r="IE144" s="5">
        <v>-7</v>
      </c>
      <c r="IF144" s="5">
        <v>-7</v>
      </c>
      <c r="IG144" s="5">
        <v>-7</v>
      </c>
      <c r="IH144" s="5">
        <v>-7</v>
      </c>
      <c r="II144" s="4">
        <v>-7</v>
      </c>
      <c r="IJ144" s="4">
        <v>1</v>
      </c>
      <c r="IK144" s="4">
        <v>1</v>
      </c>
      <c r="IL144" s="4">
        <v>4</v>
      </c>
      <c r="IM144" s="4">
        <v>2</v>
      </c>
      <c r="IN144" s="4">
        <v>1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1</v>
      </c>
      <c r="IW144" s="4">
        <v>2</v>
      </c>
      <c r="IX144" s="4">
        <v>1</v>
      </c>
      <c r="IY144" s="4">
        <v>7</v>
      </c>
      <c r="IZ144" s="4">
        <v>4</v>
      </c>
      <c r="JA144" s="4">
        <v>2</v>
      </c>
      <c r="JB144" s="4">
        <v>2</v>
      </c>
      <c r="JC144" s="4">
        <v>0</v>
      </c>
      <c r="JD144" s="4">
        <v>0</v>
      </c>
      <c r="JE144" s="4">
        <v>0</v>
      </c>
      <c r="JF144" s="4">
        <v>3</v>
      </c>
    </row>
    <row r="145" spans="1:266" x14ac:dyDescent="0.4">
      <c r="A145" s="5">
        <v>1</v>
      </c>
      <c r="B145" s="5">
        <v>1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1</v>
      </c>
      <c r="J145" s="5">
        <v>0</v>
      </c>
      <c r="K145" s="5">
        <v>0</v>
      </c>
      <c r="L145" s="5">
        <v>0</v>
      </c>
      <c r="M145" s="5">
        <v>1</v>
      </c>
      <c r="N145" s="5">
        <v>2</v>
      </c>
      <c r="O145" s="5">
        <v>1</v>
      </c>
      <c r="P145" s="5">
        <v>15</v>
      </c>
      <c r="Q145" s="5">
        <v>0</v>
      </c>
      <c r="R145" s="5">
        <v>0</v>
      </c>
      <c r="S145" s="5">
        <v>0</v>
      </c>
      <c r="T145" s="5">
        <v>1</v>
      </c>
      <c r="U145" s="5">
        <v>0</v>
      </c>
      <c r="V145" s="5">
        <v>0</v>
      </c>
      <c r="W145" s="5">
        <v>6</v>
      </c>
      <c r="X145" s="9">
        <v>2020</v>
      </c>
      <c r="Y145" s="5">
        <v>1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1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2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1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1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1</v>
      </c>
      <c r="BQ145" s="5">
        <v>0</v>
      </c>
      <c r="BR145" s="5">
        <v>0</v>
      </c>
      <c r="BS145" s="5">
        <v>1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1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1</v>
      </c>
      <c r="CG145" s="5">
        <v>0</v>
      </c>
      <c r="CH145" s="5">
        <v>0</v>
      </c>
      <c r="CI145" s="5">
        <v>3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1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2</v>
      </c>
      <c r="CW145" s="5">
        <v>0</v>
      </c>
      <c r="CX145" s="5">
        <v>0</v>
      </c>
      <c r="CY145" s="5">
        <v>3</v>
      </c>
      <c r="CZ145" s="5">
        <v>3</v>
      </c>
      <c r="DA145" s="5">
        <v>5</v>
      </c>
      <c r="DB145" s="5">
        <v>2</v>
      </c>
      <c r="DC145" s="5">
        <v>0</v>
      </c>
      <c r="DD145" s="5">
        <v>1</v>
      </c>
      <c r="DE145" s="5">
        <v>1</v>
      </c>
      <c r="DF145" s="5">
        <v>1</v>
      </c>
      <c r="DG145" s="5">
        <v>0</v>
      </c>
      <c r="DH145" s="5">
        <v>0</v>
      </c>
      <c r="DI145" s="5">
        <v>1</v>
      </c>
      <c r="DJ145" s="5">
        <v>0</v>
      </c>
      <c r="DK145" s="5">
        <v>0</v>
      </c>
      <c r="DL145" s="5">
        <v>0</v>
      </c>
      <c r="DM145" s="5">
        <v>1</v>
      </c>
      <c r="DN145" s="5">
        <v>0</v>
      </c>
      <c r="DO145" s="5">
        <v>0</v>
      </c>
      <c r="DP145" s="5">
        <v>0</v>
      </c>
      <c r="DQ145" s="5">
        <v>1</v>
      </c>
      <c r="DR145" s="5">
        <v>0</v>
      </c>
      <c r="DS145" s="5">
        <v>0</v>
      </c>
      <c r="DT145" s="5">
        <v>2</v>
      </c>
      <c r="DU145" s="5">
        <v>1</v>
      </c>
      <c r="DV145" s="5">
        <v>1</v>
      </c>
      <c r="DW145" s="5">
        <v>2</v>
      </c>
      <c r="DX145" s="5">
        <v>4</v>
      </c>
      <c r="DY145" s="5">
        <v>2</v>
      </c>
      <c r="DZ145" s="5">
        <v>1</v>
      </c>
      <c r="EA145" s="5">
        <v>1</v>
      </c>
      <c r="EB145" s="5">
        <v>1</v>
      </c>
      <c r="EC145" s="5">
        <v>0</v>
      </c>
      <c r="ED145" s="5">
        <v>0</v>
      </c>
      <c r="EE145" s="5">
        <v>1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1</v>
      </c>
      <c r="ES145" s="5">
        <v>0</v>
      </c>
      <c r="ET145" s="5">
        <v>0</v>
      </c>
      <c r="EU145" s="5">
        <v>0</v>
      </c>
      <c r="EV145" s="5">
        <v>1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1</v>
      </c>
      <c r="FF145" s="5">
        <v>0</v>
      </c>
      <c r="FG145" s="5">
        <v>0</v>
      </c>
      <c r="FH145" s="5">
        <v>0</v>
      </c>
      <c r="FI145" s="5">
        <v>1</v>
      </c>
      <c r="FJ145" s="5">
        <v>0</v>
      </c>
      <c r="FK145" s="5">
        <v>0</v>
      </c>
      <c r="FL145" s="5">
        <v>0</v>
      </c>
      <c r="FM145" s="5">
        <v>1</v>
      </c>
      <c r="FN145" s="5">
        <v>0</v>
      </c>
      <c r="FO145" s="5">
        <v>0</v>
      </c>
      <c r="FP145" s="5">
        <v>0</v>
      </c>
      <c r="FQ145" s="5">
        <v>0</v>
      </c>
      <c r="FR145" s="5">
        <v>1</v>
      </c>
      <c r="FS145" s="5">
        <v>0</v>
      </c>
      <c r="FT145" s="5">
        <v>0</v>
      </c>
      <c r="FU145" s="5">
        <v>0</v>
      </c>
      <c r="FV145" s="5">
        <v>2</v>
      </c>
      <c r="FW145" s="5">
        <v>0</v>
      </c>
      <c r="FX145" s="5">
        <v>0</v>
      </c>
      <c r="FY145" s="5">
        <v>0</v>
      </c>
      <c r="FZ145" s="5">
        <v>3</v>
      </c>
      <c r="GA145" s="5">
        <v>0</v>
      </c>
      <c r="GB145" s="5">
        <v>0</v>
      </c>
      <c r="GC145" s="5">
        <v>0</v>
      </c>
      <c r="GD145" s="5">
        <v>0</v>
      </c>
      <c r="GE145" s="5">
        <v>1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1</v>
      </c>
      <c r="GR145" s="5">
        <v>0</v>
      </c>
      <c r="GS145" s="5">
        <v>0</v>
      </c>
      <c r="GT145" s="5">
        <v>0</v>
      </c>
      <c r="GU145" s="5">
        <v>1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1</v>
      </c>
      <c r="HD145" s="5">
        <v>0</v>
      </c>
      <c r="HE145" s="5">
        <v>0</v>
      </c>
      <c r="HF145" s="5">
        <v>0</v>
      </c>
      <c r="HG145" s="5">
        <v>1</v>
      </c>
      <c r="HH145" s="5">
        <v>0</v>
      </c>
      <c r="HI145" s="5">
        <v>0</v>
      </c>
      <c r="HJ145" s="5">
        <v>0</v>
      </c>
      <c r="HK145" s="5">
        <v>1</v>
      </c>
      <c r="HL145" s="5">
        <v>0</v>
      </c>
      <c r="HM145" s="5">
        <v>0</v>
      </c>
      <c r="HN145" s="5">
        <v>4</v>
      </c>
      <c r="HO145" s="5">
        <v>1</v>
      </c>
      <c r="HP145" s="5">
        <v>0</v>
      </c>
      <c r="HQ145" s="5">
        <v>0</v>
      </c>
      <c r="HR145" s="5">
        <v>0</v>
      </c>
      <c r="HS145" s="5">
        <v>2</v>
      </c>
      <c r="HT145" s="5">
        <v>0</v>
      </c>
      <c r="HU145" s="5">
        <v>0</v>
      </c>
      <c r="HV145" s="5">
        <v>0</v>
      </c>
      <c r="HW145" s="5">
        <v>3</v>
      </c>
      <c r="HX145" s="5">
        <v>0</v>
      </c>
      <c r="HY145" s="5">
        <v>2</v>
      </c>
      <c r="HZ145" s="5">
        <v>-7</v>
      </c>
      <c r="IA145" s="5">
        <v>-7</v>
      </c>
      <c r="IB145" s="5">
        <v>-7</v>
      </c>
      <c r="IC145" s="5">
        <v>-7</v>
      </c>
      <c r="ID145" s="5">
        <v>-7</v>
      </c>
      <c r="IE145" s="5">
        <v>-7</v>
      </c>
      <c r="IF145" s="5">
        <v>-7</v>
      </c>
      <c r="IG145" s="5">
        <v>-7</v>
      </c>
      <c r="IH145" s="5">
        <v>-7</v>
      </c>
      <c r="II145" s="4">
        <v>-7</v>
      </c>
      <c r="IJ145" s="4">
        <v>6</v>
      </c>
      <c r="IK145" s="4">
        <v>3</v>
      </c>
      <c r="IL145" s="4">
        <v>2</v>
      </c>
      <c r="IM145" s="4">
        <v>1</v>
      </c>
      <c r="IN145" s="4">
        <v>0</v>
      </c>
      <c r="IO145" s="4">
        <v>0</v>
      </c>
      <c r="IP145" s="4">
        <v>1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5</v>
      </c>
      <c r="IW145" s="4">
        <v>1</v>
      </c>
      <c r="IX145" s="4">
        <v>1</v>
      </c>
      <c r="IY145" s="4">
        <v>6</v>
      </c>
      <c r="IZ145" s="4">
        <v>4</v>
      </c>
      <c r="JA145" s="4">
        <v>2</v>
      </c>
      <c r="JB145" s="4">
        <v>2</v>
      </c>
      <c r="JC145" s="4">
        <v>0</v>
      </c>
      <c r="JD145" s="4">
        <v>0</v>
      </c>
      <c r="JE145" s="4">
        <v>3</v>
      </c>
      <c r="JF145" s="4">
        <v>8</v>
      </c>
    </row>
    <row r="146" spans="1:266" x14ac:dyDescent="0.4">
      <c r="A146" s="5">
        <v>1</v>
      </c>
      <c r="B146" s="5">
        <v>4</v>
      </c>
      <c r="C146" s="5">
        <v>0</v>
      </c>
      <c r="D146" s="5">
        <v>0</v>
      </c>
      <c r="E146" s="5">
        <v>1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3</v>
      </c>
      <c r="N146" s="5">
        <v>1</v>
      </c>
      <c r="O146" s="5">
        <v>1</v>
      </c>
      <c r="P146" s="5">
        <v>19</v>
      </c>
      <c r="Q146" s="5">
        <v>0</v>
      </c>
      <c r="R146" s="5">
        <v>0</v>
      </c>
      <c r="S146" s="5">
        <v>1</v>
      </c>
      <c r="T146" s="5">
        <v>0</v>
      </c>
      <c r="U146" s="5">
        <v>0</v>
      </c>
      <c r="V146" s="5">
        <v>0</v>
      </c>
      <c r="W146" s="5">
        <v>10</v>
      </c>
      <c r="X146" s="9">
        <v>2007</v>
      </c>
      <c r="Y146" s="5">
        <v>1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1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1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1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1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1</v>
      </c>
      <c r="BW146" s="5">
        <v>0</v>
      </c>
      <c r="BX146" s="5">
        <v>0</v>
      </c>
      <c r="BY146" s="5">
        <v>0</v>
      </c>
      <c r="BZ146" s="5">
        <v>1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1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3</v>
      </c>
      <c r="CM146" s="5">
        <v>0</v>
      </c>
      <c r="CN146" s="5">
        <v>0</v>
      </c>
      <c r="CO146" s="5">
        <v>0</v>
      </c>
      <c r="CP146" s="5">
        <v>2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</v>
      </c>
      <c r="CW146" s="5">
        <v>0</v>
      </c>
      <c r="CX146" s="5">
        <v>0</v>
      </c>
      <c r="CY146" s="5">
        <v>1</v>
      </c>
      <c r="CZ146" s="5">
        <v>7</v>
      </c>
      <c r="DA146" s="5">
        <v>5</v>
      </c>
      <c r="DB146" s="5">
        <v>2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1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1</v>
      </c>
      <c r="DQ146" s="5">
        <v>0</v>
      </c>
      <c r="DR146" s="5">
        <v>0</v>
      </c>
      <c r="DS146" s="5">
        <v>0</v>
      </c>
      <c r="DT146" s="5">
        <v>2</v>
      </c>
      <c r="DU146" s="5">
        <v>1</v>
      </c>
      <c r="DV146" s="5">
        <v>3</v>
      </c>
      <c r="DW146" s="5">
        <v>6</v>
      </c>
      <c r="DX146" s="5">
        <v>3</v>
      </c>
      <c r="DY146" s="5">
        <v>3</v>
      </c>
      <c r="DZ146" s="5">
        <v>1</v>
      </c>
      <c r="EA146" s="5">
        <v>3</v>
      </c>
      <c r="EB146" s="5">
        <v>1</v>
      </c>
      <c r="EC146" s="5">
        <v>0</v>
      </c>
      <c r="ED146" s="5">
        <v>0</v>
      </c>
      <c r="EE146" s="5">
        <v>1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1</v>
      </c>
      <c r="ES146" s="5">
        <v>0</v>
      </c>
      <c r="ET146" s="5">
        <v>1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1</v>
      </c>
      <c r="FF146" s="5">
        <v>0</v>
      </c>
      <c r="FG146" s="5">
        <v>1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1</v>
      </c>
      <c r="FN146" s="5">
        <v>0</v>
      </c>
      <c r="FO146" s="5">
        <v>0</v>
      </c>
      <c r="FP146" s="5">
        <v>0</v>
      </c>
      <c r="FQ146" s="5">
        <v>0</v>
      </c>
      <c r="FR146" s="5">
        <v>1</v>
      </c>
      <c r="FS146" s="5">
        <v>0</v>
      </c>
      <c r="FT146" s="5">
        <v>2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3</v>
      </c>
      <c r="GA146" s="5">
        <v>0</v>
      </c>
      <c r="GB146" s="5">
        <v>0</v>
      </c>
      <c r="GC146" s="5">
        <v>0</v>
      </c>
      <c r="GD146" s="5">
        <v>0</v>
      </c>
      <c r="GE146" s="5">
        <v>1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1</v>
      </c>
      <c r="GP146" s="5">
        <v>0</v>
      </c>
      <c r="GQ146" s="5">
        <v>1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1</v>
      </c>
      <c r="HB146" s="5">
        <v>0</v>
      </c>
      <c r="HC146" s="5">
        <v>1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1</v>
      </c>
      <c r="HL146" s="5">
        <v>0</v>
      </c>
      <c r="HM146" s="5">
        <v>2</v>
      </c>
      <c r="HN146" s="5">
        <v>0</v>
      </c>
      <c r="HO146" s="5">
        <v>1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3</v>
      </c>
      <c r="HX146" s="5">
        <v>0</v>
      </c>
      <c r="HY146" s="5">
        <v>3</v>
      </c>
      <c r="HZ146" s="5">
        <v>-7</v>
      </c>
      <c r="IA146" s="5">
        <v>-7</v>
      </c>
      <c r="IB146" s="5">
        <v>-7</v>
      </c>
      <c r="IC146" s="5">
        <v>-7</v>
      </c>
      <c r="ID146" s="5">
        <v>-7</v>
      </c>
      <c r="IE146" s="5">
        <v>-7</v>
      </c>
      <c r="IF146" s="5">
        <v>-7</v>
      </c>
      <c r="IG146" s="5">
        <v>-7</v>
      </c>
      <c r="IH146" s="5">
        <v>-7</v>
      </c>
      <c r="II146" s="4">
        <v>-7</v>
      </c>
      <c r="IJ146" s="4">
        <v>4</v>
      </c>
      <c r="IK146" s="4">
        <v>3</v>
      </c>
      <c r="IL146" s="4">
        <v>3</v>
      </c>
      <c r="IM146" s="4">
        <v>2</v>
      </c>
      <c r="IN146" s="4">
        <v>1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1</v>
      </c>
      <c r="IW146" s="4">
        <v>2</v>
      </c>
      <c r="IX146" s="4">
        <v>1</v>
      </c>
      <c r="IY146" s="4">
        <v>5</v>
      </c>
      <c r="IZ146" s="4">
        <v>6</v>
      </c>
      <c r="JA146" s="4">
        <v>2</v>
      </c>
      <c r="JB146" s="4">
        <v>-8</v>
      </c>
      <c r="JC146" s="4">
        <v>-8</v>
      </c>
      <c r="JD146" s="4">
        <v>-8</v>
      </c>
      <c r="JE146" s="4">
        <v>-8</v>
      </c>
      <c r="JF146" s="4">
        <v>3</v>
      </c>
    </row>
    <row r="147" spans="1:266" x14ac:dyDescent="0.4">
      <c r="A147" s="5">
        <v>4</v>
      </c>
      <c r="B147" s="5">
        <v>1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1</v>
      </c>
      <c r="L147" s="5">
        <v>0</v>
      </c>
      <c r="M147" s="5">
        <v>1</v>
      </c>
      <c r="N147" s="5">
        <v>3</v>
      </c>
      <c r="O147" s="5">
        <v>4</v>
      </c>
      <c r="P147" s="5">
        <v>-7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5">
        <v>0</v>
      </c>
      <c r="W147" s="5">
        <v>-9</v>
      </c>
      <c r="X147" s="9">
        <v>-9</v>
      </c>
      <c r="Y147" s="5">
        <v>2</v>
      </c>
      <c r="Z147" s="5">
        <v>1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4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1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1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1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1</v>
      </c>
      <c r="BT147" s="5">
        <v>0</v>
      </c>
      <c r="BU147" s="5">
        <v>1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1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3</v>
      </c>
      <c r="CJ147" s="5">
        <v>0</v>
      </c>
      <c r="CK147" s="5">
        <v>2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1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1</v>
      </c>
      <c r="CZ147" s="5">
        <v>9</v>
      </c>
      <c r="DA147" s="5">
        <v>5</v>
      </c>
      <c r="DB147" s="5">
        <v>3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1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1</v>
      </c>
      <c r="DS147" s="5">
        <v>0</v>
      </c>
      <c r="DT147" s="5">
        <v>3</v>
      </c>
      <c r="DU147" s="5">
        <v>-7</v>
      </c>
      <c r="DV147" s="5">
        <v>-7</v>
      </c>
      <c r="DW147" s="5">
        <v>8</v>
      </c>
      <c r="DX147" s="5">
        <v>-7</v>
      </c>
      <c r="DY147" s="5">
        <v>12</v>
      </c>
      <c r="DZ147" s="5">
        <v>5</v>
      </c>
      <c r="EA147" s="5">
        <v>7</v>
      </c>
      <c r="EB147" s="5">
        <v>8</v>
      </c>
      <c r="EC147" s="5">
        <v>-7</v>
      </c>
      <c r="ED147" s="5">
        <v>-7</v>
      </c>
      <c r="EE147" s="5">
        <v>-7</v>
      </c>
      <c r="EF147" s="5">
        <v>-7</v>
      </c>
      <c r="EG147" s="5">
        <v>-7</v>
      </c>
      <c r="EH147" s="5">
        <v>-7</v>
      </c>
      <c r="EI147" s="5">
        <v>-7</v>
      </c>
      <c r="EJ147" s="5">
        <v>-7</v>
      </c>
      <c r="EK147" s="5">
        <v>-7</v>
      </c>
      <c r="EL147" s="5">
        <v>-7</v>
      </c>
      <c r="EM147" s="5">
        <v>-7</v>
      </c>
      <c r="EN147" s="5">
        <v>-7</v>
      </c>
      <c r="EO147" s="5">
        <v>-7</v>
      </c>
      <c r="EP147" s="5">
        <v>-7</v>
      </c>
      <c r="EQ147" s="5">
        <v>-7</v>
      </c>
      <c r="ER147" s="5">
        <v>-7</v>
      </c>
      <c r="ES147" s="5">
        <v>-7</v>
      </c>
      <c r="ET147" s="5">
        <v>-7</v>
      </c>
      <c r="EU147" s="5">
        <v>-7</v>
      </c>
      <c r="EV147" s="5">
        <v>-7</v>
      </c>
      <c r="EW147" s="5">
        <v>-7</v>
      </c>
      <c r="EX147" s="5">
        <v>-7</v>
      </c>
      <c r="EY147" s="5">
        <v>-7</v>
      </c>
      <c r="EZ147" s="5">
        <v>-7</v>
      </c>
      <c r="FA147" s="5">
        <v>-7</v>
      </c>
      <c r="FB147" s="5">
        <v>-7</v>
      </c>
      <c r="FC147" s="5">
        <v>-7</v>
      </c>
      <c r="FD147" s="5">
        <v>-7</v>
      </c>
      <c r="FE147" s="5">
        <v>-7</v>
      </c>
      <c r="FF147" s="5">
        <v>-7</v>
      </c>
      <c r="FG147" s="5">
        <v>-7</v>
      </c>
      <c r="FH147" s="5">
        <v>-7</v>
      </c>
      <c r="FI147" s="5">
        <v>-7</v>
      </c>
      <c r="FJ147" s="5">
        <v>-7</v>
      </c>
      <c r="FK147" s="5">
        <v>-7</v>
      </c>
      <c r="FL147" s="5">
        <v>-7</v>
      </c>
      <c r="FM147" s="5">
        <v>-7</v>
      </c>
      <c r="FN147" s="5">
        <v>-7</v>
      </c>
      <c r="FO147" s="5">
        <v>-7</v>
      </c>
      <c r="FP147" s="5">
        <v>-7</v>
      </c>
      <c r="FQ147" s="5">
        <v>-7</v>
      </c>
      <c r="FR147" s="5">
        <v>-7</v>
      </c>
      <c r="FS147" s="5">
        <v>-7</v>
      </c>
      <c r="FT147" s="5">
        <v>-7</v>
      </c>
      <c r="FU147" s="5">
        <v>-7</v>
      </c>
      <c r="FV147" s="5">
        <v>-7</v>
      </c>
      <c r="FW147" s="5">
        <v>-7</v>
      </c>
      <c r="FX147" s="5">
        <v>-7</v>
      </c>
      <c r="FY147" s="5">
        <v>-7</v>
      </c>
      <c r="FZ147" s="5">
        <v>-7</v>
      </c>
      <c r="GA147" s="5">
        <v>-7</v>
      </c>
      <c r="GB147" s="5">
        <v>-7</v>
      </c>
      <c r="GC147" s="5">
        <v>-7</v>
      </c>
      <c r="GD147" s="5">
        <v>-7</v>
      </c>
      <c r="GE147" s="5">
        <v>-7</v>
      </c>
      <c r="GF147" s="5">
        <v>-7</v>
      </c>
      <c r="GG147" s="5">
        <v>-7</v>
      </c>
      <c r="GH147" s="5">
        <v>-7</v>
      </c>
      <c r="GI147" s="5">
        <v>-7</v>
      </c>
      <c r="GJ147" s="5">
        <v>-7</v>
      </c>
      <c r="GK147" s="5">
        <v>-7</v>
      </c>
      <c r="GL147" s="5">
        <v>-7</v>
      </c>
      <c r="GM147" s="5">
        <v>-7</v>
      </c>
      <c r="GN147" s="5">
        <v>-7</v>
      </c>
      <c r="GO147" s="5">
        <v>-7</v>
      </c>
      <c r="GP147" s="5">
        <v>-7</v>
      </c>
      <c r="GQ147" s="5">
        <v>-7</v>
      </c>
      <c r="GR147" s="5">
        <v>-7</v>
      </c>
      <c r="GS147" s="5">
        <v>-7</v>
      </c>
      <c r="GT147" s="5">
        <v>-7</v>
      </c>
      <c r="GU147" s="5">
        <v>-7</v>
      </c>
      <c r="GV147" s="5">
        <v>-7</v>
      </c>
      <c r="GW147" s="5">
        <v>-7</v>
      </c>
      <c r="GX147" s="5">
        <v>-7</v>
      </c>
      <c r="GY147" s="5">
        <v>-7</v>
      </c>
      <c r="GZ147" s="5">
        <v>-7</v>
      </c>
      <c r="HA147" s="5">
        <v>-7</v>
      </c>
      <c r="HB147" s="5">
        <v>-7</v>
      </c>
      <c r="HC147" s="5">
        <v>-7</v>
      </c>
      <c r="HD147" s="5">
        <v>-7</v>
      </c>
      <c r="HE147" s="5">
        <v>-7</v>
      </c>
      <c r="HF147" s="5">
        <v>-7</v>
      </c>
      <c r="HG147" s="5">
        <v>-7</v>
      </c>
      <c r="HH147" s="5">
        <v>-7</v>
      </c>
      <c r="HI147" s="5">
        <v>-7</v>
      </c>
      <c r="HJ147" s="5">
        <v>-7</v>
      </c>
      <c r="HK147" s="5">
        <v>-7</v>
      </c>
      <c r="HL147" s="5">
        <v>-7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3</v>
      </c>
      <c r="HZ147" s="5">
        <v>-7</v>
      </c>
      <c r="IA147" s="5">
        <v>-7</v>
      </c>
      <c r="IB147" s="5">
        <v>-7</v>
      </c>
      <c r="IC147" s="5">
        <v>-7</v>
      </c>
      <c r="ID147" s="5">
        <v>-7</v>
      </c>
      <c r="IE147" s="5">
        <v>-7</v>
      </c>
      <c r="IF147" s="5">
        <v>-7</v>
      </c>
      <c r="IG147" s="5">
        <v>-7</v>
      </c>
      <c r="IH147" s="5">
        <v>-7</v>
      </c>
      <c r="II147" s="4">
        <v>-7</v>
      </c>
      <c r="IJ147" s="4">
        <v>6</v>
      </c>
      <c r="IK147" s="4">
        <v>4</v>
      </c>
      <c r="IL147" s="4">
        <v>1</v>
      </c>
      <c r="IM147" s="4">
        <v>1</v>
      </c>
      <c r="IN147" s="4">
        <v>0</v>
      </c>
      <c r="IO147" s="4">
        <v>0</v>
      </c>
      <c r="IP147" s="4">
        <v>0</v>
      </c>
      <c r="IQ147" s="4">
        <v>0</v>
      </c>
      <c r="IR147" s="4">
        <v>0</v>
      </c>
      <c r="IS147" s="4">
        <v>0</v>
      </c>
      <c r="IT147" s="4">
        <v>0</v>
      </c>
      <c r="IU147" s="4">
        <v>1</v>
      </c>
      <c r="IV147" s="4">
        <v>6</v>
      </c>
      <c r="IW147" s="4">
        <v>2</v>
      </c>
      <c r="IX147" s="4">
        <v>1</v>
      </c>
      <c r="IY147" s="4">
        <v>7</v>
      </c>
      <c r="IZ147" s="4">
        <v>8</v>
      </c>
      <c r="JA147" s="4">
        <v>5</v>
      </c>
      <c r="JB147" s="4">
        <v>-8</v>
      </c>
      <c r="JC147" s="4">
        <v>-8</v>
      </c>
      <c r="JD147" s="4">
        <v>-8</v>
      </c>
      <c r="JE147" s="4">
        <v>-8</v>
      </c>
      <c r="JF147" s="4">
        <v>8</v>
      </c>
    </row>
    <row r="148" spans="1:266" x14ac:dyDescent="0.4">
      <c r="A148" s="5">
        <v>1</v>
      </c>
      <c r="B148" s="5">
        <v>2</v>
      </c>
      <c r="C148" s="5">
        <v>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3</v>
      </c>
      <c r="N148" s="5">
        <v>1</v>
      </c>
      <c r="O148" s="5">
        <v>1</v>
      </c>
      <c r="P148" s="5">
        <v>24</v>
      </c>
      <c r="Q148" s="5">
        <v>0</v>
      </c>
      <c r="R148" s="5">
        <v>0</v>
      </c>
      <c r="S148" s="5">
        <v>0</v>
      </c>
      <c r="T148" s="5">
        <v>1</v>
      </c>
      <c r="U148" s="5">
        <v>0</v>
      </c>
      <c r="V148" s="5">
        <v>0</v>
      </c>
      <c r="W148" s="5">
        <v>1</v>
      </c>
      <c r="X148" s="9">
        <v>2020</v>
      </c>
      <c r="Y148" s="5">
        <v>1</v>
      </c>
      <c r="Z148" s="5">
        <v>0</v>
      </c>
      <c r="AA148" s="5">
        <v>0</v>
      </c>
      <c r="AB148" s="5">
        <v>0</v>
      </c>
      <c r="AC148" s="5">
        <v>0</v>
      </c>
      <c r="AD148" s="5">
        <v>1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2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1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1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1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1</v>
      </c>
      <c r="BV148" s="5">
        <v>0</v>
      </c>
      <c r="BW148" s="5">
        <v>0</v>
      </c>
      <c r="BX148" s="5">
        <v>1</v>
      </c>
      <c r="BY148" s="5">
        <v>0</v>
      </c>
      <c r="BZ148" s="5">
        <v>0</v>
      </c>
      <c r="CA148" s="5">
        <v>1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2</v>
      </c>
      <c r="CL148" s="5">
        <v>0</v>
      </c>
      <c r="CM148" s="5">
        <v>0</v>
      </c>
      <c r="CN148" s="5">
        <v>3</v>
      </c>
      <c r="CO148" s="5">
        <v>0</v>
      </c>
      <c r="CP148" s="5">
        <v>0</v>
      </c>
      <c r="CQ148" s="5">
        <v>1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8</v>
      </c>
      <c r="CZ148" s="5">
        <v>-7</v>
      </c>
      <c r="DA148" s="5">
        <v>-7</v>
      </c>
      <c r="DB148" s="5">
        <v>3</v>
      </c>
      <c r="DC148" s="5">
        <v>0</v>
      </c>
      <c r="DD148" s="5">
        <v>0</v>
      </c>
      <c r="DE148" s="5">
        <v>0</v>
      </c>
      <c r="DF148" s="5">
        <v>1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1</v>
      </c>
      <c r="DO148" s="5">
        <v>0</v>
      </c>
      <c r="DP148" s="5">
        <v>0</v>
      </c>
      <c r="DQ148" s="5">
        <v>1</v>
      </c>
      <c r="DR148" s="5">
        <v>0</v>
      </c>
      <c r="DS148" s="5">
        <v>0</v>
      </c>
      <c r="DT148" s="5">
        <v>3</v>
      </c>
      <c r="DU148" s="5">
        <v>-7</v>
      </c>
      <c r="DV148" s="5">
        <v>-7</v>
      </c>
      <c r="DW148" s="5">
        <v>4</v>
      </c>
      <c r="DX148" s="5">
        <v>3</v>
      </c>
      <c r="DY148" s="5">
        <v>2</v>
      </c>
      <c r="DZ148" s="5">
        <v>1</v>
      </c>
      <c r="EA148" s="5">
        <v>2</v>
      </c>
      <c r="EB148" s="5">
        <v>7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1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1</v>
      </c>
      <c r="EV148" s="5">
        <v>0</v>
      </c>
      <c r="EW148" s="5">
        <v>1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  <c r="FG148" s="5">
        <v>0</v>
      </c>
      <c r="FH148" s="5">
        <v>1</v>
      </c>
      <c r="FI148" s="5">
        <v>1</v>
      </c>
      <c r="FJ148" s="5">
        <v>1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0</v>
      </c>
      <c r="FS148" s="5">
        <v>0</v>
      </c>
      <c r="FT148" s="5">
        <v>0</v>
      </c>
      <c r="FU148" s="5">
        <v>2</v>
      </c>
      <c r="FV148" s="5">
        <v>3</v>
      </c>
      <c r="FW148" s="5">
        <v>1</v>
      </c>
      <c r="FX148" s="5">
        <v>0</v>
      </c>
      <c r="FY148" s="5">
        <v>0</v>
      </c>
      <c r="FZ148" s="5">
        <v>0</v>
      </c>
      <c r="GA148" s="5">
        <v>0</v>
      </c>
      <c r="GB148" s="5">
        <v>0</v>
      </c>
      <c r="GC148" s="5">
        <v>-7</v>
      </c>
      <c r="GD148" s="5">
        <v>-7</v>
      </c>
      <c r="GE148" s="5">
        <v>-7</v>
      </c>
      <c r="GF148" s="5">
        <v>-7</v>
      </c>
      <c r="GG148" s="5">
        <v>-7</v>
      </c>
      <c r="GH148" s="5">
        <v>-7</v>
      </c>
      <c r="GI148" s="5">
        <v>-7</v>
      </c>
      <c r="GJ148" s="5">
        <v>-7</v>
      </c>
      <c r="GK148" s="5">
        <v>-7</v>
      </c>
      <c r="GL148" s="5">
        <v>-7</v>
      </c>
      <c r="GM148" s="5">
        <v>-7</v>
      </c>
      <c r="GN148" s="5">
        <v>-7</v>
      </c>
      <c r="GO148" s="5">
        <v>-7</v>
      </c>
      <c r="GP148" s="5">
        <v>-7</v>
      </c>
      <c r="GQ148" s="5">
        <v>-7</v>
      </c>
      <c r="GR148" s="5">
        <v>-7</v>
      </c>
      <c r="GS148" s="5">
        <v>-7</v>
      </c>
      <c r="GT148" s="5">
        <v>-7</v>
      </c>
      <c r="GU148" s="5">
        <v>-7</v>
      </c>
      <c r="GV148" s="5">
        <v>-7</v>
      </c>
      <c r="GW148" s="5">
        <v>-7</v>
      </c>
      <c r="GX148" s="5">
        <v>-7</v>
      </c>
      <c r="GY148" s="5">
        <v>-7</v>
      </c>
      <c r="GZ148" s="5">
        <v>-7</v>
      </c>
      <c r="HA148" s="5">
        <v>-7</v>
      </c>
      <c r="HB148" s="5">
        <v>-7</v>
      </c>
      <c r="HC148" s="5">
        <v>-7</v>
      </c>
      <c r="HD148" s="5">
        <v>-7</v>
      </c>
      <c r="HE148" s="5">
        <v>-7</v>
      </c>
      <c r="HF148" s="5">
        <v>-7</v>
      </c>
      <c r="HG148" s="5">
        <v>-7</v>
      </c>
      <c r="HH148" s="5">
        <v>-7</v>
      </c>
      <c r="HI148" s="5">
        <v>-7</v>
      </c>
      <c r="HJ148" s="5">
        <v>-7</v>
      </c>
      <c r="HK148" s="5">
        <v>-7</v>
      </c>
      <c r="HL148" s="5">
        <v>-7</v>
      </c>
      <c r="HM148" s="5">
        <v>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0</v>
      </c>
      <c r="HU148" s="5">
        <v>0</v>
      </c>
      <c r="HV148" s="5">
        <v>0</v>
      </c>
      <c r="HW148" s="5">
        <v>0</v>
      </c>
      <c r="HX148" s="5">
        <v>0</v>
      </c>
      <c r="HY148" s="5">
        <v>2</v>
      </c>
      <c r="HZ148" s="5">
        <v>-7</v>
      </c>
      <c r="IA148" s="5">
        <v>-7</v>
      </c>
      <c r="IB148" s="5">
        <v>-7</v>
      </c>
      <c r="IC148" s="5">
        <v>-7</v>
      </c>
      <c r="ID148" s="5">
        <v>-7</v>
      </c>
      <c r="IE148" s="5">
        <v>-7</v>
      </c>
      <c r="IF148" s="5">
        <v>-7</v>
      </c>
      <c r="IG148" s="5">
        <v>-7</v>
      </c>
      <c r="IH148" s="5">
        <v>-7</v>
      </c>
      <c r="II148" s="4">
        <v>-7</v>
      </c>
      <c r="IJ148" s="4">
        <v>6</v>
      </c>
      <c r="IK148" s="4">
        <v>1</v>
      </c>
      <c r="IL148" s="4">
        <v>2</v>
      </c>
      <c r="IM148" s="4">
        <v>1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1</v>
      </c>
      <c r="IV148" s="4">
        <v>6</v>
      </c>
      <c r="IW148" s="4">
        <v>3</v>
      </c>
      <c r="IX148" s="4">
        <v>3</v>
      </c>
      <c r="IY148" s="4">
        <v>3</v>
      </c>
      <c r="IZ148" s="4">
        <v>5</v>
      </c>
      <c r="JA148" s="4">
        <v>1</v>
      </c>
      <c r="JB148" s="4">
        <v>-8</v>
      </c>
      <c r="JC148" s="4">
        <v>-8</v>
      </c>
      <c r="JD148" s="4">
        <v>-8</v>
      </c>
      <c r="JE148" s="4">
        <v>-8</v>
      </c>
      <c r="JF148" s="4">
        <v>5</v>
      </c>
    </row>
    <row r="149" spans="1:266" x14ac:dyDescent="0.4">
      <c r="A149" s="5">
        <v>1</v>
      </c>
      <c r="B149" s="5">
        <v>2</v>
      </c>
      <c r="C149" s="5">
        <v>0</v>
      </c>
      <c r="D149" s="5">
        <v>0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1</v>
      </c>
      <c r="N149" s="5">
        <v>2</v>
      </c>
      <c r="O149" s="5">
        <v>1</v>
      </c>
      <c r="P149" s="5">
        <v>8</v>
      </c>
      <c r="Q149" s="5">
        <v>0</v>
      </c>
      <c r="R149" s="5">
        <v>0</v>
      </c>
      <c r="S149" s="5">
        <v>0</v>
      </c>
      <c r="T149" s="5">
        <v>1</v>
      </c>
      <c r="U149" s="5">
        <v>0</v>
      </c>
      <c r="V149" s="5">
        <v>0</v>
      </c>
      <c r="W149" s="5">
        <v>1</v>
      </c>
      <c r="X149" s="9">
        <v>2021</v>
      </c>
      <c r="Y149" s="5">
        <v>3</v>
      </c>
      <c r="Z149" s="5">
        <v>1</v>
      </c>
      <c r="AA149" s="5">
        <v>0</v>
      </c>
      <c r="AB149" s="5">
        <v>0</v>
      </c>
      <c r="AC149" s="5">
        <v>1</v>
      </c>
      <c r="AD149" s="5">
        <v>0</v>
      </c>
      <c r="AE149" s="5">
        <v>1</v>
      </c>
      <c r="AF149" s="5">
        <v>0</v>
      </c>
      <c r="AG149" s="5">
        <v>0</v>
      </c>
      <c r="AH149" s="5">
        <v>0</v>
      </c>
      <c r="AI149" s="5">
        <v>1</v>
      </c>
      <c r="AJ149" s="5">
        <v>0</v>
      </c>
      <c r="AK149" s="5">
        <v>0</v>
      </c>
      <c r="AL149" s="5">
        <v>5</v>
      </c>
      <c r="AM149" s="5">
        <v>0</v>
      </c>
      <c r="AN149" s="5">
        <v>0</v>
      </c>
      <c r="AO149" s="5">
        <v>1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1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1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1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1</v>
      </c>
      <c r="CB149" s="5">
        <v>0</v>
      </c>
      <c r="CC149" s="5">
        <v>0</v>
      </c>
      <c r="CD149" s="5">
        <v>0</v>
      </c>
      <c r="CE149" s="5">
        <v>1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1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3</v>
      </c>
      <c r="CR149" s="5">
        <v>0</v>
      </c>
      <c r="CS149" s="5">
        <v>0</v>
      </c>
      <c r="CT149" s="5">
        <v>0</v>
      </c>
      <c r="CU149" s="5">
        <v>2</v>
      </c>
      <c r="CV149" s="5">
        <v>0</v>
      </c>
      <c r="CW149" s="5">
        <v>0</v>
      </c>
      <c r="CX149" s="5">
        <v>0</v>
      </c>
      <c r="CY149" s="5">
        <v>2</v>
      </c>
      <c r="CZ149" s="5">
        <v>2</v>
      </c>
      <c r="DA149" s="5">
        <v>7</v>
      </c>
      <c r="DB149" s="5">
        <v>2</v>
      </c>
      <c r="DC149" s="5">
        <v>1</v>
      </c>
      <c r="DD149" s="5">
        <v>1</v>
      </c>
      <c r="DE149" s="5">
        <v>1</v>
      </c>
      <c r="DF149" s="5">
        <v>1</v>
      </c>
      <c r="DG149" s="5">
        <v>0</v>
      </c>
      <c r="DH149" s="5">
        <v>0</v>
      </c>
      <c r="DI149" s="5">
        <v>1</v>
      </c>
      <c r="DJ149" s="5">
        <v>0</v>
      </c>
      <c r="DK149" s="5">
        <v>0</v>
      </c>
      <c r="DL149" s="5">
        <v>0</v>
      </c>
      <c r="DM149" s="5">
        <v>0</v>
      </c>
      <c r="DN149" s="5">
        <v>1</v>
      </c>
      <c r="DO149" s="5">
        <v>0</v>
      </c>
      <c r="DP149" s="5">
        <v>0</v>
      </c>
      <c r="DQ149" s="5">
        <v>1</v>
      </c>
      <c r="DR149" s="5">
        <v>0</v>
      </c>
      <c r="DS149" s="5">
        <v>0</v>
      </c>
      <c r="DT149" s="5">
        <v>2</v>
      </c>
      <c r="DU149" s="5">
        <v>1</v>
      </c>
      <c r="DV149" s="5">
        <v>1</v>
      </c>
      <c r="DW149" s="5">
        <v>4</v>
      </c>
      <c r="DX149" s="5">
        <v>1</v>
      </c>
      <c r="DY149" s="5">
        <v>9</v>
      </c>
      <c r="DZ149" s="5">
        <v>1</v>
      </c>
      <c r="EA149" s="5">
        <v>3</v>
      </c>
      <c r="EB149" s="5">
        <v>1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1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1</v>
      </c>
      <c r="ES149" s="5">
        <v>0</v>
      </c>
      <c r="ET149" s="5">
        <v>0</v>
      </c>
      <c r="EU149" s="5">
        <v>0</v>
      </c>
      <c r="EV149" s="5">
        <v>0</v>
      </c>
      <c r="EW149" s="5">
        <v>1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1</v>
      </c>
      <c r="FD149" s="5">
        <v>0</v>
      </c>
      <c r="FE149" s="5">
        <v>1</v>
      </c>
      <c r="FF149" s="5">
        <v>0</v>
      </c>
      <c r="FG149" s="5">
        <v>0</v>
      </c>
      <c r="FH149" s="5">
        <v>0</v>
      </c>
      <c r="FI149" s="5">
        <v>0</v>
      </c>
      <c r="FJ149" s="5">
        <v>1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3</v>
      </c>
      <c r="FQ149" s="5">
        <v>0</v>
      </c>
      <c r="FR149" s="5">
        <v>2</v>
      </c>
      <c r="FS149" s="5">
        <v>0</v>
      </c>
      <c r="FT149" s="5">
        <v>0</v>
      </c>
      <c r="FU149" s="5">
        <v>0</v>
      </c>
      <c r="FV149" s="5">
        <v>0</v>
      </c>
      <c r="FW149" s="5">
        <v>1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1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1</v>
      </c>
      <c r="GQ149" s="5">
        <v>0</v>
      </c>
      <c r="GR149" s="5">
        <v>0</v>
      </c>
      <c r="GS149" s="5">
        <v>0</v>
      </c>
      <c r="GT149" s="5">
        <v>1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1</v>
      </c>
      <c r="HC149" s="5">
        <v>0</v>
      </c>
      <c r="HD149" s="5">
        <v>0</v>
      </c>
      <c r="HE149" s="5">
        <v>0</v>
      </c>
      <c r="HF149" s="5">
        <v>1</v>
      </c>
      <c r="HG149" s="5">
        <v>1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2</v>
      </c>
      <c r="HO149" s="5">
        <v>0</v>
      </c>
      <c r="HP149" s="5">
        <v>0</v>
      </c>
      <c r="HQ149" s="5">
        <v>0</v>
      </c>
      <c r="HR149" s="5">
        <v>1</v>
      </c>
      <c r="HS149" s="5">
        <v>3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2</v>
      </c>
      <c r="HZ149" s="5">
        <v>-7</v>
      </c>
      <c r="IA149" s="5">
        <v>-7</v>
      </c>
      <c r="IB149" s="5">
        <v>-7</v>
      </c>
      <c r="IC149" s="5">
        <v>-7</v>
      </c>
      <c r="ID149" s="5">
        <v>-7</v>
      </c>
      <c r="IE149" s="5">
        <v>-7</v>
      </c>
      <c r="IF149" s="5">
        <v>-7</v>
      </c>
      <c r="IG149" s="5">
        <v>-7</v>
      </c>
      <c r="IH149" s="5">
        <v>-7</v>
      </c>
      <c r="II149" s="4">
        <v>-7</v>
      </c>
      <c r="IJ149" s="4">
        <v>3</v>
      </c>
      <c r="IK149" s="4">
        <v>1</v>
      </c>
      <c r="IL149" s="4">
        <v>2</v>
      </c>
      <c r="IM149" s="4">
        <v>1</v>
      </c>
      <c r="IN149" s="4">
        <v>1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1</v>
      </c>
      <c r="IW149" s="4">
        <v>2</v>
      </c>
      <c r="IX149" s="4">
        <v>1</v>
      </c>
      <c r="IY149" s="4">
        <v>4</v>
      </c>
      <c r="IZ149" s="4">
        <v>6</v>
      </c>
      <c r="JA149" s="4">
        <v>3</v>
      </c>
      <c r="JB149" s="4">
        <v>1</v>
      </c>
      <c r="JC149" s="4">
        <v>1</v>
      </c>
      <c r="JD149" s="4">
        <v>0</v>
      </c>
      <c r="JE149" s="4">
        <v>0</v>
      </c>
      <c r="JF149" s="4">
        <v>8</v>
      </c>
    </row>
    <row r="150" spans="1:266" x14ac:dyDescent="0.4">
      <c r="A150" s="5">
        <v>1</v>
      </c>
      <c r="B150" s="5">
        <v>2</v>
      </c>
      <c r="C150" s="5">
        <v>1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2</v>
      </c>
      <c r="N150" s="5">
        <v>-7</v>
      </c>
      <c r="O150" s="5">
        <v>2</v>
      </c>
      <c r="P150" s="5">
        <v>10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5">
        <v>0</v>
      </c>
      <c r="W150" s="5">
        <v>11</v>
      </c>
      <c r="X150" s="9">
        <v>2020</v>
      </c>
      <c r="Y150" s="5">
        <v>4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1</v>
      </c>
      <c r="AJ150" s="5">
        <v>0</v>
      </c>
      <c r="AK150" s="5">
        <v>0</v>
      </c>
      <c r="AL150" s="5">
        <v>1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1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1</v>
      </c>
      <c r="BK150" s="5">
        <v>0</v>
      </c>
      <c r="BL150" s="5">
        <v>0</v>
      </c>
      <c r="BM150" s="5">
        <v>0</v>
      </c>
      <c r="BN150" s="5">
        <v>0</v>
      </c>
      <c r="BO150" s="5">
        <v>1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1</v>
      </c>
      <c r="BW150" s="5">
        <v>0</v>
      </c>
      <c r="BX150" s="5">
        <v>0</v>
      </c>
      <c r="BY150" s="5">
        <v>0</v>
      </c>
      <c r="BZ150" s="5">
        <v>1</v>
      </c>
      <c r="CA150" s="5">
        <v>0</v>
      </c>
      <c r="CB150" s="5">
        <v>0</v>
      </c>
      <c r="CC150" s="5">
        <v>0</v>
      </c>
      <c r="CD150" s="5">
        <v>0</v>
      </c>
      <c r="CE150" s="5">
        <v>1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3</v>
      </c>
      <c r="CM150" s="5">
        <v>0</v>
      </c>
      <c r="CN150" s="5">
        <v>0</v>
      </c>
      <c r="CO150" s="5">
        <v>0</v>
      </c>
      <c r="CP150" s="5">
        <v>2</v>
      </c>
      <c r="CQ150" s="5">
        <v>0</v>
      </c>
      <c r="CR150" s="5">
        <v>0</v>
      </c>
      <c r="CS150" s="5">
        <v>0</v>
      </c>
      <c r="CT150" s="5">
        <v>0</v>
      </c>
      <c r="CU150" s="5">
        <v>1</v>
      </c>
      <c r="CV150" s="5">
        <v>0</v>
      </c>
      <c r="CW150" s="5">
        <v>0</v>
      </c>
      <c r="CX150" s="5">
        <v>0</v>
      </c>
      <c r="CY150" s="5">
        <v>3</v>
      </c>
      <c r="CZ150" s="5">
        <v>6</v>
      </c>
      <c r="DA150" s="5">
        <v>4</v>
      </c>
      <c r="DB150" s="5">
        <v>2</v>
      </c>
      <c r="DC150" s="5">
        <v>0</v>
      </c>
      <c r="DD150" s="5">
        <v>0</v>
      </c>
      <c r="DE150" s="5">
        <v>0</v>
      </c>
      <c r="DF150" s="5">
        <v>0</v>
      </c>
      <c r="DG150" s="5">
        <v>1</v>
      </c>
      <c r="DH150" s="5">
        <v>0</v>
      </c>
      <c r="DI150" s="5">
        <v>1</v>
      </c>
      <c r="DJ150" s="5">
        <v>0</v>
      </c>
      <c r="DK150" s="5">
        <v>0</v>
      </c>
      <c r="DL150" s="5">
        <v>0</v>
      </c>
      <c r="DM150" s="5">
        <v>1</v>
      </c>
      <c r="DN150" s="5">
        <v>1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3</v>
      </c>
      <c r="DU150" s="5">
        <v>-7</v>
      </c>
      <c r="DV150" s="5">
        <v>-7</v>
      </c>
      <c r="DW150" s="5">
        <v>2</v>
      </c>
      <c r="DX150" s="5">
        <v>1</v>
      </c>
      <c r="DY150" s="5">
        <v>11</v>
      </c>
      <c r="DZ150" s="5">
        <v>1</v>
      </c>
      <c r="EA150" s="5">
        <v>3</v>
      </c>
      <c r="EB150" s="5">
        <v>1</v>
      </c>
      <c r="EC150" s="5">
        <v>0</v>
      </c>
      <c r="ED150" s="5">
        <v>0</v>
      </c>
      <c r="EE150" s="5">
        <v>0</v>
      </c>
      <c r="EF150" s="5">
        <v>1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1</v>
      </c>
      <c r="EQ150" s="5">
        <v>0</v>
      </c>
      <c r="ER150" s="5">
        <v>0</v>
      </c>
      <c r="ES150" s="5">
        <v>1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1</v>
      </c>
      <c r="FD150" s="5">
        <v>1</v>
      </c>
      <c r="FE150" s="5">
        <v>0</v>
      </c>
      <c r="FF150" s="5">
        <v>1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2</v>
      </c>
      <c r="FQ150" s="5">
        <v>3</v>
      </c>
      <c r="FR150" s="5">
        <v>0</v>
      </c>
      <c r="FS150" s="5">
        <v>1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1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1</v>
      </c>
      <c r="GP150" s="5">
        <v>1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1</v>
      </c>
      <c r="HB150" s="5">
        <v>1</v>
      </c>
      <c r="HC150" s="5">
        <v>0</v>
      </c>
      <c r="HD150" s="5">
        <v>1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1</v>
      </c>
      <c r="HN150" s="5">
        <v>2</v>
      </c>
      <c r="HO150" s="5">
        <v>0</v>
      </c>
      <c r="HP150" s="5">
        <v>3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1</v>
      </c>
      <c r="HZ150" s="5">
        <v>0</v>
      </c>
      <c r="IA150" s="5">
        <v>0</v>
      </c>
      <c r="IB150" s="5">
        <v>1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4">
        <v>0</v>
      </c>
      <c r="IJ150" s="4">
        <v>3</v>
      </c>
      <c r="IK150" s="4">
        <v>1</v>
      </c>
      <c r="IL150" s="4">
        <v>3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3</v>
      </c>
      <c r="IW150" s="4">
        <v>2</v>
      </c>
      <c r="IX150" s="4">
        <v>1</v>
      </c>
      <c r="IY150" s="4">
        <v>4</v>
      </c>
      <c r="IZ150" s="4">
        <v>3</v>
      </c>
      <c r="JA150" s="4">
        <v>2</v>
      </c>
      <c r="JB150" s="4">
        <v>2</v>
      </c>
      <c r="JC150" s="4">
        <v>0</v>
      </c>
      <c r="JD150" s="4">
        <v>1</v>
      </c>
      <c r="JE150" s="4">
        <v>3</v>
      </c>
      <c r="JF150" s="4">
        <v>3</v>
      </c>
    </row>
    <row r="151" spans="1:266" x14ac:dyDescent="0.4">
      <c r="A151" s="5">
        <v>1</v>
      </c>
      <c r="B151" s="5">
        <v>1</v>
      </c>
      <c r="C151" s="5">
        <v>1</v>
      </c>
      <c r="D151" s="5">
        <v>0</v>
      </c>
      <c r="E151" s="5">
        <v>0</v>
      </c>
      <c r="F151" s="5">
        <v>0</v>
      </c>
      <c r="G151" s="5">
        <v>0</v>
      </c>
      <c r="H151" s="5">
        <v>1</v>
      </c>
      <c r="I151" s="5">
        <v>0</v>
      </c>
      <c r="J151" s="5">
        <v>0</v>
      </c>
      <c r="K151" s="5">
        <v>0</v>
      </c>
      <c r="L151" s="5">
        <v>0</v>
      </c>
      <c r="M151" s="5">
        <v>3</v>
      </c>
      <c r="N151" s="5">
        <v>3</v>
      </c>
      <c r="O151" s="5">
        <v>3</v>
      </c>
      <c r="P151" s="5">
        <v>9</v>
      </c>
      <c r="Q151" s="5">
        <v>0</v>
      </c>
      <c r="R151" s="5">
        <v>0</v>
      </c>
      <c r="S151" s="5">
        <v>1</v>
      </c>
      <c r="T151" s="5">
        <v>0</v>
      </c>
      <c r="U151" s="5">
        <v>0</v>
      </c>
      <c r="V151" s="5">
        <v>0</v>
      </c>
      <c r="W151" s="5">
        <v>2</v>
      </c>
      <c r="X151" s="9">
        <v>2022</v>
      </c>
      <c r="Y151" s="5">
        <v>1</v>
      </c>
      <c r="Z151" s="5">
        <v>1</v>
      </c>
      <c r="AA151" s="5">
        <v>1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1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1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1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1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1</v>
      </c>
      <c r="BV151" s="5">
        <v>0</v>
      </c>
      <c r="BW151" s="5">
        <v>0</v>
      </c>
      <c r="BX151" s="5">
        <v>1</v>
      </c>
      <c r="BY151" s="5">
        <v>0</v>
      </c>
      <c r="BZ151" s="5">
        <v>0</v>
      </c>
      <c r="CA151" s="5">
        <v>0</v>
      </c>
      <c r="CB151" s="5">
        <v>1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2</v>
      </c>
      <c r="CL151" s="5">
        <v>0</v>
      </c>
      <c r="CM151" s="5">
        <v>0</v>
      </c>
      <c r="CN151" s="5">
        <v>3</v>
      </c>
      <c r="CO151" s="5">
        <v>0</v>
      </c>
      <c r="CP151" s="5">
        <v>0</v>
      </c>
      <c r="CQ151" s="5">
        <v>0</v>
      </c>
      <c r="CR151" s="5">
        <v>1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3</v>
      </c>
      <c r="CZ151" s="5">
        <v>4</v>
      </c>
      <c r="DA151" s="5">
        <v>1</v>
      </c>
      <c r="DB151" s="5">
        <v>1</v>
      </c>
      <c r="DC151" s="5">
        <v>0</v>
      </c>
      <c r="DD151" s="5">
        <v>1</v>
      </c>
      <c r="DE151" s="5">
        <v>0</v>
      </c>
      <c r="DF151" s="5">
        <v>1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1</v>
      </c>
      <c r="DS151" s="5">
        <v>0</v>
      </c>
      <c r="DT151" s="5">
        <v>3</v>
      </c>
      <c r="DU151" s="5">
        <v>-7</v>
      </c>
      <c r="DV151" s="5">
        <v>-7</v>
      </c>
      <c r="DW151" s="5">
        <v>6</v>
      </c>
      <c r="DX151" s="5">
        <v>3</v>
      </c>
      <c r="DY151" s="5">
        <v>1</v>
      </c>
      <c r="DZ151" s="5">
        <v>1</v>
      </c>
      <c r="EA151" s="5">
        <v>2</v>
      </c>
      <c r="EB151" s="5">
        <v>7</v>
      </c>
      <c r="EC151" s="5">
        <v>0</v>
      </c>
      <c r="ED151" s="5">
        <v>0</v>
      </c>
      <c r="EE151" s="5">
        <v>1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1</v>
      </c>
      <c r="ES151" s="5">
        <v>0</v>
      </c>
      <c r="ET151" s="5">
        <v>0</v>
      </c>
      <c r="EU151" s="5">
        <v>1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1</v>
      </c>
      <c r="FF151" s="5">
        <v>0</v>
      </c>
      <c r="FG151" s="5">
        <v>0</v>
      </c>
      <c r="FH151" s="5">
        <v>1</v>
      </c>
      <c r="FI151" s="5">
        <v>1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1</v>
      </c>
      <c r="FS151" s="5">
        <v>0</v>
      </c>
      <c r="FT151" s="5">
        <v>0</v>
      </c>
      <c r="FU151" s="5">
        <v>2</v>
      </c>
      <c r="FV151" s="5">
        <v>3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1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1</v>
      </c>
      <c r="GX151" s="5">
        <v>0</v>
      </c>
      <c r="GY151" s="5">
        <v>1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1</v>
      </c>
      <c r="HJ151" s="5">
        <v>0</v>
      </c>
      <c r="HK151" s="5">
        <v>1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1</v>
      </c>
      <c r="HV151" s="5">
        <v>0</v>
      </c>
      <c r="HW151" s="5">
        <v>2</v>
      </c>
      <c r="HX151" s="5">
        <v>0</v>
      </c>
      <c r="HY151" s="5">
        <v>2</v>
      </c>
      <c r="HZ151" s="5">
        <v>-7</v>
      </c>
      <c r="IA151" s="5">
        <v>-7</v>
      </c>
      <c r="IB151" s="5">
        <v>-7</v>
      </c>
      <c r="IC151" s="5">
        <v>-7</v>
      </c>
      <c r="ID151" s="5">
        <v>-7</v>
      </c>
      <c r="IE151" s="5">
        <v>-7</v>
      </c>
      <c r="IF151" s="5">
        <v>-7</v>
      </c>
      <c r="IG151" s="5">
        <v>-7</v>
      </c>
      <c r="IH151" s="5">
        <v>-7</v>
      </c>
      <c r="II151" s="4">
        <v>-7</v>
      </c>
      <c r="IJ151" s="4">
        <v>3</v>
      </c>
      <c r="IK151" s="4">
        <v>1</v>
      </c>
      <c r="IL151" s="4">
        <v>1</v>
      </c>
      <c r="IM151" s="4">
        <v>4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6</v>
      </c>
      <c r="IW151" s="4">
        <v>3</v>
      </c>
      <c r="IX151" s="4">
        <v>1</v>
      </c>
      <c r="IY151" s="4">
        <v>6</v>
      </c>
      <c r="IZ151" s="4">
        <v>3</v>
      </c>
      <c r="JA151" s="4">
        <v>2</v>
      </c>
      <c r="JB151" s="4">
        <v>-8</v>
      </c>
      <c r="JC151" s="4">
        <v>-8</v>
      </c>
      <c r="JD151" s="4">
        <v>-8</v>
      </c>
      <c r="JE151" s="4">
        <v>-8</v>
      </c>
      <c r="JF151" s="4">
        <v>6</v>
      </c>
    </row>
    <row r="152" spans="1:266" x14ac:dyDescent="0.4">
      <c r="A152" s="5">
        <v>1</v>
      </c>
      <c r="B152" s="5">
        <v>1</v>
      </c>
      <c r="C152" s="5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3</v>
      </c>
      <c r="N152" s="5">
        <v>1</v>
      </c>
      <c r="O152" s="5">
        <v>1</v>
      </c>
      <c r="P152" s="5">
        <v>14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0</v>
      </c>
      <c r="W152" s="5">
        <v>5</v>
      </c>
      <c r="X152" s="9">
        <v>2019</v>
      </c>
      <c r="Y152" s="5">
        <v>2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1</v>
      </c>
      <c r="AH152" s="5">
        <v>0</v>
      </c>
      <c r="AI152" s="5">
        <v>0</v>
      </c>
      <c r="AJ152" s="5">
        <v>0</v>
      </c>
      <c r="AK152" s="5">
        <v>0</v>
      </c>
      <c r="AL152" s="5">
        <v>2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1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1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1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1</v>
      </c>
      <c r="CV152" s="5">
        <v>0</v>
      </c>
      <c r="CW152" s="5">
        <v>0</v>
      </c>
      <c r="CX152" s="5">
        <v>0</v>
      </c>
      <c r="CY152" s="5">
        <v>3</v>
      </c>
      <c r="CZ152" s="5">
        <v>3</v>
      </c>
      <c r="DA152" s="5">
        <v>7</v>
      </c>
      <c r="DB152" s="5">
        <v>2</v>
      </c>
      <c r="DC152" s="5">
        <v>1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1</v>
      </c>
      <c r="DO152" s="5">
        <v>0</v>
      </c>
      <c r="DP152" s="5">
        <v>0</v>
      </c>
      <c r="DQ152" s="5">
        <v>1</v>
      </c>
      <c r="DR152" s="5">
        <v>0</v>
      </c>
      <c r="DS152" s="5">
        <v>0</v>
      </c>
      <c r="DT152" s="5">
        <v>2</v>
      </c>
      <c r="DU152" s="5">
        <v>1</v>
      </c>
      <c r="DV152" s="5">
        <v>1</v>
      </c>
      <c r="DW152" s="5">
        <v>4</v>
      </c>
      <c r="DX152" s="5">
        <v>1</v>
      </c>
      <c r="DY152" s="5">
        <v>2</v>
      </c>
      <c r="DZ152" s="5">
        <v>1</v>
      </c>
      <c r="EA152" s="5">
        <v>3</v>
      </c>
      <c r="EB152" s="5">
        <v>1</v>
      </c>
      <c r="EC152" s="5">
        <v>0</v>
      </c>
      <c r="ED152" s="5">
        <v>0</v>
      </c>
      <c r="EE152" s="5">
        <v>1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1</v>
      </c>
      <c r="ES152" s="5">
        <v>0</v>
      </c>
      <c r="ET152" s="5">
        <v>0</v>
      </c>
      <c r="EU152" s="5">
        <v>1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1</v>
      </c>
      <c r="FF152" s="5">
        <v>0</v>
      </c>
      <c r="FG152" s="5">
        <v>0</v>
      </c>
      <c r="FH152" s="5">
        <v>1</v>
      </c>
      <c r="FI152" s="5">
        <v>0</v>
      </c>
      <c r="FJ152" s="5">
        <v>1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4</v>
      </c>
      <c r="FQ152" s="5">
        <v>0</v>
      </c>
      <c r="FR152" s="5">
        <v>1</v>
      </c>
      <c r="FS152" s="5">
        <v>0</v>
      </c>
      <c r="FT152" s="5">
        <v>0</v>
      </c>
      <c r="FU152" s="5">
        <v>2</v>
      </c>
      <c r="FV152" s="5">
        <v>0</v>
      </c>
      <c r="FW152" s="5">
        <v>3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1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1</v>
      </c>
      <c r="GQ152" s="5">
        <v>0</v>
      </c>
      <c r="GR152" s="5">
        <v>0</v>
      </c>
      <c r="GS152" s="5">
        <v>0</v>
      </c>
      <c r="GT152" s="5">
        <v>0</v>
      </c>
      <c r="GU152" s="5">
        <v>1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1</v>
      </c>
      <c r="HC152" s="5">
        <v>0</v>
      </c>
      <c r="HD152" s="5">
        <v>0</v>
      </c>
      <c r="HE152" s="5">
        <v>0</v>
      </c>
      <c r="HF152" s="5">
        <v>1</v>
      </c>
      <c r="HG152" s="5">
        <v>1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1</v>
      </c>
      <c r="HO152" s="5">
        <v>0</v>
      </c>
      <c r="HP152" s="5">
        <v>0</v>
      </c>
      <c r="HQ152" s="5">
        <v>0</v>
      </c>
      <c r="HR152" s="5">
        <v>3</v>
      </c>
      <c r="HS152" s="5">
        <v>2</v>
      </c>
      <c r="HT152" s="5">
        <v>0</v>
      </c>
      <c r="HU152" s="5">
        <v>0</v>
      </c>
      <c r="HV152" s="5">
        <v>0</v>
      </c>
      <c r="HW152" s="5">
        <v>4</v>
      </c>
      <c r="HX152" s="5">
        <v>0</v>
      </c>
      <c r="HY152" s="5">
        <v>2</v>
      </c>
      <c r="HZ152" s="5">
        <v>-7</v>
      </c>
      <c r="IA152" s="5">
        <v>-7</v>
      </c>
      <c r="IB152" s="5">
        <v>-7</v>
      </c>
      <c r="IC152" s="5">
        <v>-7</v>
      </c>
      <c r="ID152" s="5">
        <v>-7</v>
      </c>
      <c r="IE152" s="5">
        <v>-7</v>
      </c>
      <c r="IF152" s="5">
        <v>-7</v>
      </c>
      <c r="IG152" s="5">
        <v>-7</v>
      </c>
      <c r="IH152" s="5">
        <v>-7</v>
      </c>
      <c r="II152" s="4">
        <v>-7</v>
      </c>
      <c r="IJ152" s="4">
        <v>3</v>
      </c>
      <c r="IK152" s="4">
        <v>1</v>
      </c>
      <c r="IL152" s="4">
        <v>4</v>
      </c>
      <c r="IM152" s="4">
        <v>2</v>
      </c>
      <c r="IN152" s="4">
        <v>1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5</v>
      </c>
      <c r="IW152" s="4">
        <v>2</v>
      </c>
      <c r="IX152" s="4">
        <v>1</v>
      </c>
      <c r="IY152" s="4">
        <v>3</v>
      </c>
      <c r="IZ152" s="4">
        <v>5</v>
      </c>
      <c r="JA152" s="4">
        <v>2</v>
      </c>
      <c r="JB152" s="4">
        <v>2</v>
      </c>
      <c r="JC152" s="4">
        <v>0</v>
      </c>
      <c r="JD152" s="4">
        <v>0</v>
      </c>
      <c r="JE152" s="4">
        <v>0</v>
      </c>
      <c r="JF152" s="4">
        <v>7</v>
      </c>
    </row>
    <row r="153" spans="1:266" x14ac:dyDescent="0.4">
      <c r="A153" s="5">
        <v>1</v>
      </c>
      <c r="B153" s="5">
        <v>1</v>
      </c>
      <c r="C153" s="5">
        <v>1</v>
      </c>
      <c r="D153" s="5">
        <v>0</v>
      </c>
      <c r="E153" s="5">
        <v>0</v>
      </c>
      <c r="F153" s="5">
        <v>0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0</v>
      </c>
      <c r="M153" s="5">
        <v>3</v>
      </c>
      <c r="N153" s="5">
        <v>1</v>
      </c>
      <c r="O153" s="5">
        <v>3</v>
      </c>
      <c r="P153" s="5">
        <v>11</v>
      </c>
      <c r="Q153" s="5">
        <v>0</v>
      </c>
      <c r="R153" s="5">
        <v>1</v>
      </c>
      <c r="S153" s="5">
        <v>1</v>
      </c>
      <c r="T153" s="5">
        <v>1</v>
      </c>
      <c r="U153" s="5">
        <v>0</v>
      </c>
      <c r="V153" s="5">
        <v>0</v>
      </c>
      <c r="W153" s="5">
        <v>3</v>
      </c>
      <c r="X153" s="9">
        <v>2021</v>
      </c>
      <c r="Y153" s="5">
        <v>1</v>
      </c>
      <c r="Z153" s="5">
        <v>1</v>
      </c>
      <c r="AA153" s="5">
        <v>1</v>
      </c>
      <c r="AB153" s="5">
        <v>1</v>
      </c>
      <c r="AC153" s="5">
        <v>0</v>
      </c>
      <c r="AD153" s="5">
        <v>1</v>
      </c>
      <c r="AE153" s="5">
        <v>1</v>
      </c>
      <c r="AF153" s="5">
        <v>0</v>
      </c>
      <c r="AG153" s="5">
        <v>1</v>
      </c>
      <c r="AH153" s="5">
        <v>1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v>0</v>
      </c>
      <c r="AO153" s="5">
        <v>1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1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1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1</v>
      </c>
      <c r="BV153" s="5">
        <v>0</v>
      </c>
      <c r="BW153" s="5">
        <v>0</v>
      </c>
      <c r="BX153" s="5">
        <v>1</v>
      </c>
      <c r="BY153" s="5">
        <v>0</v>
      </c>
      <c r="BZ153" s="5">
        <v>0</v>
      </c>
      <c r="CA153" s="5">
        <v>1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1</v>
      </c>
      <c r="CL153" s="5">
        <v>0</v>
      </c>
      <c r="CM153" s="5">
        <v>0</v>
      </c>
      <c r="CN153" s="5">
        <v>3</v>
      </c>
      <c r="CO153" s="5">
        <v>0</v>
      </c>
      <c r="CP153" s="5">
        <v>0</v>
      </c>
      <c r="CQ153" s="5">
        <v>2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3</v>
      </c>
      <c r="CZ153" s="5">
        <v>3</v>
      </c>
      <c r="DA153" s="5">
        <v>1</v>
      </c>
      <c r="DB153" s="5">
        <v>1</v>
      </c>
      <c r="DC153" s="5">
        <v>0</v>
      </c>
      <c r="DD153" s="5">
        <v>1</v>
      </c>
      <c r="DE153" s="5">
        <v>1</v>
      </c>
      <c r="DF153" s="5">
        <v>0</v>
      </c>
      <c r="DG153" s="5">
        <v>0</v>
      </c>
      <c r="DH153" s="5">
        <v>1</v>
      </c>
      <c r="DI153" s="5">
        <v>0</v>
      </c>
      <c r="DJ153" s="5">
        <v>0</v>
      </c>
      <c r="DK153" s="5">
        <v>0</v>
      </c>
      <c r="DL153" s="5">
        <v>0</v>
      </c>
      <c r="DM153" s="5">
        <v>1</v>
      </c>
      <c r="DN153" s="5">
        <v>1</v>
      </c>
      <c r="DO153" s="5">
        <v>0</v>
      </c>
      <c r="DP153" s="5">
        <v>0</v>
      </c>
      <c r="DQ153" s="5">
        <v>1</v>
      </c>
      <c r="DR153" s="5">
        <v>0</v>
      </c>
      <c r="DS153" s="5">
        <v>0</v>
      </c>
      <c r="DT153" s="5">
        <v>2</v>
      </c>
      <c r="DU153" s="5">
        <v>1</v>
      </c>
      <c r="DV153" s="5">
        <v>1</v>
      </c>
      <c r="DW153" s="5">
        <v>2</v>
      </c>
      <c r="DX153" s="5">
        <v>3</v>
      </c>
      <c r="DY153" s="5">
        <v>4</v>
      </c>
      <c r="DZ153" s="5">
        <v>1</v>
      </c>
      <c r="EA153" s="5">
        <v>2</v>
      </c>
      <c r="EB153" s="5">
        <v>1</v>
      </c>
      <c r="EC153" s="5">
        <v>0</v>
      </c>
      <c r="ED153" s="5">
        <v>0</v>
      </c>
      <c r="EE153" s="5">
        <v>1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1</v>
      </c>
      <c r="ES153" s="5">
        <v>0</v>
      </c>
      <c r="ET153" s="5">
        <v>0</v>
      </c>
      <c r="EU153" s="5">
        <v>0</v>
      </c>
      <c r="EV153" s="5">
        <v>0</v>
      </c>
      <c r="EW153" s="5">
        <v>1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1</v>
      </c>
      <c r="FF153" s="5">
        <v>0</v>
      </c>
      <c r="FG153" s="5">
        <v>0</v>
      </c>
      <c r="FH153" s="5">
        <v>0</v>
      </c>
      <c r="FI153" s="5">
        <v>0</v>
      </c>
      <c r="FJ153" s="5">
        <v>1</v>
      </c>
      <c r="FK153" s="5">
        <v>1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1</v>
      </c>
      <c r="FS153" s="5">
        <v>0</v>
      </c>
      <c r="FT153" s="5">
        <v>0</v>
      </c>
      <c r="FU153" s="5">
        <v>0</v>
      </c>
      <c r="FV153" s="5">
        <v>0</v>
      </c>
      <c r="FW153" s="5">
        <v>2</v>
      </c>
      <c r="FX153" s="5">
        <v>3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1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1</v>
      </c>
      <c r="GR153" s="5">
        <v>0</v>
      </c>
      <c r="GS153" s="5">
        <v>0</v>
      </c>
      <c r="GT153" s="5">
        <v>1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1</v>
      </c>
      <c r="HD153" s="5">
        <v>0</v>
      </c>
      <c r="HE153" s="5">
        <v>0</v>
      </c>
      <c r="HF153" s="5">
        <v>1</v>
      </c>
      <c r="HG153" s="5">
        <v>0</v>
      </c>
      <c r="HH153" s="5">
        <v>1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1</v>
      </c>
      <c r="HP153" s="5">
        <v>0</v>
      </c>
      <c r="HQ153" s="5">
        <v>0</v>
      </c>
      <c r="HR153" s="5">
        <v>2</v>
      </c>
      <c r="HS153" s="5">
        <v>0</v>
      </c>
      <c r="HT153" s="5">
        <v>3</v>
      </c>
      <c r="HU153" s="5">
        <v>0</v>
      </c>
      <c r="HV153" s="5">
        <v>0</v>
      </c>
      <c r="HW153" s="5">
        <v>0</v>
      </c>
      <c r="HX153" s="5">
        <v>0</v>
      </c>
      <c r="HY153" s="5">
        <v>1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1</v>
      </c>
      <c r="II153" s="4">
        <v>0</v>
      </c>
      <c r="IJ153" s="4">
        <v>2</v>
      </c>
      <c r="IK153" s="4">
        <v>1</v>
      </c>
      <c r="IL153" s="4">
        <v>3</v>
      </c>
      <c r="IM153" s="4">
        <v>2</v>
      </c>
      <c r="IN153" s="4">
        <v>1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4</v>
      </c>
      <c r="IW153" s="4">
        <v>2</v>
      </c>
      <c r="IX153" s="4">
        <v>1</v>
      </c>
      <c r="IY153" s="4">
        <v>5</v>
      </c>
      <c r="IZ153" s="4">
        <v>3</v>
      </c>
      <c r="JA153" s="4">
        <v>2</v>
      </c>
      <c r="JB153" s="4">
        <v>2</v>
      </c>
      <c r="JC153" s="4">
        <v>0</v>
      </c>
      <c r="JD153" s="4">
        <v>2</v>
      </c>
      <c r="JE153" s="4">
        <v>0</v>
      </c>
      <c r="JF153" s="4">
        <v>6</v>
      </c>
    </row>
    <row r="154" spans="1:266" x14ac:dyDescent="0.4">
      <c r="A154" s="5">
        <v>3</v>
      </c>
      <c r="B154" s="5">
        <v>2</v>
      </c>
      <c r="C154" s="5">
        <v>0</v>
      </c>
      <c r="D154" s="5">
        <v>0</v>
      </c>
      <c r="E154" s="5">
        <v>1</v>
      </c>
      <c r="F154" s="5">
        <v>1</v>
      </c>
      <c r="G154" s="5">
        <v>1</v>
      </c>
      <c r="H154" s="5">
        <v>1</v>
      </c>
      <c r="I154" s="5">
        <v>0</v>
      </c>
      <c r="J154" s="5">
        <v>0</v>
      </c>
      <c r="K154" s="5">
        <v>0</v>
      </c>
      <c r="L154" s="5">
        <v>0</v>
      </c>
      <c r="M154" s="5">
        <v>3</v>
      </c>
      <c r="N154" s="5">
        <v>2</v>
      </c>
      <c r="O154" s="5">
        <v>5</v>
      </c>
      <c r="P154" s="5">
        <v>23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6</v>
      </c>
      <c r="X154" s="9">
        <v>1972</v>
      </c>
      <c r="Y154" s="5">
        <v>6</v>
      </c>
      <c r="Z154" s="5">
        <v>-7</v>
      </c>
      <c r="AA154" s="5">
        <v>-7</v>
      </c>
      <c r="AB154" s="5">
        <v>-7</v>
      </c>
      <c r="AC154" s="5">
        <v>-7</v>
      </c>
      <c r="AD154" s="5">
        <v>-7</v>
      </c>
      <c r="AE154" s="5">
        <v>-7</v>
      </c>
      <c r="AF154" s="5">
        <v>-7</v>
      </c>
      <c r="AG154" s="5">
        <v>-7</v>
      </c>
      <c r="AH154" s="5">
        <v>-7</v>
      </c>
      <c r="AI154" s="5">
        <v>-7</v>
      </c>
      <c r="AJ154" s="5">
        <v>-7</v>
      </c>
      <c r="AK154" s="5">
        <v>-7</v>
      </c>
      <c r="AL154" s="5">
        <v>6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1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1</v>
      </c>
      <c r="BI154" s="5">
        <v>0</v>
      </c>
      <c r="BJ154" s="5">
        <v>0</v>
      </c>
      <c r="BK154" s="5">
        <v>1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1</v>
      </c>
      <c r="BY154" s="5">
        <v>0</v>
      </c>
      <c r="BZ154" s="5">
        <v>0</v>
      </c>
      <c r="CA154" s="5">
        <v>1</v>
      </c>
      <c r="CB154" s="5">
        <v>1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2</v>
      </c>
      <c r="CO154" s="5">
        <v>0</v>
      </c>
      <c r="CP154" s="5">
        <v>0</v>
      </c>
      <c r="CQ154" s="5">
        <v>1</v>
      </c>
      <c r="CR154" s="5">
        <v>3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8</v>
      </c>
      <c r="CZ154" s="5">
        <v>-7</v>
      </c>
      <c r="DA154" s="5">
        <v>-7</v>
      </c>
      <c r="DB154" s="5">
        <v>4</v>
      </c>
      <c r="DC154" s="5">
        <v>1</v>
      </c>
      <c r="DD154" s="5">
        <v>0</v>
      </c>
      <c r="DE154" s="5">
        <v>0</v>
      </c>
      <c r="DF154" s="5">
        <v>1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1</v>
      </c>
      <c r="DR154" s="5">
        <v>0</v>
      </c>
      <c r="DS154" s="5">
        <v>0</v>
      </c>
      <c r="DT154" s="5">
        <v>3</v>
      </c>
      <c r="DU154" s="5">
        <v>-7</v>
      </c>
      <c r="DV154" s="5">
        <v>-7</v>
      </c>
      <c r="DW154" s="5">
        <v>6</v>
      </c>
      <c r="DX154" s="5">
        <v>3</v>
      </c>
      <c r="DY154" s="5">
        <v>6</v>
      </c>
      <c r="DZ154" s="5">
        <v>1</v>
      </c>
      <c r="EA154" s="5">
        <v>6</v>
      </c>
      <c r="EB154" s="5">
        <v>7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1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1</v>
      </c>
      <c r="ES154" s="5">
        <v>0</v>
      </c>
      <c r="ET154" s="5">
        <v>0</v>
      </c>
      <c r="EU154" s="5">
        <v>1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1</v>
      </c>
      <c r="FF154" s="5">
        <v>0</v>
      </c>
      <c r="FG154" s="5">
        <v>0</v>
      </c>
      <c r="FH154" s="5">
        <v>1</v>
      </c>
      <c r="FI154" s="5">
        <v>0</v>
      </c>
      <c r="FJ154" s="5">
        <v>1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2</v>
      </c>
      <c r="FS154" s="5">
        <v>0</v>
      </c>
      <c r="FT154" s="5">
        <v>0</v>
      </c>
      <c r="FU154" s="5">
        <v>1</v>
      </c>
      <c r="FV154" s="5">
        <v>0</v>
      </c>
      <c r="FW154" s="5">
        <v>3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-7</v>
      </c>
      <c r="GD154" s="5">
        <v>-7</v>
      </c>
      <c r="GE154" s="5">
        <v>-7</v>
      </c>
      <c r="GF154" s="5">
        <v>-7</v>
      </c>
      <c r="GG154" s="5">
        <v>-7</v>
      </c>
      <c r="GH154" s="5">
        <v>-7</v>
      </c>
      <c r="GI154" s="5">
        <v>-7</v>
      </c>
      <c r="GJ154" s="5">
        <v>-7</v>
      </c>
      <c r="GK154" s="5">
        <v>-7</v>
      </c>
      <c r="GL154" s="5">
        <v>-7</v>
      </c>
      <c r="GM154" s="5">
        <v>-7</v>
      </c>
      <c r="GN154" s="5">
        <v>-7</v>
      </c>
      <c r="GO154" s="5">
        <v>-7</v>
      </c>
      <c r="GP154" s="5">
        <v>-7</v>
      </c>
      <c r="GQ154" s="5">
        <v>-7</v>
      </c>
      <c r="GR154" s="5">
        <v>-7</v>
      </c>
      <c r="GS154" s="5">
        <v>-7</v>
      </c>
      <c r="GT154" s="5">
        <v>-7</v>
      </c>
      <c r="GU154" s="5">
        <v>-7</v>
      </c>
      <c r="GV154" s="5">
        <v>-7</v>
      </c>
      <c r="GW154" s="5">
        <v>-7</v>
      </c>
      <c r="GX154" s="5">
        <v>-7</v>
      </c>
      <c r="GY154" s="5">
        <v>-7</v>
      </c>
      <c r="GZ154" s="5">
        <v>-7</v>
      </c>
      <c r="HA154" s="5">
        <v>-7</v>
      </c>
      <c r="HB154" s="5">
        <v>-7</v>
      </c>
      <c r="HC154" s="5">
        <v>-7</v>
      </c>
      <c r="HD154" s="5">
        <v>-7</v>
      </c>
      <c r="HE154" s="5">
        <v>-7</v>
      </c>
      <c r="HF154" s="5">
        <v>-7</v>
      </c>
      <c r="HG154" s="5">
        <v>-7</v>
      </c>
      <c r="HH154" s="5">
        <v>-7</v>
      </c>
      <c r="HI154" s="5">
        <v>-7</v>
      </c>
      <c r="HJ154" s="5">
        <v>-7</v>
      </c>
      <c r="HK154" s="5">
        <v>-7</v>
      </c>
      <c r="HL154" s="5">
        <v>-7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1</v>
      </c>
      <c r="HZ154" s="5">
        <v>0</v>
      </c>
      <c r="IA154" s="5">
        <v>0</v>
      </c>
      <c r="IB154" s="5">
        <v>1</v>
      </c>
      <c r="IC154" s="5">
        <v>1</v>
      </c>
      <c r="ID154" s="5">
        <v>1</v>
      </c>
      <c r="IE154" s="5">
        <v>1</v>
      </c>
      <c r="IF154" s="5">
        <v>0</v>
      </c>
      <c r="IG154" s="5">
        <v>0</v>
      </c>
      <c r="IH154" s="5">
        <v>0</v>
      </c>
      <c r="II154" s="4">
        <v>0</v>
      </c>
      <c r="IJ154" s="4">
        <v>2</v>
      </c>
      <c r="IK154" s="4">
        <v>1</v>
      </c>
      <c r="IL154" s="4">
        <v>2</v>
      </c>
      <c r="IM154" s="4">
        <v>2</v>
      </c>
      <c r="IN154" s="4">
        <v>0</v>
      </c>
      <c r="IO154" s="4">
        <v>0</v>
      </c>
      <c r="IP154" s="4">
        <v>0</v>
      </c>
      <c r="IQ154" s="4">
        <v>0</v>
      </c>
      <c r="IR154" s="4">
        <v>1</v>
      </c>
      <c r="IS154" s="4">
        <v>0</v>
      </c>
      <c r="IT154" s="4">
        <v>0</v>
      </c>
      <c r="IU154" s="4">
        <v>0</v>
      </c>
      <c r="IV154" s="4">
        <v>6</v>
      </c>
      <c r="IW154" s="4">
        <v>2</v>
      </c>
      <c r="IX154" s="4">
        <v>1</v>
      </c>
      <c r="IY154" s="4">
        <v>4</v>
      </c>
      <c r="IZ154" s="4">
        <v>6</v>
      </c>
      <c r="JA154" s="4">
        <v>1</v>
      </c>
      <c r="JB154" s="4">
        <v>-8</v>
      </c>
      <c r="JC154" s="4">
        <v>-8</v>
      </c>
      <c r="JD154" s="4">
        <v>-8</v>
      </c>
      <c r="JE154" s="4">
        <v>-8</v>
      </c>
      <c r="JF154" s="4">
        <v>8</v>
      </c>
    </row>
    <row r="155" spans="1:266" x14ac:dyDescent="0.4">
      <c r="A155" s="5">
        <v>1</v>
      </c>
      <c r="B155" s="5">
        <v>3</v>
      </c>
      <c r="C155" s="5">
        <v>1</v>
      </c>
      <c r="D155" s="5">
        <v>0</v>
      </c>
      <c r="E155" s="5">
        <v>0</v>
      </c>
      <c r="F155" s="5">
        <v>1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3</v>
      </c>
      <c r="N155" s="5">
        <v>1</v>
      </c>
      <c r="O155" s="5">
        <v>1</v>
      </c>
      <c r="P155" s="5">
        <v>7</v>
      </c>
      <c r="Q155" s="5">
        <v>0</v>
      </c>
      <c r="R155" s="5">
        <v>0</v>
      </c>
      <c r="S155" s="5">
        <v>1</v>
      </c>
      <c r="T155" s="5">
        <v>0</v>
      </c>
      <c r="U155" s="5">
        <v>0</v>
      </c>
      <c r="V155" s="5">
        <v>0</v>
      </c>
      <c r="W155" s="5">
        <v>5</v>
      </c>
      <c r="X155" s="9">
        <v>2015</v>
      </c>
      <c r="Y155" s="5">
        <v>5</v>
      </c>
      <c r="Z155" s="5">
        <v>0</v>
      </c>
      <c r="AA155" s="5">
        <v>0</v>
      </c>
      <c r="AB155" s="5">
        <v>0</v>
      </c>
      <c r="AC155" s="5">
        <v>0</v>
      </c>
      <c r="AD155" s="5">
        <v>1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1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1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1</v>
      </c>
      <c r="BF155" s="5">
        <v>0</v>
      </c>
      <c r="BG155" s="5">
        <v>0</v>
      </c>
      <c r="BH155" s="5">
        <v>0</v>
      </c>
      <c r="BI155" s="5">
        <v>1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1</v>
      </c>
      <c r="BT155" s="5">
        <v>0</v>
      </c>
      <c r="BU155" s="5">
        <v>1</v>
      </c>
      <c r="BV155" s="5">
        <v>0</v>
      </c>
      <c r="BW155" s="5">
        <v>0</v>
      </c>
      <c r="BX155" s="5">
        <v>0</v>
      </c>
      <c r="BY155" s="5">
        <v>1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3</v>
      </c>
      <c r="CJ155" s="5">
        <v>0</v>
      </c>
      <c r="CK155" s="5">
        <v>2</v>
      </c>
      <c r="CL155" s="5">
        <v>0</v>
      </c>
      <c r="CM155" s="5">
        <v>0</v>
      </c>
      <c r="CN155" s="5">
        <v>0</v>
      </c>
      <c r="CO155" s="5">
        <v>1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3</v>
      </c>
      <c r="CZ155" s="5">
        <v>7</v>
      </c>
      <c r="DA155" s="5">
        <v>5</v>
      </c>
      <c r="DB155" s="5">
        <v>4</v>
      </c>
      <c r="DC155" s="5">
        <v>1</v>
      </c>
      <c r="DD155" s="5">
        <v>0</v>
      </c>
      <c r="DE155" s="5">
        <v>0</v>
      </c>
      <c r="DF155" s="5">
        <v>1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1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2</v>
      </c>
      <c r="DU155" s="5">
        <v>1</v>
      </c>
      <c r="DV155" s="5">
        <v>5</v>
      </c>
      <c r="DW155" s="5">
        <v>4</v>
      </c>
      <c r="DX155" s="5">
        <v>1</v>
      </c>
      <c r="DY155" s="5">
        <v>2</v>
      </c>
      <c r="DZ155" s="5">
        <v>1</v>
      </c>
      <c r="EA155" s="5">
        <v>3</v>
      </c>
      <c r="EB155" s="5">
        <v>3</v>
      </c>
      <c r="EC155" s="5">
        <v>0</v>
      </c>
      <c r="ED155" s="5">
        <v>0</v>
      </c>
      <c r="EE155" s="5">
        <v>1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1</v>
      </c>
      <c r="ES155" s="5">
        <v>0</v>
      </c>
      <c r="ET155" s="5">
        <v>1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1</v>
      </c>
      <c r="FD155" s="5">
        <v>0</v>
      </c>
      <c r="FE155" s="5">
        <v>1</v>
      </c>
      <c r="FF155" s="5">
        <v>0</v>
      </c>
      <c r="FG155" s="5">
        <v>1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3</v>
      </c>
      <c r="FQ155" s="5">
        <v>0</v>
      </c>
      <c r="FR155" s="5">
        <v>1</v>
      </c>
      <c r="FS155" s="5">
        <v>0</v>
      </c>
      <c r="FT155" s="5">
        <v>2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1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1</v>
      </c>
      <c r="GQ155" s="5">
        <v>0</v>
      </c>
      <c r="GR155" s="5">
        <v>1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1</v>
      </c>
      <c r="HC155" s="5">
        <v>0</v>
      </c>
      <c r="HD155" s="5">
        <v>1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1</v>
      </c>
      <c r="HO155" s="5">
        <v>0</v>
      </c>
      <c r="HP155" s="5">
        <v>2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2</v>
      </c>
      <c r="HZ155" s="5">
        <v>-7</v>
      </c>
      <c r="IA155" s="5">
        <v>-7</v>
      </c>
      <c r="IB155" s="5">
        <v>-7</v>
      </c>
      <c r="IC155" s="5">
        <v>-7</v>
      </c>
      <c r="ID155" s="5">
        <v>-7</v>
      </c>
      <c r="IE155" s="5">
        <v>-7</v>
      </c>
      <c r="IF155" s="5">
        <v>-7</v>
      </c>
      <c r="IG155" s="5">
        <v>-7</v>
      </c>
      <c r="IH155" s="5">
        <v>-7</v>
      </c>
      <c r="II155" s="4">
        <v>-7</v>
      </c>
      <c r="IJ155" s="4">
        <v>3</v>
      </c>
      <c r="IK155" s="4">
        <v>1</v>
      </c>
      <c r="IL155" s="4">
        <v>2</v>
      </c>
      <c r="IM155" s="4">
        <v>3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1</v>
      </c>
      <c r="IU155" s="4">
        <v>0</v>
      </c>
      <c r="IV155" s="4">
        <v>3</v>
      </c>
      <c r="IW155" s="4">
        <v>2</v>
      </c>
      <c r="IX155" s="4">
        <v>2</v>
      </c>
      <c r="IY155" s="4">
        <v>6</v>
      </c>
      <c r="IZ155" s="4">
        <v>4</v>
      </c>
      <c r="JA155" s="4">
        <v>2</v>
      </c>
      <c r="JB155" s="4">
        <v>0</v>
      </c>
      <c r="JC155" s="4">
        <v>1</v>
      </c>
      <c r="JD155" s="4">
        <v>1</v>
      </c>
      <c r="JE155" s="4">
        <v>0</v>
      </c>
      <c r="JF155" s="4">
        <v>5</v>
      </c>
    </row>
    <row r="156" spans="1:266" x14ac:dyDescent="0.4">
      <c r="A156" s="5">
        <v>1</v>
      </c>
      <c r="B156" s="5">
        <v>1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2</v>
      </c>
      <c r="N156" s="5">
        <v>-7</v>
      </c>
      <c r="O156" s="5">
        <v>2</v>
      </c>
      <c r="P156" s="5">
        <v>21</v>
      </c>
      <c r="Q156" s="5">
        <v>0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2</v>
      </c>
      <c r="X156" s="9">
        <v>2019</v>
      </c>
      <c r="Y156" s="5">
        <v>4</v>
      </c>
      <c r="Z156" s="5">
        <v>0</v>
      </c>
      <c r="AA156" s="5">
        <v>1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1</v>
      </c>
      <c r="AH156" s="5">
        <v>0</v>
      </c>
      <c r="AI156" s="5">
        <v>0</v>
      </c>
      <c r="AJ156" s="5">
        <v>0</v>
      </c>
      <c r="AK156" s="5">
        <v>0</v>
      </c>
      <c r="AL156" s="5">
        <v>1</v>
      </c>
      <c r="AM156" s="5">
        <v>1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1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1</v>
      </c>
      <c r="BQ156" s="5">
        <v>0</v>
      </c>
      <c r="BR156" s="5">
        <v>0</v>
      </c>
      <c r="BS156" s="5">
        <v>1</v>
      </c>
      <c r="BT156" s="5">
        <v>0</v>
      </c>
      <c r="BU156" s="5">
        <v>1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1</v>
      </c>
      <c r="CG156" s="5">
        <v>0</v>
      </c>
      <c r="CH156" s="5">
        <v>0</v>
      </c>
      <c r="CI156" s="5">
        <v>1</v>
      </c>
      <c r="CJ156" s="5">
        <v>0</v>
      </c>
      <c r="CK156" s="5">
        <v>3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</v>
      </c>
      <c r="CW156" s="5">
        <v>0</v>
      </c>
      <c r="CX156" s="5">
        <v>0</v>
      </c>
      <c r="CY156" s="5">
        <v>3</v>
      </c>
      <c r="CZ156" s="5">
        <v>7</v>
      </c>
      <c r="DA156" s="5">
        <v>6</v>
      </c>
      <c r="DB156" s="5">
        <v>3</v>
      </c>
      <c r="DC156" s="5">
        <v>0</v>
      </c>
      <c r="DD156" s="5">
        <v>0</v>
      </c>
      <c r="DE156" s="5">
        <v>1</v>
      </c>
      <c r="DF156" s="5">
        <v>1</v>
      </c>
      <c r="DG156" s="5">
        <v>0</v>
      </c>
      <c r="DH156" s="5">
        <v>0</v>
      </c>
      <c r="DI156" s="5">
        <v>1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1</v>
      </c>
      <c r="DS156" s="5">
        <v>0</v>
      </c>
      <c r="DT156" s="5">
        <v>3</v>
      </c>
      <c r="DU156" s="5">
        <v>-7</v>
      </c>
      <c r="DV156" s="5">
        <v>-7</v>
      </c>
      <c r="DW156" s="5">
        <v>6</v>
      </c>
      <c r="DX156" s="5">
        <v>2</v>
      </c>
      <c r="DY156" s="5">
        <v>1</v>
      </c>
      <c r="DZ156" s="5">
        <v>1</v>
      </c>
      <c r="EA156" s="5">
        <v>3</v>
      </c>
      <c r="EB156" s="5">
        <v>1</v>
      </c>
      <c r="EC156" s="5">
        <v>0</v>
      </c>
      <c r="ED156" s="5">
        <v>0</v>
      </c>
      <c r="EE156" s="5">
        <v>0</v>
      </c>
      <c r="EF156" s="5">
        <v>0</v>
      </c>
      <c r="EG156" s="5">
        <v>1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1</v>
      </c>
      <c r="EU156" s="5">
        <v>0</v>
      </c>
      <c r="EV156" s="5">
        <v>0</v>
      </c>
      <c r="EW156" s="5">
        <v>1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1</v>
      </c>
      <c r="FH156" s="5">
        <v>0</v>
      </c>
      <c r="FI156" s="5">
        <v>0</v>
      </c>
      <c r="FJ156" s="5">
        <v>1</v>
      </c>
      <c r="FK156" s="5">
        <v>0</v>
      </c>
      <c r="FL156" s="5">
        <v>0</v>
      </c>
      <c r="FM156" s="5">
        <v>1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1</v>
      </c>
      <c r="FU156" s="5">
        <v>0</v>
      </c>
      <c r="FV156" s="5">
        <v>0</v>
      </c>
      <c r="FW156" s="5">
        <v>2</v>
      </c>
      <c r="FX156" s="5">
        <v>0</v>
      </c>
      <c r="FY156" s="5">
        <v>0</v>
      </c>
      <c r="FZ156" s="5">
        <v>3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1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1</v>
      </c>
      <c r="GS156" s="5">
        <v>0</v>
      </c>
      <c r="GT156" s="5">
        <v>0</v>
      </c>
      <c r="GU156" s="5">
        <v>0</v>
      </c>
      <c r="GV156" s="5">
        <v>1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1</v>
      </c>
      <c r="HE156" s="5">
        <v>0</v>
      </c>
      <c r="HF156" s="5">
        <v>0</v>
      </c>
      <c r="HG156" s="5">
        <v>0</v>
      </c>
      <c r="HH156" s="5">
        <v>1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1</v>
      </c>
      <c r="HQ156" s="5">
        <v>0</v>
      </c>
      <c r="HR156" s="5">
        <v>0</v>
      </c>
      <c r="HS156" s="5">
        <v>0</v>
      </c>
      <c r="HT156" s="5">
        <v>2</v>
      </c>
      <c r="HU156" s="5">
        <v>0</v>
      </c>
      <c r="HV156" s="5">
        <v>0</v>
      </c>
      <c r="HW156" s="5">
        <v>0</v>
      </c>
      <c r="HX156" s="5">
        <v>0</v>
      </c>
      <c r="HY156" s="5">
        <v>2</v>
      </c>
      <c r="HZ156" s="5">
        <v>-7</v>
      </c>
      <c r="IA156" s="5">
        <v>-7</v>
      </c>
      <c r="IB156" s="5">
        <v>-7</v>
      </c>
      <c r="IC156" s="5">
        <v>-7</v>
      </c>
      <c r="ID156" s="5">
        <v>-7</v>
      </c>
      <c r="IE156" s="5">
        <v>-7</v>
      </c>
      <c r="IF156" s="5">
        <v>-7</v>
      </c>
      <c r="IG156" s="5">
        <v>-7</v>
      </c>
      <c r="IH156" s="5">
        <v>-7</v>
      </c>
      <c r="II156" s="4">
        <v>-7</v>
      </c>
      <c r="IJ156" s="4">
        <v>5</v>
      </c>
      <c r="IK156" s="4">
        <v>1</v>
      </c>
      <c r="IL156" s="4">
        <v>1</v>
      </c>
      <c r="IM156" s="4">
        <v>1</v>
      </c>
      <c r="IN156" s="4">
        <v>0</v>
      </c>
      <c r="IO156" s="4">
        <v>1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2</v>
      </c>
      <c r="IW156" s="4">
        <v>2</v>
      </c>
      <c r="IX156" s="4">
        <v>1</v>
      </c>
      <c r="IY156" s="4">
        <v>5</v>
      </c>
      <c r="IZ156" s="4">
        <v>3</v>
      </c>
      <c r="JA156" s="4">
        <v>2</v>
      </c>
      <c r="JB156" s="4">
        <v>2</v>
      </c>
      <c r="JC156" s="4">
        <v>0</v>
      </c>
      <c r="JD156" s="4">
        <v>0</v>
      </c>
      <c r="JE156" s="4">
        <v>0</v>
      </c>
      <c r="JF156" s="4">
        <v>5</v>
      </c>
    </row>
    <row r="157" spans="1:266" x14ac:dyDescent="0.4">
      <c r="A157" s="5">
        <v>1</v>
      </c>
      <c r="B157" s="5">
        <v>1</v>
      </c>
      <c r="C157" s="5">
        <v>1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3</v>
      </c>
      <c r="N157" s="5">
        <v>3</v>
      </c>
      <c r="O157" s="5">
        <v>3</v>
      </c>
      <c r="P157" s="5">
        <v>9</v>
      </c>
      <c r="Q157" s="5">
        <v>0</v>
      </c>
      <c r="R157" s="5">
        <v>0</v>
      </c>
      <c r="S157" s="5">
        <v>0</v>
      </c>
      <c r="T157" s="5">
        <v>1</v>
      </c>
      <c r="U157" s="5">
        <v>0</v>
      </c>
      <c r="V157" s="5">
        <v>0</v>
      </c>
      <c r="W157" s="5">
        <v>3</v>
      </c>
      <c r="X157" s="9">
        <v>2020</v>
      </c>
      <c r="Y157" s="5">
        <v>2</v>
      </c>
      <c r="Z157" s="5">
        <v>0</v>
      </c>
      <c r="AA157" s="5">
        <v>1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1</v>
      </c>
      <c r="AH157" s="5">
        <v>0</v>
      </c>
      <c r="AI157" s="5">
        <v>0</v>
      </c>
      <c r="AJ157" s="5">
        <v>0</v>
      </c>
      <c r="AK157" s="5">
        <v>0</v>
      </c>
      <c r="AL157" s="5">
        <v>2</v>
      </c>
      <c r="AM157" s="5">
        <v>0</v>
      </c>
      <c r="AN157" s="5">
        <v>0</v>
      </c>
      <c r="AO157" s="5">
        <v>1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1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1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1</v>
      </c>
      <c r="BT157" s="5">
        <v>0</v>
      </c>
      <c r="BU157" s="5">
        <v>1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1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3</v>
      </c>
      <c r="CJ157" s="5">
        <v>0</v>
      </c>
      <c r="CK157" s="5">
        <v>1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2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3</v>
      </c>
      <c r="CZ157" s="5">
        <v>4</v>
      </c>
      <c r="DA157" s="5">
        <v>5</v>
      </c>
      <c r="DB157" s="5">
        <v>3</v>
      </c>
      <c r="DC157" s="5">
        <v>0</v>
      </c>
      <c r="DD157" s="5">
        <v>0</v>
      </c>
      <c r="DE157" s="5">
        <v>0</v>
      </c>
      <c r="DF157" s="5">
        <v>1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1</v>
      </c>
      <c r="DR157" s="5">
        <v>0</v>
      </c>
      <c r="DS157" s="5">
        <v>0</v>
      </c>
      <c r="DT157" s="5">
        <v>2</v>
      </c>
      <c r="DU157" s="5">
        <v>1</v>
      </c>
      <c r="DV157" s="5">
        <v>1</v>
      </c>
      <c r="DW157" s="5">
        <v>3</v>
      </c>
      <c r="DX157" s="5">
        <v>1</v>
      </c>
      <c r="DY157" s="5">
        <v>2</v>
      </c>
      <c r="DZ157" s="5">
        <v>1</v>
      </c>
      <c r="EA157" s="5">
        <v>2</v>
      </c>
      <c r="EB157" s="5">
        <v>1</v>
      </c>
      <c r="EC157" s="5">
        <v>0</v>
      </c>
      <c r="ED157" s="5">
        <v>0</v>
      </c>
      <c r="EE157" s="5">
        <v>1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1</v>
      </c>
      <c r="ES157" s="5">
        <v>0</v>
      </c>
      <c r="ET157" s="5">
        <v>0</v>
      </c>
      <c r="EU157" s="5">
        <v>0</v>
      </c>
      <c r="EV157" s="5">
        <v>0</v>
      </c>
      <c r="EW157" s="5">
        <v>1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1</v>
      </c>
      <c r="FF157" s="5">
        <v>0</v>
      </c>
      <c r="FG157" s="5">
        <v>0</v>
      </c>
      <c r="FH157" s="5">
        <v>1</v>
      </c>
      <c r="FI157" s="5">
        <v>0</v>
      </c>
      <c r="FJ157" s="5">
        <v>1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1</v>
      </c>
      <c r="FS157" s="5">
        <v>0</v>
      </c>
      <c r="FT157" s="5">
        <v>0</v>
      </c>
      <c r="FU157" s="5">
        <v>3</v>
      </c>
      <c r="FV157" s="5">
        <v>0</v>
      </c>
      <c r="FW157" s="5">
        <v>2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1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1</v>
      </c>
      <c r="GQ157" s="5">
        <v>0</v>
      </c>
      <c r="GR157" s="5">
        <v>1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1</v>
      </c>
      <c r="HC157" s="5">
        <v>0</v>
      </c>
      <c r="HD157" s="5">
        <v>1</v>
      </c>
      <c r="HE157" s="5">
        <v>0</v>
      </c>
      <c r="HF157" s="5">
        <v>0</v>
      </c>
      <c r="HG157" s="5">
        <v>1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1</v>
      </c>
      <c r="HO157" s="5">
        <v>0</v>
      </c>
      <c r="HP157" s="5">
        <v>2</v>
      </c>
      <c r="HQ157" s="5">
        <v>0</v>
      </c>
      <c r="HR157" s="5">
        <v>0</v>
      </c>
      <c r="HS157" s="5">
        <v>3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2</v>
      </c>
      <c r="HZ157" s="5">
        <v>-7</v>
      </c>
      <c r="IA157" s="5">
        <v>-7</v>
      </c>
      <c r="IB157" s="5">
        <v>-7</v>
      </c>
      <c r="IC157" s="5">
        <v>-7</v>
      </c>
      <c r="ID157" s="5">
        <v>-7</v>
      </c>
      <c r="IE157" s="5">
        <v>-7</v>
      </c>
      <c r="IF157" s="5">
        <v>-7</v>
      </c>
      <c r="IG157" s="5">
        <v>-7</v>
      </c>
      <c r="IH157" s="5">
        <v>-7</v>
      </c>
      <c r="II157" s="4">
        <v>-7</v>
      </c>
      <c r="IJ157" s="4">
        <v>6</v>
      </c>
      <c r="IK157" s="4">
        <v>1</v>
      </c>
      <c r="IL157" s="4">
        <v>1</v>
      </c>
      <c r="IM157" s="4">
        <v>2</v>
      </c>
      <c r="IN157" s="4">
        <v>1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1</v>
      </c>
      <c r="IW157" s="4">
        <v>2</v>
      </c>
      <c r="IX157" s="4">
        <v>1</v>
      </c>
      <c r="IY157" s="4">
        <v>5</v>
      </c>
      <c r="IZ157" s="4">
        <v>5</v>
      </c>
      <c r="JA157" s="4">
        <v>3</v>
      </c>
      <c r="JB157" s="4">
        <v>3</v>
      </c>
      <c r="JC157" s="4">
        <v>0</v>
      </c>
      <c r="JD157" s="4">
        <v>0</v>
      </c>
      <c r="JE157" s="4">
        <v>0</v>
      </c>
      <c r="JF157" s="4">
        <v>4</v>
      </c>
    </row>
    <row r="158" spans="1:266" x14ac:dyDescent="0.4">
      <c r="A158" s="5">
        <v>1</v>
      </c>
      <c r="B158" s="5">
        <v>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5">
        <v>0</v>
      </c>
      <c r="M158" s="5">
        <v>2</v>
      </c>
      <c r="N158" s="5">
        <v>-7</v>
      </c>
      <c r="O158" s="5">
        <v>3</v>
      </c>
      <c r="P158" s="5">
        <v>19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1</v>
      </c>
      <c r="W158" s="5">
        <v>-9</v>
      </c>
      <c r="X158" s="9">
        <v>-9</v>
      </c>
      <c r="Y158" s="5">
        <v>1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1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2</v>
      </c>
      <c r="AM158" s="5">
        <v>0</v>
      </c>
      <c r="AN158" s="5">
        <v>0</v>
      </c>
      <c r="AO158" s="5">
        <v>1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1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1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1</v>
      </c>
      <c r="BV158" s="5">
        <v>0</v>
      </c>
      <c r="BW158" s="5">
        <v>0</v>
      </c>
      <c r="BX158" s="5">
        <v>1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1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1</v>
      </c>
      <c r="CL158" s="5">
        <v>0</v>
      </c>
      <c r="CM158" s="5">
        <v>0</v>
      </c>
      <c r="CN158" s="5">
        <v>3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2</v>
      </c>
      <c r="CV158" s="5">
        <v>0</v>
      </c>
      <c r="CW158" s="5">
        <v>0</v>
      </c>
      <c r="CX158" s="5">
        <v>0</v>
      </c>
      <c r="CY158" s="5">
        <v>8</v>
      </c>
      <c r="CZ158" s="5">
        <v>-7</v>
      </c>
      <c r="DA158" s="5">
        <v>-7</v>
      </c>
      <c r="DB158" s="5">
        <v>1</v>
      </c>
      <c r="DC158" s="5">
        <v>0</v>
      </c>
      <c r="DD158" s="5">
        <v>0</v>
      </c>
      <c r="DE158" s="5">
        <v>1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1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2</v>
      </c>
      <c r="DU158" s="5">
        <v>1</v>
      </c>
      <c r="DV158" s="5">
        <v>1</v>
      </c>
      <c r="DW158" s="5">
        <v>2</v>
      </c>
      <c r="DX158" s="5">
        <v>1</v>
      </c>
      <c r="DY158" s="5">
        <v>2</v>
      </c>
      <c r="DZ158" s="5">
        <v>1</v>
      </c>
      <c r="EA158" s="5">
        <v>1</v>
      </c>
      <c r="EB158" s="5">
        <v>7</v>
      </c>
      <c r="EC158" s="5">
        <v>0</v>
      </c>
      <c r="ED158" s="5">
        <v>0</v>
      </c>
      <c r="EE158" s="5">
        <v>1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1</v>
      </c>
      <c r="ES158" s="5">
        <v>0</v>
      </c>
      <c r="ET158" s="5">
        <v>0</v>
      </c>
      <c r="EU158" s="5">
        <v>0</v>
      </c>
      <c r="EV158" s="5">
        <v>1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1</v>
      </c>
      <c r="FF158" s="5">
        <v>0</v>
      </c>
      <c r="FG158" s="5">
        <v>0</v>
      </c>
      <c r="FH158" s="5">
        <v>1</v>
      </c>
      <c r="FI158" s="5">
        <v>1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1</v>
      </c>
      <c r="FS158" s="5">
        <v>0</v>
      </c>
      <c r="FT158" s="5">
        <v>0</v>
      </c>
      <c r="FU158" s="5">
        <v>3</v>
      </c>
      <c r="FV158" s="5">
        <v>2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-7</v>
      </c>
      <c r="GD158" s="5">
        <v>-7</v>
      </c>
      <c r="GE158" s="5">
        <v>-7</v>
      </c>
      <c r="GF158" s="5">
        <v>-7</v>
      </c>
      <c r="GG158" s="5">
        <v>-7</v>
      </c>
      <c r="GH158" s="5">
        <v>-7</v>
      </c>
      <c r="GI158" s="5">
        <v>-7</v>
      </c>
      <c r="GJ158" s="5">
        <v>-7</v>
      </c>
      <c r="GK158" s="5">
        <v>-7</v>
      </c>
      <c r="GL158" s="5">
        <v>-7</v>
      </c>
      <c r="GM158" s="5">
        <v>-7</v>
      </c>
      <c r="GN158" s="5">
        <v>-7</v>
      </c>
      <c r="GO158" s="5">
        <v>-7</v>
      </c>
      <c r="GP158" s="5">
        <v>-7</v>
      </c>
      <c r="GQ158" s="5">
        <v>-7</v>
      </c>
      <c r="GR158" s="5">
        <v>-7</v>
      </c>
      <c r="GS158" s="5">
        <v>-7</v>
      </c>
      <c r="GT158" s="5">
        <v>-7</v>
      </c>
      <c r="GU158" s="5">
        <v>-7</v>
      </c>
      <c r="GV158" s="5">
        <v>-7</v>
      </c>
      <c r="GW158" s="5">
        <v>-7</v>
      </c>
      <c r="GX158" s="5">
        <v>-7</v>
      </c>
      <c r="GY158" s="5">
        <v>-7</v>
      </c>
      <c r="GZ158" s="5">
        <v>-7</v>
      </c>
      <c r="HA158" s="5">
        <v>-7</v>
      </c>
      <c r="HB158" s="5">
        <v>-7</v>
      </c>
      <c r="HC158" s="5">
        <v>-7</v>
      </c>
      <c r="HD158" s="5">
        <v>-7</v>
      </c>
      <c r="HE158" s="5">
        <v>-7</v>
      </c>
      <c r="HF158" s="5">
        <v>-7</v>
      </c>
      <c r="HG158" s="5">
        <v>-7</v>
      </c>
      <c r="HH158" s="5">
        <v>-7</v>
      </c>
      <c r="HI158" s="5">
        <v>-7</v>
      </c>
      <c r="HJ158" s="5">
        <v>-7</v>
      </c>
      <c r="HK158" s="5">
        <v>-7</v>
      </c>
      <c r="HL158" s="5">
        <v>-7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2</v>
      </c>
      <c r="HZ158" s="5">
        <v>-7</v>
      </c>
      <c r="IA158" s="5">
        <v>-7</v>
      </c>
      <c r="IB158" s="5">
        <v>-7</v>
      </c>
      <c r="IC158" s="5">
        <v>-7</v>
      </c>
      <c r="ID158" s="5">
        <v>-7</v>
      </c>
      <c r="IE158" s="5">
        <v>-7</v>
      </c>
      <c r="IF158" s="5">
        <v>-7</v>
      </c>
      <c r="IG158" s="5">
        <v>-7</v>
      </c>
      <c r="IH158" s="5">
        <v>-7</v>
      </c>
      <c r="II158" s="4">
        <v>-7</v>
      </c>
      <c r="IJ158" s="4">
        <v>6</v>
      </c>
      <c r="IK158" s="4">
        <v>1</v>
      </c>
      <c r="IL158" s="4">
        <v>1</v>
      </c>
      <c r="IM158" s="4">
        <v>2</v>
      </c>
      <c r="IN158" s="4">
        <v>1</v>
      </c>
      <c r="IO158" s="4">
        <v>0</v>
      </c>
      <c r="IP158" s="4">
        <v>0</v>
      </c>
      <c r="IQ158" s="4">
        <v>0</v>
      </c>
      <c r="IR158" s="4">
        <v>0</v>
      </c>
      <c r="IS158" s="4">
        <v>0</v>
      </c>
      <c r="IT158" s="4">
        <v>0</v>
      </c>
      <c r="IU158" s="4">
        <v>0</v>
      </c>
      <c r="IV158" s="4">
        <v>1</v>
      </c>
      <c r="IW158" s="4">
        <v>2</v>
      </c>
      <c r="IX158" s="4">
        <v>1</v>
      </c>
      <c r="IY158" s="4">
        <v>3</v>
      </c>
      <c r="IZ158" s="4">
        <v>5</v>
      </c>
      <c r="JA158" s="4">
        <v>3</v>
      </c>
      <c r="JB158" s="4">
        <v>1</v>
      </c>
      <c r="JC158" s="4">
        <v>0</v>
      </c>
      <c r="JD158" s="4">
        <v>0</v>
      </c>
      <c r="JE158" s="4">
        <v>0</v>
      </c>
      <c r="JF158" s="4">
        <v>2</v>
      </c>
    </row>
    <row r="159" spans="1:266" x14ac:dyDescent="0.4">
      <c r="A159" s="5">
        <v>1</v>
      </c>
      <c r="B159" s="5">
        <v>2</v>
      </c>
      <c r="C159" s="5">
        <v>0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3</v>
      </c>
      <c r="N159" s="5">
        <v>2</v>
      </c>
      <c r="O159" s="5">
        <v>1</v>
      </c>
      <c r="P159" s="5">
        <v>14</v>
      </c>
      <c r="Q159" s="5">
        <v>0</v>
      </c>
      <c r="R159" s="5">
        <v>0</v>
      </c>
      <c r="S159" s="5">
        <v>1</v>
      </c>
      <c r="T159" s="5">
        <v>0</v>
      </c>
      <c r="U159" s="5">
        <v>0</v>
      </c>
      <c r="V159" s="5">
        <v>0</v>
      </c>
      <c r="W159" s="5">
        <v>-9</v>
      </c>
      <c r="X159" s="9">
        <v>-9</v>
      </c>
      <c r="Y159" s="5">
        <v>1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1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2</v>
      </c>
      <c r="AM159" s="5">
        <v>0</v>
      </c>
      <c r="AN159" s="5">
        <v>0</v>
      </c>
      <c r="AO159" s="5">
        <v>1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1</v>
      </c>
      <c r="BF159" s="5">
        <v>0</v>
      </c>
      <c r="BG159" s="5">
        <v>0</v>
      </c>
      <c r="BH159" s="5">
        <v>0</v>
      </c>
      <c r="BI159" s="5">
        <v>0</v>
      </c>
      <c r="BJ159" s="5">
        <v>1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1</v>
      </c>
      <c r="BT159" s="5">
        <v>0</v>
      </c>
      <c r="BU159" s="5">
        <v>1</v>
      </c>
      <c r="BV159" s="5">
        <v>0</v>
      </c>
      <c r="BW159" s="5">
        <v>0</v>
      </c>
      <c r="BX159" s="5">
        <v>0</v>
      </c>
      <c r="BY159" s="5">
        <v>0</v>
      </c>
      <c r="BZ159" s="5">
        <v>1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3</v>
      </c>
      <c r="CJ159" s="5">
        <v>0</v>
      </c>
      <c r="CK159" s="5">
        <v>1</v>
      </c>
      <c r="CL159" s="5">
        <v>0</v>
      </c>
      <c r="CM159" s="5">
        <v>0</v>
      </c>
      <c r="CN159" s="5">
        <v>0</v>
      </c>
      <c r="CO159" s="5">
        <v>0</v>
      </c>
      <c r="CP159" s="5">
        <v>2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3</v>
      </c>
      <c r="CZ159" s="5">
        <v>4</v>
      </c>
      <c r="DA159" s="5">
        <v>3</v>
      </c>
      <c r="DB159" s="5">
        <v>4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1</v>
      </c>
      <c r="DN159" s="5">
        <v>1</v>
      </c>
      <c r="DO159" s="5">
        <v>0</v>
      </c>
      <c r="DP159" s="5">
        <v>0</v>
      </c>
      <c r="DQ159" s="5">
        <v>1</v>
      </c>
      <c r="DR159" s="5">
        <v>0</v>
      </c>
      <c r="DS159" s="5">
        <v>0</v>
      </c>
      <c r="DT159" s="5">
        <v>2</v>
      </c>
      <c r="DU159" s="5">
        <v>1</v>
      </c>
      <c r="DV159" s="5">
        <v>3</v>
      </c>
      <c r="DW159" s="5">
        <v>5</v>
      </c>
      <c r="DX159" s="5">
        <v>3</v>
      </c>
      <c r="DY159" s="5">
        <v>2</v>
      </c>
      <c r="DZ159" s="5">
        <v>1</v>
      </c>
      <c r="EA159" s="5">
        <v>3</v>
      </c>
      <c r="EB159" s="5">
        <v>2</v>
      </c>
      <c r="EC159" s="5">
        <v>0</v>
      </c>
      <c r="ED159" s="5">
        <v>0</v>
      </c>
      <c r="EE159" s="5">
        <v>0</v>
      </c>
      <c r="EF159" s="5">
        <v>0</v>
      </c>
      <c r="EG159" s="5">
        <v>1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1</v>
      </c>
      <c r="ER159" s="5">
        <v>0</v>
      </c>
      <c r="ES159" s="5">
        <v>0</v>
      </c>
      <c r="ET159" s="5">
        <v>1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1</v>
      </c>
      <c r="FD159" s="5">
        <v>1</v>
      </c>
      <c r="FE159" s="5">
        <v>0</v>
      </c>
      <c r="FF159" s="5">
        <v>0</v>
      </c>
      <c r="FG159" s="5">
        <v>1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3</v>
      </c>
      <c r="FQ159" s="5">
        <v>2</v>
      </c>
      <c r="FR159" s="5">
        <v>0</v>
      </c>
      <c r="FS159" s="5">
        <v>0</v>
      </c>
      <c r="FT159" s="5">
        <v>1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1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1</v>
      </c>
      <c r="GT159" s="5">
        <v>1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1</v>
      </c>
      <c r="HC159" s="5">
        <v>0</v>
      </c>
      <c r="HD159" s="5">
        <v>0</v>
      </c>
      <c r="HE159" s="5">
        <v>1</v>
      </c>
      <c r="HF159" s="5">
        <v>1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3</v>
      </c>
      <c r="HO159" s="5">
        <v>0</v>
      </c>
      <c r="HP159" s="5">
        <v>0</v>
      </c>
      <c r="HQ159" s="5">
        <v>1</v>
      </c>
      <c r="HR159" s="5">
        <v>2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2</v>
      </c>
      <c r="HZ159" s="5">
        <v>-7</v>
      </c>
      <c r="IA159" s="5">
        <v>-7</v>
      </c>
      <c r="IB159" s="5">
        <v>-7</v>
      </c>
      <c r="IC159" s="5">
        <v>-7</v>
      </c>
      <c r="ID159" s="5">
        <v>-7</v>
      </c>
      <c r="IE159" s="5">
        <v>-7</v>
      </c>
      <c r="IF159" s="5">
        <v>-7</v>
      </c>
      <c r="IG159" s="5">
        <v>-7</v>
      </c>
      <c r="IH159" s="5">
        <v>-7</v>
      </c>
      <c r="II159" s="4">
        <v>-7</v>
      </c>
      <c r="IJ159" s="4">
        <v>3</v>
      </c>
      <c r="IK159" s="4">
        <v>1</v>
      </c>
      <c r="IL159" s="4">
        <v>1</v>
      </c>
      <c r="IM159" s="4">
        <v>1</v>
      </c>
      <c r="IN159" s="4">
        <v>0</v>
      </c>
      <c r="IO159" s="4">
        <v>0</v>
      </c>
      <c r="IP159" s="4">
        <v>0</v>
      </c>
      <c r="IQ159" s="4">
        <v>0</v>
      </c>
      <c r="IR159" s="4">
        <v>0</v>
      </c>
      <c r="IS159" s="4">
        <v>0</v>
      </c>
      <c r="IT159" s="4">
        <v>1</v>
      </c>
      <c r="IU159" s="4">
        <v>0</v>
      </c>
      <c r="IV159" s="4">
        <v>1</v>
      </c>
      <c r="IW159" s="4">
        <v>2</v>
      </c>
      <c r="IX159" s="4">
        <v>1</v>
      </c>
      <c r="IY159" s="4">
        <v>6</v>
      </c>
      <c r="IZ159" s="4">
        <v>4</v>
      </c>
      <c r="JA159" s="4">
        <v>2</v>
      </c>
      <c r="JB159" s="4">
        <v>1</v>
      </c>
      <c r="JC159" s="4">
        <v>0</v>
      </c>
      <c r="JD159" s="4">
        <v>0</v>
      </c>
      <c r="JE159" s="4">
        <v>2</v>
      </c>
      <c r="JF159" s="4">
        <v>6</v>
      </c>
    </row>
    <row r="160" spans="1:266" x14ac:dyDescent="0.4">
      <c r="A160" s="5">
        <v>1</v>
      </c>
      <c r="B160" s="5">
        <v>3</v>
      </c>
      <c r="C160" s="5">
        <v>1</v>
      </c>
      <c r="D160" s="5">
        <v>0</v>
      </c>
      <c r="E160" s="5">
        <v>0</v>
      </c>
      <c r="F160" s="5">
        <v>0</v>
      </c>
      <c r="G160" s="5">
        <v>1</v>
      </c>
      <c r="H160" s="5">
        <v>1</v>
      </c>
      <c r="I160" s="5">
        <v>0</v>
      </c>
      <c r="J160" s="5">
        <v>0</v>
      </c>
      <c r="K160" s="5">
        <v>0</v>
      </c>
      <c r="L160" s="5">
        <v>0</v>
      </c>
      <c r="M160" s="5">
        <v>3</v>
      </c>
      <c r="N160" s="5">
        <v>2</v>
      </c>
      <c r="O160" s="5">
        <v>3</v>
      </c>
      <c r="P160" s="5">
        <v>9</v>
      </c>
      <c r="Q160" s="5">
        <v>0</v>
      </c>
      <c r="R160" s="5">
        <v>1</v>
      </c>
      <c r="S160" s="5">
        <v>1</v>
      </c>
      <c r="T160" s="5">
        <v>1</v>
      </c>
      <c r="U160" s="5">
        <v>0</v>
      </c>
      <c r="V160" s="5">
        <v>0</v>
      </c>
      <c r="W160" s="5">
        <v>1</v>
      </c>
      <c r="X160" s="9">
        <v>2016</v>
      </c>
      <c r="Y160" s="5">
        <v>4</v>
      </c>
      <c r="Z160" s="5">
        <v>1</v>
      </c>
      <c r="AA160" s="5">
        <v>1</v>
      </c>
      <c r="AB160" s="5">
        <v>1</v>
      </c>
      <c r="AC160" s="5">
        <v>1</v>
      </c>
      <c r="AD160" s="5">
        <v>0</v>
      </c>
      <c r="AE160" s="5">
        <v>1</v>
      </c>
      <c r="AF160" s="5">
        <v>0</v>
      </c>
      <c r="AG160" s="5">
        <v>1</v>
      </c>
      <c r="AH160" s="5">
        <v>1</v>
      </c>
      <c r="AI160" s="5">
        <v>0</v>
      </c>
      <c r="AJ160" s="5">
        <v>0</v>
      </c>
      <c r="AK160" s="5">
        <v>0</v>
      </c>
      <c r="AL160" s="5">
        <v>2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1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1</v>
      </c>
      <c r="BL160" s="5">
        <v>1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1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1</v>
      </c>
      <c r="CB160" s="5">
        <v>1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3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1</v>
      </c>
      <c r="CR160" s="5">
        <v>2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3</v>
      </c>
      <c r="CZ160" s="5">
        <v>5</v>
      </c>
      <c r="DA160" s="5">
        <v>4</v>
      </c>
      <c r="DB160" s="5">
        <v>3</v>
      </c>
      <c r="DC160" s="5">
        <v>1</v>
      </c>
      <c r="DD160" s="5">
        <v>0</v>
      </c>
      <c r="DE160" s="5">
        <v>1</v>
      </c>
      <c r="DF160" s="5">
        <v>1</v>
      </c>
      <c r="DG160" s="5">
        <v>0</v>
      </c>
      <c r="DH160" s="5">
        <v>1</v>
      </c>
      <c r="DI160" s="5">
        <v>1</v>
      </c>
      <c r="DJ160" s="5">
        <v>0</v>
      </c>
      <c r="DK160" s="5">
        <v>0</v>
      </c>
      <c r="DL160" s="5">
        <v>0</v>
      </c>
      <c r="DM160" s="5">
        <v>1</v>
      </c>
      <c r="DN160" s="5">
        <v>0</v>
      </c>
      <c r="DO160" s="5">
        <v>0</v>
      </c>
      <c r="DP160" s="5">
        <v>1</v>
      </c>
      <c r="DQ160" s="5">
        <v>1</v>
      </c>
      <c r="DR160" s="5">
        <v>0</v>
      </c>
      <c r="DS160" s="5">
        <v>0</v>
      </c>
      <c r="DT160" s="5">
        <v>2</v>
      </c>
      <c r="DU160" s="5">
        <v>1</v>
      </c>
      <c r="DV160" s="5">
        <v>5</v>
      </c>
      <c r="DW160" s="5">
        <v>4</v>
      </c>
      <c r="DX160" s="5">
        <v>1</v>
      </c>
      <c r="DY160" s="5">
        <v>4</v>
      </c>
      <c r="DZ160" s="5">
        <v>1</v>
      </c>
      <c r="EA160" s="5">
        <v>2</v>
      </c>
      <c r="EB160" s="5">
        <v>4</v>
      </c>
      <c r="EC160" s="5">
        <v>0</v>
      </c>
      <c r="ED160" s="5">
        <v>0</v>
      </c>
      <c r="EE160" s="5">
        <v>0</v>
      </c>
      <c r="EF160" s="5">
        <v>0</v>
      </c>
      <c r="EG160" s="5">
        <v>1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1</v>
      </c>
      <c r="EQ160" s="5">
        <v>0</v>
      </c>
      <c r="ER160" s="5">
        <v>0</v>
      </c>
      <c r="ES160" s="5">
        <v>0</v>
      </c>
      <c r="ET160" s="5">
        <v>1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1</v>
      </c>
      <c r="FD160" s="5">
        <v>0</v>
      </c>
      <c r="FE160" s="5">
        <v>0</v>
      </c>
      <c r="FF160" s="5">
        <v>0</v>
      </c>
      <c r="FG160" s="5">
        <v>1</v>
      </c>
      <c r="FH160" s="5">
        <v>0</v>
      </c>
      <c r="FI160" s="5">
        <v>1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2</v>
      </c>
      <c r="FQ160" s="5">
        <v>0</v>
      </c>
      <c r="FR160" s="5">
        <v>0</v>
      </c>
      <c r="FS160" s="5">
        <v>0</v>
      </c>
      <c r="FT160" s="5">
        <v>1</v>
      </c>
      <c r="FU160" s="5">
        <v>0</v>
      </c>
      <c r="FV160" s="5">
        <v>3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1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1</v>
      </c>
      <c r="GQ160" s="5">
        <v>0</v>
      </c>
      <c r="GR160" s="5">
        <v>0</v>
      </c>
      <c r="GS160" s="5">
        <v>1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1</v>
      </c>
      <c r="HC160" s="5">
        <v>0</v>
      </c>
      <c r="HD160" s="5">
        <v>0</v>
      </c>
      <c r="HE160" s="5">
        <v>1</v>
      </c>
      <c r="HF160" s="5">
        <v>0</v>
      </c>
      <c r="HG160" s="5">
        <v>0</v>
      </c>
      <c r="HH160" s="5">
        <v>1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1</v>
      </c>
      <c r="HO160" s="5">
        <v>0</v>
      </c>
      <c r="HP160" s="5">
        <v>0</v>
      </c>
      <c r="HQ160" s="5">
        <v>2</v>
      </c>
      <c r="HR160" s="5">
        <v>0</v>
      </c>
      <c r="HS160" s="5">
        <v>0</v>
      </c>
      <c r="HT160" s="5">
        <v>3</v>
      </c>
      <c r="HU160" s="5">
        <v>0</v>
      </c>
      <c r="HV160" s="5">
        <v>0</v>
      </c>
      <c r="HW160" s="5">
        <v>0</v>
      </c>
      <c r="HX160" s="5">
        <v>0</v>
      </c>
      <c r="HY160" s="5">
        <v>3</v>
      </c>
      <c r="HZ160" s="5">
        <v>-7</v>
      </c>
      <c r="IA160" s="5">
        <v>-7</v>
      </c>
      <c r="IB160" s="5">
        <v>-7</v>
      </c>
      <c r="IC160" s="5">
        <v>-7</v>
      </c>
      <c r="ID160" s="5">
        <v>-7</v>
      </c>
      <c r="IE160" s="5">
        <v>-7</v>
      </c>
      <c r="IF160" s="5">
        <v>-7</v>
      </c>
      <c r="IG160" s="5">
        <v>-7</v>
      </c>
      <c r="IH160" s="5">
        <v>-7</v>
      </c>
      <c r="II160" s="4">
        <v>-7</v>
      </c>
      <c r="IJ160" s="4">
        <v>2</v>
      </c>
      <c r="IK160" s="4">
        <v>1</v>
      </c>
      <c r="IL160" s="4">
        <v>1</v>
      </c>
      <c r="IM160" s="4">
        <v>1</v>
      </c>
      <c r="IN160" s="4">
        <v>0</v>
      </c>
      <c r="IO160" s="4">
        <v>0</v>
      </c>
      <c r="IP160" s="4">
        <v>0</v>
      </c>
      <c r="IQ160" s="4">
        <v>1</v>
      </c>
      <c r="IR160" s="4">
        <v>0</v>
      </c>
      <c r="IS160" s="4">
        <v>0</v>
      </c>
      <c r="IT160" s="4">
        <v>0</v>
      </c>
      <c r="IU160" s="4">
        <v>0</v>
      </c>
      <c r="IV160" s="4">
        <v>5</v>
      </c>
      <c r="IW160" s="4">
        <v>2</v>
      </c>
      <c r="IX160" s="4">
        <v>2</v>
      </c>
      <c r="IY160" s="4">
        <v>6</v>
      </c>
      <c r="IZ160" s="4">
        <v>3</v>
      </c>
      <c r="JA160" s="4">
        <v>2</v>
      </c>
      <c r="JB160" s="4">
        <v>8</v>
      </c>
      <c r="JC160" s="4">
        <v>0</v>
      </c>
      <c r="JD160" s="4">
        <v>0</v>
      </c>
      <c r="JE160" s="4">
        <v>0</v>
      </c>
      <c r="JF160" s="4">
        <v>7</v>
      </c>
    </row>
    <row r="161" spans="1:266" x14ac:dyDescent="0.4">
      <c r="A161" s="5">
        <v>1</v>
      </c>
      <c r="B161" s="5">
        <v>3</v>
      </c>
      <c r="C161" s="5">
        <v>1</v>
      </c>
      <c r="D161" s="5">
        <v>0</v>
      </c>
      <c r="E161" s="5">
        <v>0</v>
      </c>
      <c r="F161" s="5">
        <v>0</v>
      </c>
      <c r="G161" s="5">
        <v>1</v>
      </c>
      <c r="H161" s="5">
        <v>1</v>
      </c>
      <c r="I161" s="5">
        <v>0</v>
      </c>
      <c r="J161" s="5">
        <v>0</v>
      </c>
      <c r="K161" s="5">
        <v>0</v>
      </c>
      <c r="L161" s="5">
        <v>0</v>
      </c>
      <c r="M161" s="5">
        <v>3</v>
      </c>
      <c r="N161" s="5">
        <v>2</v>
      </c>
      <c r="O161" s="5">
        <v>3</v>
      </c>
      <c r="P161" s="5">
        <v>9</v>
      </c>
      <c r="Q161" s="5">
        <v>0</v>
      </c>
      <c r="R161" s="5">
        <v>1</v>
      </c>
      <c r="S161" s="5">
        <v>1</v>
      </c>
      <c r="T161" s="5">
        <v>1</v>
      </c>
      <c r="U161" s="5">
        <v>0</v>
      </c>
      <c r="V161" s="5">
        <v>0</v>
      </c>
      <c r="W161" s="5">
        <v>1</v>
      </c>
      <c r="X161" s="9">
        <v>2016</v>
      </c>
      <c r="Y161" s="5">
        <v>4</v>
      </c>
      <c r="Z161" s="5">
        <v>1</v>
      </c>
      <c r="AA161" s="5">
        <v>1</v>
      </c>
      <c r="AB161" s="5">
        <v>1</v>
      </c>
      <c r="AC161" s="5">
        <v>1</v>
      </c>
      <c r="AD161" s="5">
        <v>0</v>
      </c>
      <c r="AE161" s="5">
        <v>1</v>
      </c>
      <c r="AF161" s="5">
        <v>0</v>
      </c>
      <c r="AG161" s="5">
        <v>1</v>
      </c>
      <c r="AH161" s="5">
        <v>1</v>
      </c>
      <c r="AI161" s="5">
        <v>0</v>
      </c>
      <c r="AJ161" s="5">
        <v>0</v>
      </c>
      <c r="AK161" s="5">
        <v>0</v>
      </c>
      <c r="AL161" s="5">
        <v>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1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1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1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1</v>
      </c>
      <c r="BZ161" s="5">
        <v>0</v>
      </c>
      <c r="CA161" s="5">
        <v>0</v>
      </c>
      <c r="CB161" s="5">
        <v>1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1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3</v>
      </c>
      <c r="CP161" s="5">
        <v>0</v>
      </c>
      <c r="CQ161" s="5">
        <v>0</v>
      </c>
      <c r="CR161" s="5">
        <v>2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3</v>
      </c>
      <c r="CZ161" s="5">
        <v>5</v>
      </c>
      <c r="DA161" s="5">
        <v>4</v>
      </c>
      <c r="DB161" s="5">
        <v>3</v>
      </c>
      <c r="DC161" s="5">
        <v>1</v>
      </c>
      <c r="DD161" s="5">
        <v>0</v>
      </c>
      <c r="DE161" s="5">
        <v>1</v>
      </c>
      <c r="DF161" s="5">
        <v>1</v>
      </c>
      <c r="DG161" s="5">
        <v>0</v>
      </c>
      <c r="DH161" s="5">
        <v>1</v>
      </c>
      <c r="DI161" s="5">
        <v>0</v>
      </c>
      <c r="DJ161" s="5">
        <v>0</v>
      </c>
      <c r="DK161" s="5">
        <v>0</v>
      </c>
      <c r="DL161" s="5">
        <v>0</v>
      </c>
      <c r="DM161" s="5">
        <v>1</v>
      </c>
      <c r="DN161" s="5">
        <v>0</v>
      </c>
      <c r="DO161" s="5">
        <v>0</v>
      </c>
      <c r="DP161" s="5">
        <v>1</v>
      </c>
      <c r="DQ161" s="5">
        <v>0</v>
      </c>
      <c r="DR161" s="5">
        <v>0</v>
      </c>
      <c r="DS161" s="5">
        <v>0</v>
      </c>
      <c r="DT161" s="5">
        <v>2</v>
      </c>
      <c r="DU161" s="5">
        <v>1</v>
      </c>
      <c r="DV161" s="5">
        <v>5</v>
      </c>
      <c r="DW161" s="5">
        <v>4</v>
      </c>
      <c r="DX161" s="5">
        <v>1</v>
      </c>
      <c r="DY161" s="5">
        <v>4</v>
      </c>
      <c r="DZ161" s="5">
        <v>1</v>
      </c>
      <c r="EA161" s="5">
        <v>2</v>
      </c>
      <c r="EB161" s="5">
        <v>2</v>
      </c>
      <c r="EC161" s="5">
        <v>1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1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1</v>
      </c>
      <c r="EY161" s="5">
        <v>0</v>
      </c>
      <c r="EZ161" s="5">
        <v>0</v>
      </c>
      <c r="FA161" s="5">
        <v>0</v>
      </c>
      <c r="FB161" s="5">
        <v>0</v>
      </c>
      <c r="FC161" s="5">
        <v>1</v>
      </c>
      <c r="FD161" s="5">
        <v>0</v>
      </c>
      <c r="FE161" s="5">
        <v>0</v>
      </c>
      <c r="FF161" s="5">
        <v>0</v>
      </c>
      <c r="FG161" s="5">
        <v>1</v>
      </c>
      <c r="FH161" s="5">
        <v>0</v>
      </c>
      <c r="FI161" s="5">
        <v>0</v>
      </c>
      <c r="FJ161" s="5">
        <v>0</v>
      </c>
      <c r="FK161" s="5">
        <v>1</v>
      </c>
      <c r="FL161" s="5">
        <v>0</v>
      </c>
      <c r="FM161" s="5">
        <v>0</v>
      </c>
      <c r="FN161" s="5">
        <v>0</v>
      </c>
      <c r="FO161" s="5">
        <v>0</v>
      </c>
      <c r="FP161" s="5">
        <v>1</v>
      </c>
      <c r="FQ161" s="5">
        <v>0</v>
      </c>
      <c r="FR161" s="5">
        <v>0</v>
      </c>
      <c r="FS161" s="5">
        <v>0</v>
      </c>
      <c r="FT161" s="5">
        <v>3</v>
      </c>
      <c r="FU161" s="5">
        <v>0</v>
      </c>
      <c r="FV161" s="5">
        <v>0</v>
      </c>
      <c r="FW161" s="5">
        <v>0</v>
      </c>
      <c r="FX161" s="5">
        <v>2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1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1</v>
      </c>
      <c r="GQ161" s="5">
        <v>0</v>
      </c>
      <c r="GR161" s="5">
        <v>0</v>
      </c>
      <c r="GS161" s="5">
        <v>1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1</v>
      </c>
      <c r="HC161" s="5">
        <v>0</v>
      </c>
      <c r="HD161" s="5">
        <v>0</v>
      </c>
      <c r="HE161" s="5">
        <v>1</v>
      </c>
      <c r="HF161" s="5">
        <v>0</v>
      </c>
      <c r="HG161" s="5">
        <v>0</v>
      </c>
      <c r="HH161" s="5">
        <v>1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2</v>
      </c>
      <c r="HO161" s="5">
        <v>0</v>
      </c>
      <c r="HP161" s="5">
        <v>0</v>
      </c>
      <c r="HQ161" s="5">
        <v>1</v>
      </c>
      <c r="HR161" s="5">
        <v>0</v>
      </c>
      <c r="HS161" s="5">
        <v>0</v>
      </c>
      <c r="HT161" s="5">
        <v>3</v>
      </c>
      <c r="HU161" s="5">
        <v>0</v>
      </c>
      <c r="HV161" s="5">
        <v>0</v>
      </c>
      <c r="HW161" s="5">
        <v>0</v>
      </c>
      <c r="HX161" s="5">
        <v>0</v>
      </c>
      <c r="HY161" s="5">
        <v>3</v>
      </c>
      <c r="HZ161" s="5">
        <v>-7</v>
      </c>
      <c r="IA161" s="5">
        <v>-7</v>
      </c>
      <c r="IB161" s="5">
        <v>-7</v>
      </c>
      <c r="IC161" s="5">
        <v>-7</v>
      </c>
      <c r="ID161" s="5">
        <v>-7</v>
      </c>
      <c r="IE161" s="5">
        <v>-7</v>
      </c>
      <c r="IF161" s="5">
        <v>-7</v>
      </c>
      <c r="IG161" s="5">
        <v>-7</v>
      </c>
      <c r="IH161" s="5">
        <v>-7</v>
      </c>
      <c r="II161" s="4">
        <v>-7</v>
      </c>
      <c r="IJ161" s="4">
        <v>2</v>
      </c>
      <c r="IK161" s="4">
        <v>1</v>
      </c>
      <c r="IL161" s="4">
        <v>1</v>
      </c>
      <c r="IM161" s="4">
        <v>1</v>
      </c>
      <c r="IN161" s="4">
        <v>0</v>
      </c>
      <c r="IO161" s="4">
        <v>0</v>
      </c>
      <c r="IP161" s="4">
        <v>0</v>
      </c>
      <c r="IQ161" s="4">
        <v>1</v>
      </c>
      <c r="IR161" s="4">
        <v>0</v>
      </c>
      <c r="IS161" s="4">
        <v>0</v>
      </c>
      <c r="IT161" s="4">
        <v>0</v>
      </c>
      <c r="IU161" s="4">
        <v>0</v>
      </c>
      <c r="IV161" s="4">
        <v>5</v>
      </c>
      <c r="IW161" s="4">
        <v>2</v>
      </c>
      <c r="IX161" s="4">
        <v>2</v>
      </c>
      <c r="IY161" s="4">
        <v>6</v>
      </c>
      <c r="IZ161" s="4">
        <v>3</v>
      </c>
      <c r="JA161" s="4">
        <v>2</v>
      </c>
      <c r="JB161" s="4">
        <v>2</v>
      </c>
      <c r="JC161" s="4">
        <v>0</v>
      </c>
      <c r="JD161" s="4">
        <v>0</v>
      </c>
      <c r="JE161" s="4">
        <v>0</v>
      </c>
      <c r="JF161" s="4">
        <v>7</v>
      </c>
    </row>
    <row r="162" spans="1:266" x14ac:dyDescent="0.4">
      <c r="A162" s="5">
        <v>4</v>
      </c>
      <c r="B162" s="5">
        <v>1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1</v>
      </c>
      <c r="J162" s="5">
        <v>0</v>
      </c>
      <c r="K162" s="5">
        <v>0</v>
      </c>
      <c r="L162" s="5">
        <v>0</v>
      </c>
      <c r="M162" s="5">
        <v>1</v>
      </c>
      <c r="N162" s="5">
        <v>2</v>
      </c>
      <c r="O162" s="5">
        <v>4</v>
      </c>
      <c r="P162" s="5">
        <v>-7</v>
      </c>
      <c r="Q162" s="5">
        <v>0</v>
      </c>
      <c r="R162" s="5">
        <v>0</v>
      </c>
      <c r="S162" s="5">
        <v>0</v>
      </c>
      <c r="T162" s="5">
        <v>1</v>
      </c>
      <c r="U162" s="5">
        <v>0</v>
      </c>
      <c r="V162" s="5">
        <v>0</v>
      </c>
      <c r="W162" s="5">
        <v>3</v>
      </c>
      <c r="X162" s="9">
        <v>2015</v>
      </c>
      <c r="Y162" s="5">
        <v>1</v>
      </c>
      <c r="Z162" s="5">
        <v>0</v>
      </c>
      <c r="AA162" s="5">
        <v>1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2</v>
      </c>
      <c r="AM162" s="5">
        <v>-7</v>
      </c>
      <c r="AN162" s="5">
        <v>-7</v>
      </c>
      <c r="AO162" s="5">
        <v>-7</v>
      </c>
      <c r="AP162" s="5">
        <v>-7</v>
      </c>
      <c r="AQ162" s="5">
        <v>-7</v>
      </c>
      <c r="AR162" s="5">
        <v>-7</v>
      </c>
      <c r="AS162" s="5">
        <v>-7</v>
      </c>
      <c r="AT162" s="5">
        <v>-7</v>
      </c>
      <c r="AU162" s="5">
        <v>-7</v>
      </c>
      <c r="AV162" s="5">
        <v>-7</v>
      </c>
      <c r="AW162" s="5">
        <v>-7</v>
      </c>
      <c r="AX162" s="5">
        <v>-7</v>
      </c>
      <c r="AY162" s="5">
        <v>-7</v>
      </c>
      <c r="AZ162" s="5">
        <v>-7</v>
      </c>
      <c r="BA162" s="5">
        <v>-7</v>
      </c>
      <c r="BB162" s="5">
        <v>-7</v>
      </c>
      <c r="BC162" s="5">
        <v>-7</v>
      </c>
      <c r="BD162" s="5">
        <v>-7</v>
      </c>
      <c r="BE162" s="5">
        <v>-7</v>
      </c>
      <c r="BF162" s="5">
        <v>-7</v>
      </c>
      <c r="BG162" s="5">
        <v>-7</v>
      </c>
      <c r="BH162" s="5">
        <v>-7</v>
      </c>
      <c r="BI162" s="5">
        <v>-7</v>
      </c>
      <c r="BJ162" s="5">
        <v>-7</v>
      </c>
      <c r="BK162" s="5">
        <v>-7</v>
      </c>
      <c r="BL162" s="5">
        <v>-7</v>
      </c>
      <c r="BM162" s="5">
        <v>-7</v>
      </c>
      <c r="BN162" s="5">
        <v>-7</v>
      </c>
      <c r="BO162" s="5">
        <v>-7</v>
      </c>
      <c r="BP162" s="5">
        <v>-7</v>
      </c>
      <c r="BQ162" s="5">
        <v>-7</v>
      </c>
      <c r="BR162" s="5">
        <v>-7</v>
      </c>
      <c r="BS162" s="5">
        <v>-7</v>
      </c>
      <c r="BT162" s="5">
        <v>-7</v>
      </c>
      <c r="BU162" s="5">
        <v>-7</v>
      </c>
      <c r="BV162" s="5">
        <v>-7</v>
      </c>
      <c r="BW162" s="5">
        <v>-7</v>
      </c>
      <c r="BX162" s="5">
        <v>-7</v>
      </c>
      <c r="BY162" s="5">
        <v>-7</v>
      </c>
      <c r="BZ162" s="5">
        <v>-7</v>
      </c>
      <c r="CA162" s="5">
        <v>-7</v>
      </c>
      <c r="CB162" s="5">
        <v>-7</v>
      </c>
      <c r="CC162" s="5">
        <v>-7</v>
      </c>
      <c r="CD162" s="5">
        <v>-7</v>
      </c>
      <c r="CE162" s="5">
        <v>-7</v>
      </c>
      <c r="CF162" s="5">
        <v>-7</v>
      </c>
      <c r="CG162" s="5">
        <v>-7</v>
      </c>
      <c r="CH162" s="5">
        <v>-7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8</v>
      </c>
      <c r="CZ162" s="5">
        <v>-7</v>
      </c>
      <c r="DA162" s="5">
        <v>-7</v>
      </c>
      <c r="DB162" s="5">
        <v>5</v>
      </c>
      <c r="DC162" s="5">
        <v>0</v>
      </c>
      <c r="DD162" s="5">
        <v>0</v>
      </c>
      <c r="DE162" s="5">
        <v>1</v>
      </c>
      <c r="DF162" s="5">
        <v>1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1</v>
      </c>
      <c r="DN162" s="5">
        <v>1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3</v>
      </c>
      <c r="DU162" s="5">
        <v>-7</v>
      </c>
      <c r="DV162" s="5">
        <v>-7</v>
      </c>
      <c r="DW162" s="5">
        <v>2</v>
      </c>
      <c r="DX162" s="5">
        <v>3</v>
      </c>
      <c r="DY162" s="5">
        <v>2</v>
      </c>
      <c r="DZ162" s="5">
        <v>5</v>
      </c>
      <c r="EA162" s="5">
        <v>7</v>
      </c>
      <c r="EB162" s="5">
        <v>8</v>
      </c>
      <c r="EC162" s="5">
        <v>-7</v>
      </c>
      <c r="ED162" s="5">
        <v>-7</v>
      </c>
      <c r="EE162" s="5">
        <v>-7</v>
      </c>
      <c r="EF162" s="5">
        <v>-7</v>
      </c>
      <c r="EG162" s="5">
        <v>-7</v>
      </c>
      <c r="EH162" s="5">
        <v>-7</v>
      </c>
      <c r="EI162" s="5">
        <v>-7</v>
      </c>
      <c r="EJ162" s="5">
        <v>-7</v>
      </c>
      <c r="EK162" s="5">
        <v>-7</v>
      </c>
      <c r="EL162" s="5">
        <v>-7</v>
      </c>
      <c r="EM162" s="5">
        <v>-7</v>
      </c>
      <c r="EN162" s="5">
        <v>-7</v>
      </c>
      <c r="EO162" s="5">
        <v>-7</v>
      </c>
      <c r="EP162" s="5">
        <v>-7</v>
      </c>
      <c r="EQ162" s="5">
        <v>-7</v>
      </c>
      <c r="ER162" s="5">
        <v>-7</v>
      </c>
      <c r="ES162" s="5">
        <v>-7</v>
      </c>
      <c r="ET162" s="5">
        <v>-7</v>
      </c>
      <c r="EU162" s="5">
        <v>-7</v>
      </c>
      <c r="EV162" s="5">
        <v>-7</v>
      </c>
      <c r="EW162" s="5">
        <v>-7</v>
      </c>
      <c r="EX162" s="5">
        <v>-7</v>
      </c>
      <c r="EY162" s="5">
        <v>-7</v>
      </c>
      <c r="EZ162" s="5">
        <v>-7</v>
      </c>
      <c r="FA162" s="5">
        <v>-7</v>
      </c>
      <c r="FB162" s="5">
        <v>-7</v>
      </c>
      <c r="FC162" s="5">
        <v>-7</v>
      </c>
      <c r="FD162" s="5">
        <v>-7</v>
      </c>
      <c r="FE162" s="5">
        <v>-7</v>
      </c>
      <c r="FF162" s="5">
        <v>-7</v>
      </c>
      <c r="FG162" s="5">
        <v>-7</v>
      </c>
      <c r="FH162" s="5">
        <v>-7</v>
      </c>
      <c r="FI162" s="5">
        <v>-7</v>
      </c>
      <c r="FJ162" s="5">
        <v>-7</v>
      </c>
      <c r="FK162" s="5">
        <v>-7</v>
      </c>
      <c r="FL162" s="5">
        <v>-7</v>
      </c>
      <c r="FM162" s="5">
        <v>-7</v>
      </c>
      <c r="FN162" s="5">
        <v>-7</v>
      </c>
      <c r="FO162" s="5">
        <v>-7</v>
      </c>
      <c r="FP162" s="5">
        <v>-7</v>
      </c>
      <c r="FQ162" s="5">
        <v>-7</v>
      </c>
      <c r="FR162" s="5">
        <v>-7</v>
      </c>
      <c r="FS162" s="5">
        <v>-7</v>
      </c>
      <c r="FT162" s="5">
        <v>-7</v>
      </c>
      <c r="FU162" s="5">
        <v>-7</v>
      </c>
      <c r="FV162" s="5">
        <v>-7</v>
      </c>
      <c r="FW162" s="5">
        <v>-7</v>
      </c>
      <c r="FX162" s="5">
        <v>-7</v>
      </c>
      <c r="FY162" s="5">
        <v>-7</v>
      </c>
      <c r="FZ162" s="5">
        <v>-7</v>
      </c>
      <c r="GA162" s="5">
        <v>-7</v>
      </c>
      <c r="GB162" s="5">
        <v>-7</v>
      </c>
      <c r="GC162" s="5">
        <v>0</v>
      </c>
      <c r="GD162" s="5">
        <v>1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1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1</v>
      </c>
      <c r="GZ162" s="5">
        <v>0</v>
      </c>
      <c r="HA162" s="5">
        <v>0</v>
      </c>
      <c r="HB162" s="5">
        <v>1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1</v>
      </c>
      <c r="HJ162" s="5">
        <v>0</v>
      </c>
      <c r="HK162" s="5">
        <v>1</v>
      </c>
      <c r="HL162" s="5">
        <v>0</v>
      </c>
      <c r="HM162" s="5">
        <v>0</v>
      </c>
      <c r="HN162" s="5">
        <v>1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3</v>
      </c>
      <c r="HV162" s="5">
        <v>0</v>
      </c>
      <c r="HW162" s="5">
        <v>2</v>
      </c>
      <c r="HX162" s="5">
        <v>0</v>
      </c>
      <c r="HY162" s="5">
        <v>2</v>
      </c>
      <c r="HZ162" s="5">
        <v>-7</v>
      </c>
      <c r="IA162" s="5">
        <v>-7</v>
      </c>
      <c r="IB162" s="5">
        <v>-7</v>
      </c>
      <c r="IC162" s="5">
        <v>-7</v>
      </c>
      <c r="ID162" s="5">
        <v>-7</v>
      </c>
      <c r="IE162" s="5">
        <v>-7</v>
      </c>
      <c r="IF162" s="5">
        <v>-7</v>
      </c>
      <c r="IG162" s="5">
        <v>-7</v>
      </c>
      <c r="IH162" s="5">
        <v>-7</v>
      </c>
      <c r="II162" s="4">
        <v>-7</v>
      </c>
      <c r="IJ162" s="4">
        <v>6</v>
      </c>
      <c r="IK162" s="4">
        <v>4</v>
      </c>
      <c r="IL162" s="4">
        <v>1</v>
      </c>
      <c r="IM162" s="4">
        <v>4</v>
      </c>
      <c r="IN162" s="4">
        <v>1</v>
      </c>
      <c r="IO162" s="4">
        <v>0</v>
      </c>
      <c r="IP162" s="4">
        <v>1</v>
      </c>
      <c r="IQ162" s="4">
        <v>0</v>
      </c>
      <c r="IR162" s="4">
        <v>0</v>
      </c>
      <c r="IS162" s="4">
        <v>0</v>
      </c>
      <c r="IT162" s="4">
        <v>0</v>
      </c>
      <c r="IU162" s="4">
        <v>0</v>
      </c>
      <c r="IV162" s="4">
        <v>5</v>
      </c>
      <c r="IW162" s="4">
        <v>1</v>
      </c>
      <c r="IX162" s="4">
        <v>2</v>
      </c>
      <c r="IY162" s="4">
        <v>5</v>
      </c>
      <c r="IZ162" s="4">
        <v>2</v>
      </c>
      <c r="JA162" s="4">
        <v>3</v>
      </c>
      <c r="JB162" s="4">
        <v>2</v>
      </c>
      <c r="JC162" s="4">
        <v>0</v>
      </c>
      <c r="JD162" s="4">
        <v>0</v>
      </c>
      <c r="JE162" s="4">
        <v>0</v>
      </c>
      <c r="JF162" s="4">
        <v>8</v>
      </c>
    </row>
    <row r="163" spans="1:266" x14ac:dyDescent="0.4">
      <c r="A163" s="5">
        <v>4</v>
      </c>
      <c r="B163" s="5">
        <v>1</v>
      </c>
      <c r="C163" s="5">
        <v>0</v>
      </c>
      <c r="D163" s="5">
        <v>1</v>
      </c>
      <c r="E163" s="5">
        <v>0</v>
      </c>
      <c r="F163" s="5">
        <v>0</v>
      </c>
      <c r="G163" s="5">
        <v>1</v>
      </c>
      <c r="H163" s="5">
        <v>1</v>
      </c>
      <c r="I163" s="5">
        <v>0</v>
      </c>
      <c r="J163" s="5">
        <v>0</v>
      </c>
      <c r="K163" s="5">
        <v>0</v>
      </c>
      <c r="L163" s="5">
        <v>0</v>
      </c>
      <c r="M163" s="5">
        <v>3</v>
      </c>
      <c r="N163" s="5">
        <v>2</v>
      </c>
      <c r="O163" s="5">
        <v>2</v>
      </c>
      <c r="P163" s="5">
        <v>-7</v>
      </c>
      <c r="Q163" s="5">
        <v>0</v>
      </c>
      <c r="R163" s="5">
        <v>0</v>
      </c>
      <c r="S163" s="5">
        <v>0</v>
      </c>
      <c r="T163" s="5">
        <v>1</v>
      </c>
      <c r="U163" s="5">
        <v>0</v>
      </c>
      <c r="V163" s="5">
        <v>0</v>
      </c>
      <c r="W163" s="5">
        <v>6</v>
      </c>
      <c r="X163" s="9">
        <v>2020</v>
      </c>
      <c r="Y163" s="5">
        <v>5</v>
      </c>
      <c r="Z163" s="5">
        <v>0</v>
      </c>
      <c r="AA163" s="5">
        <v>0</v>
      </c>
      <c r="AB163" s="5">
        <v>1</v>
      </c>
      <c r="AC163" s="5">
        <v>0</v>
      </c>
      <c r="AD163" s="5">
        <v>1</v>
      </c>
      <c r="AE163" s="5">
        <v>1</v>
      </c>
      <c r="AF163" s="5">
        <v>0</v>
      </c>
      <c r="AG163" s="5">
        <v>0</v>
      </c>
      <c r="AH163" s="5">
        <v>0</v>
      </c>
      <c r="AI163" s="5">
        <v>0</v>
      </c>
      <c r="AJ163" s="5">
        <v>1</v>
      </c>
      <c r="AK163" s="5">
        <v>0</v>
      </c>
      <c r="AL163" s="5">
        <v>2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1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1</v>
      </c>
      <c r="BO163" s="5">
        <v>1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1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1</v>
      </c>
      <c r="CE163" s="5">
        <v>1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3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2</v>
      </c>
      <c r="CU163" s="5">
        <v>1</v>
      </c>
      <c r="CV163" s="5">
        <v>0</v>
      </c>
      <c r="CW163" s="5">
        <v>0</v>
      </c>
      <c r="CX163" s="5">
        <v>0</v>
      </c>
      <c r="CY163" s="5">
        <v>3</v>
      </c>
      <c r="CZ163" s="5">
        <v>3</v>
      </c>
      <c r="DA163" s="5">
        <v>7</v>
      </c>
      <c r="DB163" s="5">
        <v>3</v>
      </c>
      <c r="DC163" s="5">
        <v>0</v>
      </c>
      <c r="DD163" s="5">
        <v>1</v>
      </c>
      <c r="DE163" s="5">
        <v>1</v>
      </c>
      <c r="DF163" s="5">
        <v>1</v>
      </c>
      <c r="DG163" s="5">
        <v>1</v>
      </c>
      <c r="DH163" s="5">
        <v>1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1</v>
      </c>
      <c r="DO163" s="5">
        <v>1</v>
      </c>
      <c r="DP163" s="5">
        <v>0</v>
      </c>
      <c r="DQ163" s="5">
        <v>1</v>
      </c>
      <c r="DR163" s="5">
        <v>0</v>
      </c>
      <c r="DS163" s="5">
        <v>0</v>
      </c>
      <c r="DT163" s="5">
        <v>2</v>
      </c>
      <c r="DU163" s="5">
        <v>1</v>
      </c>
      <c r="DV163" s="5">
        <v>1</v>
      </c>
      <c r="DW163" s="5">
        <v>2</v>
      </c>
      <c r="DX163" s="5">
        <v>1</v>
      </c>
      <c r="DY163" s="5">
        <v>2</v>
      </c>
      <c r="DZ163" s="5">
        <v>1</v>
      </c>
      <c r="EA163" s="5">
        <v>5</v>
      </c>
      <c r="EB163" s="5">
        <v>6</v>
      </c>
      <c r="EC163" s="5">
        <v>1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1</v>
      </c>
      <c r="EQ163" s="5">
        <v>0</v>
      </c>
      <c r="ER163" s="5">
        <v>1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1</v>
      </c>
      <c r="FD163" s="5">
        <v>0</v>
      </c>
      <c r="FE163" s="5">
        <v>1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1</v>
      </c>
      <c r="FL163" s="5">
        <v>0</v>
      </c>
      <c r="FM163" s="5">
        <v>0</v>
      </c>
      <c r="FN163" s="5">
        <v>0</v>
      </c>
      <c r="FO163" s="5">
        <v>0</v>
      </c>
      <c r="FP163" s="5">
        <v>1</v>
      </c>
      <c r="FQ163" s="5">
        <v>0</v>
      </c>
      <c r="FR163" s="5">
        <v>2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3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1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1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1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1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1</v>
      </c>
      <c r="HI163" s="5">
        <v>1</v>
      </c>
      <c r="HJ163" s="5">
        <v>0</v>
      </c>
      <c r="HK163" s="5">
        <v>0</v>
      </c>
      <c r="HL163" s="5">
        <v>0</v>
      </c>
      <c r="HM163" s="5">
        <v>0</v>
      </c>
      <c r="HN163" s="5">
        <v>1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2</v>
      </c>
      <c r="HU163" s="5">
        <v>3</v>
      </c>
      <c r="HV163" s="5">
        <v>0</v>
      </c>
      <c r="HW163" s="5">
        <v>0</v>
      </c>
      <c r="HX163" s="5">
        <v>0</v>
      </c>
      <c r="HY163" s="5">
        <v>2</v>
      </c>
      <c r="HZ163" s="5">
        <v>-7</v>
      </c>
      <c r="IA163" s="5">
        <v>-7</v>
      </c>
      <c r="IB163" s="5">
        <v>-7</v>
      </c>
      <c r="IC163" s="5">
        <v>-7</v>
      </c>
      <c r="ID163" s="5">
        <v>-7</v>
      </c>
      <c r="IE163" s="5">
        <v>-7</v>
      </c>
      <c r="IF163" s="5">
        <v>-7</v>
      </c>
      <c r="IG163" s="5">
        <v>-7</v>
      </c>
      <c r="IH163" s="5">
        <v>-7</v>
      </c>
      <c r="II163" s="4">
        <v>-7</v>
      </c>
      <c r="IJ163" s="4">
        <v>3</v>
      </c>
      <c r="IK163" s="4">
        <v>1</v>
      </c>
      <c r="IL163" s="4">
        <v>1</v>
      </c>
      <c r="IM163" s="4">
        <v>1</v>
      </c>
      <c r="IN163" s="4">
        <v>0</v>
      </c>
      <c r="IO163" s="4">
        <v>1</v>
      </c>
      <c r="IP163" s="4">
        <v>0</v>
      </c>
      <c r="IQ163" s="4">
        <v>0</v>
      </c>
      <c r="IR163" s="4">
        <v>0</v>
      </c>
      <c r="IS163" s="4">
        <v>0</v>
      </c>
      <c r="IT163" s="4">
        <v>0</v>
      </c>
      <c r="IU163" s="4">
        <v>0</v>
      </c>
      <c r="IV163" s="4">
        <v>2</v>
      </c>
      <c r="IW163" s="4">
        <v>2</v>
      </c>
      <c r="IX163" s="4">
        <v>1</v>
      </c>
      <c r="IY163" s="4">
        <v>4</v>
      </c>
      <c r="IZ163" s="4">
        <v>3</v>
      </c>
      <c r="JA163" s="4">
        <v>3</v>
      </c>
      <c r="JB163" s="4">
        <v>2</v>
      </c>
      <c r="JC163" s="4">
        <v>0</v>
      </c>
      <c r="JD163" s="4">
        <v>1</v>
      </c>
      <c r="JE163" s="4">
        <v>1</v>
      </c>
      <c r="JF163" s="4">
        <v>2</v>
      </c>
    </row>
    <row r="164" spans="1:266" x14ac:dyDescent="0.4">
      <c r="A164" s="5">
        <v>4</v>
      </c>
      <c r="B164" s="5">
        <v>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1</v>
      </c>
      <c r="L164" s="5">
        <v>0</v>
      </c>
      <c r="M164" s="5">
        <v>3</v>
      </c>
      <c r="N164" s="5">
        <v>4</v>
      </c>
      <c r="O164" s="5">
        <v>4</v>
      </c>
      <c r="P164" s="5">
        <v>-7</v>
      </c>
      <c r="Q164" s="5">
        <v>0</v>
      </c>
      <c r="R164" s="5">
        <v>1</v>
      </c>
      <c r="S164" s="5">
        <v>0</v>
      </c>
      <c r="T164" s="5">
        <v>0</v>
      </c>
      <c r="U164" s="5">
        <v>0</v>
      </c>
      <c r="V164" s="5">
        <v>0</v>
      </c>
      <c r="W164" s="5">
        <v>1</v>
      </c>
      <c r="X164" s="9">
        <v>2016</v>
      </c>
      <c r="Y164" s="5">
        <v>6</v>
      </c>
      <c r="Z164" s="5">
        <v>-7</v>
      </c>
      <c r="AA164" s="5">
        <v>-7</v>
      </c>
      <c r="AB164" s="5">
        <v>-7</v>
      </c>
      <c r="AC164" s="5">
        <v>-7</v>
      </c>
      <c r="AD164" s="5">
        <v>-7</v>
      </c>
      <c r="AE164" s="5">
        <v>-7</v>
      </c>
      <c r="AF164" s="5">
        <v>-7</v>
      </c>
      <c r="AG164" s="5">
        <v>-7</v>
      </c>
      <c r="AH164" s="5">
        <v>-7</v>
      </c>
      <c r="AI164" s="5">
        <v>-7</v>
      </c>
      <c r="AJ164" s="5">
        <v>-7</v>
      </c>
      <c r="AK164" s="5">
        <v>-7</v>
      </c>
      <c r="AL164" s="5">
        <v>5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1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1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1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1</v>
      </c>
      <c r="CY164" s="5">
        <v>8</v>
      </c>
      <c r="CZ164" s="5">
        <v>-7</v>
      </c>
      <c r="DA164" s="5">
        <v>-7</v>
      </c>
      <c r="DB164" s="5">
        <v>3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1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1</v>
      </c>
      <c r="DR164" s="5">
        <v>0</v>
      </c>
      <c r="DS164" s="5">
        <v>0</v>
      </c>
      <c r="DT164" s="5">
        <v>3</v>
      </c>
      <c r="DU164" s="5">
        <v>-7</v>
      </c>
      <c r="DV164" s="5">
        <v>-7</v>
      </c>
      <c r="DW164" s="5">
        <v>3</v>
      </c>
      <c r="DX164" s="5">
        <v>3</v>
      </c>
      <c r="DY164" s="5">
        <v>6</v>
      </c>
      <c r="DZ164" s="5">
        <v>5</v>
      </c>
      <c r="EA164" s="5">
        <v>6</v>
      </c>
      <c r="EB164" s="5">
        <v>7</v>
      </c>
      <c r="EC164" s="5">
        <v>-7</v>
      </c>
      <c r="ED164" s="5">
        <v>-7</v>
      </c>
      <c r="EE164" s="5">
        <v>-7</v>
      </c>
      <c r="EF164" s="5">
        <v>-7</v>
      </c>
      <c r="EG164" s="5">
        <v>-7</v>
      </c>
      <c r="EH164" s="5">
        <v>-7</v>
      </c>
      <c r="EI164" s="5">
        <v>-7</v>
      </c>
      <c r="EJ164" s="5">
        <v>-7</v>
      </c>
      <c r="EK164" s="5">
        <v>-7</v>
      </c>
      <c r="EL164" s="5">
        <v>-7</v>
      </c>
      <c r="EM164" s="5">
        <v>-7</v>
      </c>
      <c r="EN164" s="5">
        <v>-7</v>
      </c>
      <c r="EO164" s="5">
        <v>-7</v>
      </c>
      <c r="EP164" s="5">
        <v>-7</v>
      </c>
      <c r="EQ164" s="5">
        <v>-7</v>
      </c>
      <c r="ER164" s="5">
        <v>-7</v>
      </c>
      <c r="ES164" s="5">
        <v>-7</v>
      </c>
      <c r="ET164" s="5">
        <v>-7</v>
      </c>
      <c r="EU164" s="5">
        <v>-7</v>
      </c>
      <c r="EV164" s="5">
        <v>-7</v>
      </c>
      <c r="EW164" s="5">
        <v>-7</v>
      </c>
      <c r="EX164" s="5">
        <v>-7</v>
      </c>
      <c r="EY164" s="5">
        <v>-7</v>
      </c>
      <c r="EZ164" s="5">
        <v>-7</v>
      </c>
      <c r="FA164" s="5">
        <v>-7</v>
      </c>
      <c r="FB164" s="5">
        <v>-7</v>
      </c>
      <c r="FC164" s="5">
        <v>-7</v>
      </c>
      <c r="FD164" s="5">
        <v>-7</v>
      </c>
      <c r="FE164" s="5">
        <v>-7</v>
      </c>
      <c r="FF164" s="5">
        <v>-7</v>
      </c>
      <c r="FG164" s="5">
        <v>-7</v>
      </c>
      <c r="FH164" s="5">
        <v>-7</v>
      </c>
      <c r="FI164" s="5">
        <v>-7</v>
      </c>
      <c r="FJ164" s="5">
        <v>-7</v>
      </c>
      <c r="FK164" s="5">
        <v>-7</v>
      </c>
      <c r="FL164" s="5">
        <v>-7</v>
      </c>
      <c r="FM164" s="5">
        <v>-7</v>
      </c>
      <c r="FN164" s="5">
        <v>-7</v>
      </c>
      <c r="FO164" s="5">
        <v>-7</v>
      </c>
      <c r="FP164" s="5">
        <v>-7</v>
      </c>
      <c r="FQ164" s="5">
        <v>-7</v>
      </c>
      <c r="FR164" s="5">
        <v>-7</v>
      </c>
      <c r="FS164" s="5">
        <v>-7</v>
      </c>
      <c r="FT164" s="5">
        <v>-7</v>
      </c>
      <c r="FU164" s="5">
        <v>-7</v>
      </c>
      <c r="FV164" s="5">
        <v>-7</v>
      </c>
      <c r="FW164" s="5">
        <v>-7</v>
      </c>
      <c r="FX164" s="5">
        <v>-7</v>
      </c>
      <c r="FY164" s="5">
        <v>-7</v>
      </c>
      <c r="FZ164" s="5">
        <v>-7</v>
      </c>
      <c r="GA164" s="5">
        <v>-7</v>
      </c>
      <c r="GB164" s="5">
        <v>-7</v>
      </c>
      <c r="GC164" s="5">
        <v>-7</v>
      </c>
      <c r="GD164" s="5">
        <v>-7</v>
      </c>
      <c r="GE164" s="5">
        <v>-7</v>
      </c>
      <c r="GF164" s="5">
        <v>-7</v>
      </c>
      <c r="GG164" s="5">
        <v>-7</v>
      </c>
      <c r="GH164" s="5">
        <v>-7</v>
      </c>
      <c r="GI164" s="5">
        <v>-7</v>
      </c>
      <c r="GJ164" s="5">
        <v>-7</v>
      </c>
      <c r="GK164" s="5">
        <v>-7</v>
      </c>
      <c r="GL164" s="5">
        <v>-7</v>
      </c>
      <c r="GM164" s="5">
        <v>-7</v>
      </c>
      <c r="GN164" s="5">
        <v>-7</v>
      </c>
      <c r="GO164" s="5">
        <v>-7</v>
      </c>
      <c r="GP164" s="5">
        <v>-7</v>
      </c>
      <c r="GQ164" s="5">
        <v>-7</v>
      </c>
      <c r="GR164" s="5">
        <v>-7</v>
      </c>
      <c r="GS164" s="5">
        <v>-7</v>
      </c>
      <c r="GT164" s="5">
        <v>-7</v>
      </c>
      <c r="GU164" s="5">
        <v>-7</v>
      </c>
      <c r="GV164" s="5">
        <v>-7</v>
      </c>
      <c r="GW164" s="5">
        <v>-7</v>
      </c>
      <c r="GX164" s="5">
        <v>-7</v>
      </c>
      <c r="GY164" s="5">
        <v>-7</v>
      </c>
      <c r="GZ164" s="5">
        <v>-7</v>
      </c>
      <c r="HA164" s="5">
        <v>-7</v>
      </c>
      <c r="HB164" s="5">
        <v>-7</v>
      </c>
      <c r="HC164" s="5">
        <v>-7</v>
      </c>
      <c r="HD164" s="5">
        <v>-7</v>
      </c>
      <c r="HE164" s="5">
        <v>-7</v>
      </c>
      <c r="HF164" s="5">
        <v>-7</v>
      </c>
      <c r="HG164" s="5">
        <v>-7</v>
      </c>
      <c r="HH164" s="5">
        <v>-7</v>
      </c>
      <c r="HI164" s="5">
        <v>-7</v>
      </c>
      <c r="HJ164" s="5">
        <v>-7</v>
      </c>
      <c r="HK164" s="5">
        <v>-7</v>
      </c>
      <c r="HL164" s="5">
        <v>-7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1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1</v>
      </c>
      <c r="II164" s="4">
        <v>0</v>
      </c>
      <c r="IJ164" s="4">
        <v>2</v>
      </c>
      <c r="IK164" s="4">
        <v>3</v>
      </c>
      <c r="IL164" s="4">
        <v>1</v>
      </c>
      <c r="IM164" s="4">
        <v>1</v>
      </c>
      <c r="IN164" s="4">
        <v>0</v>
      </c>
      <c r="IO164" s="4">
        <v>0</v>
      </c>
      <c r="IP164" s="4">
        <v>0</v>
      </c>
      <c r="IQ164" s="4">
        <v>0</v>
      </c>
      <c r="IR164" s="4">
        <v>0</v>
      </c>
      <c r="IS164" s="4">
        <v>1</v>
      </c>
      <c r="IT164" s="4">
        <v>0</v>
      </c>
      <c r="IU164" s="4">
        <v>0</v>
      </c>
      <c r="IV164" s="4">
        <v>1</v>
      </c>
      <c r="IW164" s="4">
        <v>2</v>
      </c>
      <c r="IX164" s="4">
        <v>1</v>
      </c>
      <c r="IY164" s="4">
        <v>4</v>
      </c>
      <c r="IZ164" s="4">
        <v>4</v>
      </c>
      <c r="JA164" s="4">
        <v>3</v>
      </c>
      <c r="JB164" s="4">
        <v>3</v>
      </c>
      <c r="JC164" s="4">
        <v>0</v>
      </c>
      <c r="JD164" s="4">
        <v>0</v>
      </c>
      <c r="JE164" s="4">
        <v>0</v>
      </c>
      <c r="JF164" s="4">
        <v>7</v>
      </c>
    </row>
    <row r="165" spans="1:266" x14ac:dyDescent="0.4">
      <c r="A165" s="5">
        <v>1</v>
      </c>
      <c r="B165" s="5">
        <v>2</v>
      </c>
      <c r="C165" s="5">
        <v>1</v>
      </c>
      <c r="D165" s="5">
        <v>0</v>
      </c>
      <c r="E165" s="5">
        <v>0</v>
      </c>
      <c r="F165" s="5">
        <v>0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v>3</v>
      </c>
      <c r="N165" s="5">
        <v>2</v>
      </c>
      <c r="O165" s="5">
        <v>1</v>
      </c>
      <c r="P165" s="5">
        <v>10</v>
      </c>
      <c r="Q165" s="5">
        <v>0</v>
      </c>
      <c r="R165" s="5">
        <v>0</v>
      </c>
      <c r="S165" s="5">
        <v>1</v>
      </c>
      <c r="T165" s="5">
        <v>0</v>
      </c>
      <c r="U165" s="5">
        <v>0</v>
      </c>
      <c r="V165" s="5">
        <v>0</v>
      </c>
      <c r="W165" s="5">
        <v>3</v>
      </c>
      <c r="X165" s="9">
        <v>2020</v>
      </c>
      <c r="Y165" s="5">
        <v>1</v>
      </c>
      <c r="Z165" s="5">
        <v>1</v>
      </c>
      <c r="AA165" s="5">
        <v>1</v>
      </c>
      <c r="AB165" s="5">
        <v>0</v>
      </c>
      <c r="AC165" s="5">
        <v>1</v>
      </c>
      <c r="AD165" s="5">
        <v>1</v>
      </c>
      <c r="AE165" s="5">
        <v>0</v>
      </c>
      <c r="AF165" s="5">
        <v>1</v>
      </c>
      <c r="AG165" s="5">
        <v>1</v>
      </c>
      <c r="AH165" s="5">
        <v>1</v>
      </c>
      <c r="AI165" s="5">
        <v>0</v>
      </c>
      <c r="AJ165" s="5">
        <v>0</v>
      </c>
      <c r="AK165" s="5">
        <v>0</v>
      </c>
      <c r="AL165" s="5">
        <v>3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1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1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1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1</v>
      </c>
      <c r="CV165" s="5">
        <v>0</v>
      </c>
      <c r="CW165" s="5">
        <v>0</v>
      </c>
      <c r="CX165" s="5">
        <v>0</v>
      </c>
      <c r="CY165" s="5">
        <v>9</v>
      </c>
      <c r="CZ165" s="5">
        <v>5</v>
      </c>
      <c r="DA165" s="5">
        <v>5</v>
      </c>
      <c r="DB165" s="5">
        <v>1</v>
      </c>
      <c r="DC165" s="5">
        <v>0</v>
      </c>
      <c r="DD165" s="5">
        <v>1</v>
      </c>
      <c r="DE165" s="5">
        <v>1</v>
      </c>
      <c r="DF165" s="5">
        <v>1</v>
      </c>
      <c r="DG165" s="5">
        <v>1</v>
      </c>
      <c r="DH165" s="5">
        <v>1</v>
      </c>
      <c r="DI165" s="5">
        <v>1</v>
      </c>
      <c r="DJ165" s="5">
        <v>0</v>
      </c>
      <c r="DK165" s="5">
        <v>0</v>
      </c>
      <c r="DL165" s="5">
        <v>0</v>
      </c>
      <c r="DM165" s="5">
        <v>1</v>
      </c>
      <c r="DN165" s="5">
        <v>1</v>
      </c>
      <c r="DO165" s="5">
        <v>0</v>
      </c>
      <c r="DP165" s="5">
        <v>0</v>
      </c>
      <c r="DQ165" s="5">
        <v>1</v>
      </c>
      <c r="DR165" s="5">
        <v>0</v>
      </c>
      <c r="DS165" s="5">
        <v>0</v>
      </c>
      <c r="DT165" s="5">
        <v>3</v>
      </c>
      <c r="DU165" s="5">
        <v>-7</v>
      </c>
      <c r="DV165" s="5">
        <v>-7</v>
      </c>
      <c r="DW165" s="5">
        <v>5</v>
      </c>
      <c r="DX165" s="5">
        <v>1</v>
      </c>
      <c r="DY165" s="5">
        <v>2</v>
      </c>
      <c r="DZ165" s="5">
        <v>1</v>
      </c>
      <c r="EA165" s="5">
        <v>2</v>
      </c>
      <c r="EB165" s="5">
        <v>1</v>
      </c>
      <c r="EC165" s="5">
        <v>0</v>
      </c>
      <c r="ED165" s="5">
        <v>0</v>
      </c>
      <c r="EE165" s="5">
        <v>0</v>
      </c>
      <c r="EF165" s="5">
        <v>0</v>
      </c>
      <c r="EG165" s="5">
        <v>1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1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1</v>
      </c>
      <c r="FA165" s="5">
        <v>0</v>
      </c>
      <c r="FB165" s="5">
        <v>0</v>
      </c>
      <c r="FC165" s="5">
        <v>1</v>
      </c>
      <c r="FD165" s="5">
        <v>0</v>
      </c>
      <c r="FE165" s="5">
        <v>0</v>
      </c>
      <c r="FF165" s="5">
        <v>0</v>
      </c>
      <c r="FG165" s="5">
        <v>1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1</v>
      </c>
      <c r="FN165" s="5">
        <v>0</v>
      </c>
      <c r="FO165" s="5">
        <v>0</v>
      </c>
      <c r="FP165" s="5">
        <v>3</v>
      </c>
      <c r="FQ165" s="5">
        <v>0</v>
      </c>
      <c r="FR165" s="5">
        <v>0</v>
      </c>
      <c r="FS165" s="5">
        <v>0</v>
      </c>
      <c r="FT165" s="5">
        <v>1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2</v>
      </c>
      <c r="GA165" s="5">
        <v>0</v>
      </c>
      <c r="GB165" s="5">
        <v>0</v>
      </c>
      <c r="GC165" s="5">
        <v>1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1</v>
      </c>
      <c r="GP165" s="5">
        <v>0</v>
      </c>
      <c r="GQ165" s="5">
        <v>0</v>
      </c>
      <c r="GR165" s="5">
        <v>0</v>
      </c>
      <c r="GS165" s="5">
        <v>1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1</v>
      </c>
      <c r="HB165" s="5">
        <v>0</v>
      </c>
      <c r="HC165" s="5">
        <v>0</v>
      </c>
      <c r="HD165" s="5">
        <v>0</v>
      </c>
      <c r="HE165" s="5">
        <v>1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1</v>
      </c>
      <c r="HL165" s="5">
        <v>0</v>
      </c>
      <c r="HM165" s="5">
        <v>1</v>
      </c>
      <c r="HN165" s="5">
        <v>0</v>
      </c>
      <c r="HO165" s="5">
        <v>0</v>
      </c>
      <c r="HP165" s="5">
        <v>0</v>
      </c>
      <c r="HQ165" s="5">
        <v>2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3</v>
      </c>
      <c r="HX165" s="5">
        <v>0</v>
      </c>
      <c r="HY165" s="5">
        <v>2</v>
      </c>
      <c r="HZ165" s="5">
        <v>-7</v>
      </c>
      <c r="IA165" s="5">
        <v>-7</v>
      </c>
      <c r="IB165" s="5">
        <v>-7</v>
      </c>
      <c r="IC165" s="5">
        <v>-7</v>
      </c>
      <c r="ID165" s="5">
        <v>-7</v>
      </c>
      <c r="IE165" s="5">
        <v>-7</v>
      </c>
      <c r="IF165" s="5">
        <v>-7</v>
      </c>
      <c r="IG165" s="5">
        <v>-7</v>
      </c>
      <c r="IH165" s="5">
        <v>-7</v>
      </c>
      <c r="II165" s="4">
        <v>-7</v>
      </c>
      <c r="IJ165" s="4">
        <v>3</v>
      </c>
      <c r="IK165" s="4">
        <v>3</v>
      </c>
      <c r="IL165" s="4">
        <v>2</v>
      </c>
      <c r="IM165" s="4">
        <v>1</v>
      </c>
      <c r="IN165" s="4">
        <v>0</v>
      </c>
      <c r="IO165" s="4">
        <v>0</v>
      </c>
      <c r="IP165" s="4">
        <v>0</v>
      </c>
      <c r="IQ165" s="4">
        <v>0</v>
      </c>
      <c r="IR165" s="4">
        <v>0</v>
      </c>
      <c r="IS165" s="4">
        <v>0</v>
      </c>
      <c r="IT165" s="4">
        <v>1</v>
      </c>
      <c r="IU165" s="4">
        <v>0</v>
      </c>
      <c r="IV165" s="4">
        <v>6</v>
      </c>
      <c r="IW165" s="4">
        <v>2</v>
      </c>
      <c r="IX165" s="4">
        <v>1</v>
      </c>
      <c r="IY165" s="4">
        <v>4</v>
      </c>
      <c r="IZ165" s="4">
        <v>4</v>
      </c>
      <c r="JA165" s="4">
        <v>2</v>
      </c>
      <c r="JB165" s="4">
        <v>2</v>
      </c>
      <c r="JC165" s="4">
        <v>0</v>
      </c>
      <c r="JD165" s="4">
        <v>1</v>
      </c>
      <c r="JE165" s="4">
        <v>3</v>
      </c>
      <c r="JF165" s="4">
        <v>3</v>
      </c>
    </row>
    <row r="166" spans="1:266" x14ac:dyDescent="0.4">
      <c r="A166" s="5">
        <v>4</v>
      </c>
      <c r="B166" s="5">
        <v>1</v>
      </c>
      <c r="C166" s="5">
        <v>1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3</v>
      </c>
      <c r="P166" s="5">
        <v>-7</v>
      </c>
      <c r="Q166" s="5">
        <v>0</v>
      </c>
      <c r="R166" s="5">
        <v>0</v>
      </c>
      <c r="S166" s="5">
        <v>0</v>
      </c>
      <c r="T166" s="5">
        <v>1</v>
      </c>
      <c r="U166" s="5">
        <v>0</v>
      </c>
      <c r="V166" s="5">
        <v>0</v>
      </c>
      <c r="W166" s="5">
        <v>10</v>
      </c>
      <c r="X166" s="9">
        <v>2020</v>
      </c>
      <c r="Y166" s="5">
        <v>2</v>
      </c>
      <c r="Z166" s="5">
        <v>0</v>
      </c>
      <c r="AA166" s="5">
        <v>1</v>
      </c>
      <c r="AB166" s="5">
        <v>0</v>
      </c>
      <c r="AC166" s="5">
        <v>0</v>
      </c>
      <c r="AD166" s="5">
        <v>0</v>
      </c>
      <c r="AE166" s="5">
        <v>1</v>
      </c>
      <c r="AF166" s="5">
        <v>0</v>
      </c>
      <c r="AG166" s="5">
        <v>1</v>
      </c>
      <c r="AH166" s="5">
        <v>0</v>
      </c>
      <c r="AI166" s="5">
        <v>0</v>
      </c>
      <c r="AJ166" s="5">
        <v>0</v>
      </c>
      <c r="AK166" s="5">
        <v>0</v>
      </c>
      <c r="AL166" s="5">
        <v>2</v>
      </c>
      <c r="AM166" s="5">
        <v>0</v>
      </c>
      <c r="AN166" s="5">
        <v>0</v>
      </c>
      <c r="AO166" s="5">
        <v>1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1</v>
      </c>
      <c r="BE166" s="5">
        <v>1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1</v>
      </c>
      <c r="BU166" s="5">
        <v>1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1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2</v>
      </c>
      <c r="CK166" s="5">
        <v>1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3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2</v>
      </c>
      <c r="CZ166" s="5">
        <v>5</v>
      </c>
      <c r="DA166" s="5">
        <v>6</v>
      </c>
      <c r="DB166" s="5">
        <v>4</v>
      </c>
      <c r="DC166" s="5">
        <v>0</v>
      </c>
      <c r="DD166" s="5">
        <v>1</v>
      </c>
      <c r="DE166" s="5">
        <v>1</v>
      </c>
      <c r="DF166" s="5">
        <v>1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1</v>
      </c>
      <c r="DN166" s="5">
        <v>0</v>
      </c>
      <c r="DO166" s="5">
        <v>0</v>
      </c>
      <c r="DP166" s="5">
        <v>0</v>
      </c>
      <c r="DQ166" s="5">
        <v>1</v>
      </c>
      <c r="DR166" s="5">
        <v>0</v>
      </c>
      <c r="DS166" s="5">
        <v>0</v>
      </c>
      <c r="DT166" s="5">
        <v>2</v>
      </c>
      <c r="DU166" s="5">
        <v>3</v>
      </c>
      <c r="DV166" s="5">
        <v>1</v>
      </c>
      <c r="DW166" s="5">
        <v>3</v>
      </c>
      <c r="DX166" s="5">
        <v>1</v>
      </c>
      <c r="DY166" s="5">
        <v>2</v>
      </c>
      <c r="DZ166" s="5">
        <v>1</v>
      </c>
      <c r="EA166" s="5">
        <v>4</v>
      </c>
      <c r="EB166" s="5">
        <v>8</v>
      </c>
      <c r="EC166" s="5">
        <v>1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1</v>
      </c>
      <c r="EQ166" s="5">
        <v>0</v>
      </c>
      <c r="ER166" s="5">
        <v>0</v>
      </c>
      <c r="ES166" s="5">
        <v>0</v>
      </c>
      <c r="ET166" s="5">
        <v>0</v>
      </c>
      <c r="EU166" s="5">
        <v>1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1</v>
      </c>
      <c r="FD166" s="5">
        <v>0</v>
      </c>
      <c r="FE166" s="5">
        <v>1</v>
      </c>
      <c r="FF166" s="5">
        <v>0</v>
      </c>
      <c r="FG166" s="5">
        <v>0</v>
      </c>
      <c r="FH166" s="5">
        <v>1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1</v>
      </c>
      <c r="FQ166" s="5">
        <v>0</v>
      </c>
      <c r="FR166" s="5">
        <v>3</v>
      </c>
      <c r="FS166" s="5">
        <v>0</v>
      </c>
      <c r="FT166" s="5">
        <v>0</v>
      </c>
      <c r="FU166" s="5">
        <v>2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1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1</v>
      </c>
      <c r="GR166" s="5">
        <v>0</v>
      </c>
      <c r="GS166" s="5">
        <v>1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1</v>
      </c>
      <c r="HD166" s="5">
        <v>1</v>
      </c>
      <c r="HE166" s="5">
        <v>1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2</v>
      </c>
      <c r="HP166" s="5">
        <v>3</v>
      </c>
      <c r="HQ166" s="5">
        <v>1</v>
      </c>
      <c r="HR166" s="5">
        <v>0</v>
      </c>
      <c r="HS166" s="5">
        <v>4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1</v>
      </c>
      <c r="HZ166" s="5">
        <v>1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4">
        <v>0</v>
      </c>
      <c r="IJ166" s="4">
        <v>6</v>
      </c>
      <c r="IK166" s="4">
        <v>1</v>
      </c>
      <c r="IL166" s="4">
        <v>3</v>
      </c>
      <c r="IM166" s="4">
        <v>2</v>
      </c>
      <c r="IN166" s="4">
        <v>1</v>
      </c>
      <c r="IO166" s="4">
        <v>0</v>
      </c>
      <c r="IP166" s="4">
        <v>0</v>
      </c>
      <c r="IQ166" s="4">
        <v>0</v>
      </c>
      <c r="IR166" s="4">
        <v>0</v>
      </c>
      <c r="IS166" s="4">
        <v>0</v>
      </c>
      <c r="IT166" s="4">
        <v>0</v>
      </c>
      <c r="IU166" s="4">
        <v>0</v>
      </c>
      <c r="IV166" s="4">
        <v>1</v>
      </c>
      <c r="IW166" s="4">
        <v>2</v>
      </c>
      <c r="IX166" s="4">
        <v>1</v>
      </c>
      <c r="IY166" s="4">
        <v>2</v>
      </c>
      <c r="IZ166" s="4">
        <v>4</v>
      </c>
      <c r="JA166" s="4">
        <v>3</v>
      </c>
      <c r="JB166" s="4">
        <v>3</v>
      </c>
      <c r="JC166" s="4">
        <v>0</v>
      </c>
      <c r="JD166" s="4">
        <v>1</v>
      </c>
      <c r="JE166" s="4">
        <v>0</v>
      </c>
      <c r="JF166" s="4">
        <v>4</v>
      </c>
    </row>
    <row r="167" spans="1:266" x14ac:dyDescent="0.4">
      <c r="A167" s="5">
        <v>1</v>
      </c>
      <c r="B167" s="5">
        <v>1</v>
      </c>
      <c r="C167" s="5">
        <v>1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3</v>
      </c>
      <c r="N167" s="5">
        <v>1</v>
      </c>
      <c r="O167" s="5">
        <v>1</v>
      </c>
      <c r="P167" s="5">
        <v>5</v>
      </c>
      <c r="Q167" s="5">
        <v>0</v>
      </c>
      <c r="R167" s="5">
        <v>0</v>
      </c>
      <c r="S167" s="5">
        <v>1</v>
      </c>
      <c r="T167" s="5">
        <v>0</v>
      </c>
      <c r="U167" s="5">
        <v>0</v>
      </c>
      <c r="V167" s="5">
        <v>0</v>
      </c>
      <c r="W167" s="5">
        <v>7</v>
      </c>
      <c r="X167" s="9">
        <v>2016</v>
      </c>
      <c r="Y167" s="5">
        <v>1</v>
      </c>
      <c r="Z167" s="5">
        <v>0</v>
      </c>
      <c r="AA167" s="5">
        <v>0</v>
      </c>
      <c r="AB167" s="5">
        <v>0</v>
      </c>
      <c r="AC167" s="5">
        <v>1</v>
      </c>
      <c r="AD167" s="5">
        <v>0</v>
      </c>
      <c r="AE167" s="5">
        <v>0</v>
      </c>
      <c r="AF167" s="5">
        <v>0</v>
      </c>
      <c r="AG167" s="5">
        <v>1</v>
      </c>
      <c r="AH167" s="5">
        <v>1</v>
      </c>
      <c r="AI167" s="5">
        <v>0</v>
      </c>
      <c r="AJ167" s="5">
        <v>0</v>
      </c>
      <c r="AK167" s="5">
        <v>0</v>
      </c>
      <c r="AL167" s="5">
        <v>2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1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1</v>
      </c>
      <c r="BI167" s="5">
        <v>0</v>
      </c>
      <c r="BJ167" s="5">
        <v>0</v>
      </c>
      <c r="BK167" s="5">
        <v>0</v>
      </c>
      <c r="BL167" s="5">
        <v>0</v>
      </c>
      <c r="BM167" s="5">
        <v>1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1</v>
      </c>
      <c r="BV167" s="5">
        <v>0</v>
      </c>
      <c r="BW167" s="5">
        <v>0</v>
      </c>
      <c r="BX167" s="5">
        <v>1</v>
      </c>
      <c r="BY167" s="5">
        <v>0</v>
      </c>
      <c r="BZ167" s="5">
        <v>0</v>
      </c>
      <c r="CA167" s="5">
        <v>0</v>
      </c>
      <c r="CB167" s="5">
        <v>0</v>
      </c>
      <c r="CC167" s="5">
        <v>1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3</v>
      </c>
      <c r="CL167" s="5">
        <v>0</v>
      </c>
      <c r="CM167" s="5">
        <v>0</v>
      </c>
      <c r="CN167" s="5">
        <v>1</v>
      </c>
      <c r="CO167" s="5">
        <v>0</v>
      </c>
      <c r="CP167" s="5">
        <v>0</v>
      </c>
      <c r="CQ167" s="5">
        <v>0</v>
      </c>
      <c r="CR167" s="5">
        <v>0</v>
      </c>
      <c r="CS167" s="5">
        <v>2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3</v>
      </c>
      <c r="CZ167" s="5">
        <v>2</v>
      </c>
      <c r="DA167" s="5">
        <v>5</v>
      </c>
      <c r="DB167" s="5">
        <v>3</v>
      </c>
      <c r="DC167" s="5">
        <v>0</v>
      </c>
      <c r="DD167" s="5">
        <v>0</v>
      </c>
      <c r="DE167" s="5">
        <v>1</v>
      </c>
      <c r="DF167" s="5">
        <v>1</v>
      </c>
      <c r="DG167" s="5">
        <v>0</v>
      </c>
      <c r="DH167" s="5">
        <v>1</v>
      </c>
      <c r="DI167" s="5">
        <v>0</v>
      </c>
      <c r="DJ167" s="5">
        <v>0</v>
      </c>
      <c r="DK167" s="5">
        <v>0</v>
      </c>
      <c r="DL167" s="5">
        <v>0</v>
      </c>
      <c r="DM167" s="5">
        <v>1</v>
      </c>
      <c r="DN167" s="5">
        <v>1</v>
      </c>
      <c r="DO167" s="5">
        <v>0</v>
      </c>
      <c r="DP167" s="5">
        <v>0</v>
      </c>
      <c r="DQ167" s="5">
        <v>1</v>
      </c>
      <c r="DR167" s="5">
        <v>0</v>
      </c>
      <c r="DS167" s="5">
        <v>0</v>
      </c>
      <c r="DT167" s="5">
        <v>1</v>
      </c>
      <c r="DU167" s="5">
        <v>-7</v>
      </c>
      <c r="DV167" s="5">
        <v>3</v>
      </c>
      <c r="DW167" s="5">
        <v>4</v>
      </c>
      <c r="DX167" s="5">
        <v>1</v>
      </c>
      <c r="DY167" s="5">
        <v>5</v>
      </c>
      <c r="DZ167" s="5">
        <v>1</v>
      </c>
      <c r="EA167" s="5">
        <v>4</v>
      </c>
      <c r="EB167" s="5">
        <v>1</v>
      </c>
      <c r="EC167" s="5">
        <v>0</v>
      </c>
      <c r="ED167" s="5">
        <v>0</v>
      </c>
      <c r="EE167" s="5">
        <v>1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1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1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1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1</v>
      </c>
      <c r="FM167" s="5">
        <v>1</v>
      </c>
      <c r="FN167" s="5">
        <v>0</v>
      </c>
      <c r="FO167" s="5">
        <v>0</v>
      </c>
      <c r="FP167" s="5">
        <v>0</v>
      </c>
      <c r="FQ167" s="5">
        <v>0</v>
      </c>
      <c r="FR167" s="5">
        <v>1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2</v>
      </c>
      <c r="FZ167" s="5">
        <v>3</v>
      </c>
      <c r="GA167" s="5">
        <v>0</v>
      </c>
      <c r="GB167" s="5">
        <v>0</v>
      </c>
      <c r="GC167" s="5">
        <v>0</v>
      </c>
      <c r="GD167" s="5">
        <v>1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1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1</v>
      </c>
      <c r="GX167" s="5">
        <v>0</v>
      </c>
      <c r="GY167" s="5">
        <v>0</v>
      </c>
      <c r="GZ167" s="5">
        <v>0</v>
      </c>
      <c r="HA167" s="5">
        <v>0</v>
      </c>
      <c r="HB167" s="5">
        <v>1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1</v>
      </c>
      <c r="HJ167" s="5">
        <v>1</v>
      </c>
      <c r="HK167" s="5">
        <v>0</v>
      </c>
      <c r="HL167" s="5">
        <v>0</v>
      </c>
      <c r="HM167" s="5">
        <v>0</v>
      </c>
      <c r="HN167" s="5">
        <v>1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2</v>
      </c>
      <c r="HV167" s="5">
        <v>3</v>
      </c>
      <c r="HW167" s="5">
        <v>0</v>
      </c>
      <c r="HX167" s="5">
        <v>0</v>
      </c>
      <c r="HY167" s="5">
        <v>3</v>
      </c>
      <c r="HZ167" s="5">
        <v>-7</v>
      </c>
      <c r="IA167" s="5">
        <v>-7</v>
      </c>
      <c r="IB167" s="5">
        <v>-7</v>
      </c>
      <c r="IC167" s="5">
        <v>-7</v>
      </c>
      <c r="ID167" s="5">
        <v>-7</v>
      </c>
      <c r="IE167" s="5">
        <v>-7</v>
      </c>
      <c r="IF167" s="5">
        <v>-7</v>
      </c>
      <c r="IG167" s="5">
        <v>-7</v>
      </c>
      <c r="IH167" s="5">
        <v>-7</v>
      </c>
      <c r="II167" s="4">
        <v>-7</v>
      </c>
      <c r="IJ167" s="4">
        <v>5</v>
      </c>
      <c r="IK167" s="4">
        <v>1</v>
      </c>
      <c r="IL167" s="4">
        <v>1</v>
      </c>
      <c r="IM167" s="4">
        <v>1</v>
      </c>
      <c r="IN167" s="4">
        <v>0</v>
      </c>
      <c r="IO167" s="4">
        <v>0</v>
      </c>
      <c r="IP167" s="4">
        <v>0</v>
      </c>
      <c r="IQ167" s="4">
        <v>0</v>
      </c>
      <c r="IR167" s="4">
        <v>0</v>
      </c>
      <c r="IS167" s="4">
        <v>0</v>
      </c>
      <c r="IT167" s="4">
        <v>1</v>
      </c>
      <c r="IU167" s="4">
        <v>0</v>
      </c>
      <c r="IV167" s="4">
        <v>1</v>
      </c>
      <c r="IW167" s="4">
        <v>2</v>
      </c>
      <c r="IX167" s="4">
        <v>1</v>
      </c>
      <c r="IY167" s="4">
        <v>4</v>
      </c>
      <c r="IZ167" s="4">
        <v>4</v>
      </c>
      <c r="JA167" s="4">
        <v>1</v>
      </c>
      <c r="JB167" s="4">
        <v>3</v>
      </c>
      <c r="JC167" s="4">
        <v>0</v>
      </c>
      <c r="JD167" s="4">
        <v>2</v>
      </c>
      <c r="JE167" s="4">
        <v>1</v>
      </c>
      <c r="JF167" s="4">
        <v>7</v>
      </c>
    </row>
    <row r="168" spans="1:266" x14ac:dyDescent="0.4">
      <c r="A168" s="5">
        <v>1</v>
      </c>
      <c r="B168" s="5">
        <v>1</v>
      </c>
      <c r="C168" s="5">
        <v>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</v>
      </c>
      <c r="N168" s="5">
        <v>1</v>
      </c>
      <c r="O168" s="5">
        <v>2</v>
      </c>
      <c r="P168" s="5">
        <v>21</v>
      </c>
      <c r="Q168" s="5">
        <v>0</v>
      </c>
      <c r="R168" s="5">
        <v>0</v>
      </c>
      <c r="S168" s="5">
        <v>1</v>
      </c>
      <c r="T168" s="5">
        <v>0</v>
      </c>
      <c r="U168" s="5">
        <v>0</v>
      </c>
      <c r="V168" s="5">
        <v>0</v>
      </c>
      <c r="W168" s="5">
        <v>7</v>
      </c>
      <c r="X168" s="9">
        <v>2021</v>
      </c>
      <c r="Y168" s="5">
        <v>1</v>
      </c>
      <c r="Z168" s="5">
        <v>0</v>
      </c>
      <c r="AA168" s="5">
        <v>1</v>
      </c>
      <c r="AB168" s="5">
        <v>0</v>
      </c>
      <c r="AC168" s="5">
        <v>0</v>
      </c>
      <c r="AD168" s="5">
        <v>1</v>
      </c>
      <c r="AE168" s="5">
        <v>0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v>0</v>
      </c>
      <c r="AL168" s="5">
        <v>1</v>
      </c>
      <c r="AM168" s="5">
        <v>1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1</v>
      </c>
      <c r="BD168" s="5">
        <v>1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1</v>
      </c>
      <c r="BT168" s="5">
        <v>1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1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1</v>
      </c>
      <c r="CJ168" s="5">
        <v>2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3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3</v>
      </c>
      <c r="CZ168" s="5">
        <v>4</v>
      </c>
      <c r="DA168" s="5">
        <v>7</v>
      </c>
      <c r="DB168" s="5">
        <v>2</v>
      </c>
      <c r="DC168" s="5">
        <v>1</v>
      </c>
      <c r="DD168" s="5">
        <v>1</v>
      </c>
      <c r="DE168" s="5">
        <v>0</v>
      </c>
      <c r="DF168" s="5">
        <v>1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1</v>
      </c>
      <c r="DS168" s="5">
        <v>0</v>
      </c>
      <c r="DT168" s="5">
        <v>2</v>
      </c>
      <c r="DU168" s="5">
        <v>1</v>
      </c>
      <c r="DV168" s="5">
        <v>2</v>
      </c>
      <c r="DW168" s="5">
        <v>7</v>
      </c>
      <c r="DX168" s="5">
        <v>3</v>
      </c>
      <c r="DY168" s="5">
        <v>8</v>
      </c>
      <c r="DZ168" s="5">
        <v>1</v>
      </c>
      <c r="EA168" s="5">
        <v>3</v>
      </c>
      <c r="EB168" s="5">
        <v>4</v>
      </c>
      <c r="EC168" s="5">
        <v>0</v>
      </c>
      <c r="ED168" s="5">
        <v>1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1</v>
      </c>
      <c r="EQ168" s="5">
        <v>1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1</v>
      </c>
      <c r="FD168" s="5">
        <v>1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1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2</v>
      </c>
      <c r="FQ168" s="5">
        <v>1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3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1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1</v>
      </c>
      <c r="GP168" s="5">
        <v>1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1</v>
      </c>
      <c r="HB168" s="5">
        <v>1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1</v>
      </c>
      <c r="HL168" s="5">
        <v>0</v>
      </c>
      <c r="HM168" s="5">
        <v>1</v>
      </c>
      <c r="HN168" s="5">
        <v>2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3</v>
      </c>
      <c r="HX168" s="5">
        <v>0</v>
      </c>
      <c r="HY168" s="5">
        <v>2</v>
      </c>
      <c r="HZ168" s="5">
        <v>-7</v>
      </c>
      <c r="IA168" s="5">
        <v>-7</v>
      </c>
      <c r="IB168" s="5">
        <v>-7</v>
      </c>
      <c r="IC168" s="5">
        <v>-7</v>
      </c>
      <c r="ID168" s="5">
        <v>-7</v>
      </c>
      <c r="IE168" s="5">
        <v>-7</v>
      </c>
      <c r="IF168" s="5">
        <v>-7</v>
      </c>
      <c r="IG168" s="5">
        <v>-7</v>
      </c>
      <c r="IH168" s="5">
        <v>-7</v>
      </c>
      <c r="II168" s="4">
        <v>-7</v>
      </c>
      <c r="IJ168" s="4">
        <v>3</v>
      </c>
      <c r="IK168" s="4">
        <v>1</v>
      </c>
      <c r="IL168" s="4">
        <v>3</v>
      </c>
      <c r="IM168" s="4">
        <v>1</v>
      </c>
      <c r="IN168" s="4">
        <v>0</v>
      </c>
      <c r="IO168" s="4">
        <v>0</v>
      </c>
      <c r="IP168" s="4">
        <v>0</v>
      </c>
      <c r="IQ168" s="4">
        <v>0</v>
      </c>
      <c r="IR168" s="4">
        <v>0</v>
      </c>
      <c r="IS168" s="4">
        <v>0</v>
      </c>
      <c r="IT168" s="4">
        <v>1</v>
      </c>
      <c r="IU168" s="4">
        <v>0</v>
      </c>
      <c r="IV168" s="4">
        <v>1</v>
      </c>
      <c r="IW168" s="4">
        <v>2</v>
      </c>
      <c r="IX168" s="4">
        <v>1</v>
      </c>
      <c r="IY168" s="4">
        <v>3</v>
      </c>
      <c r="IZ168" s="4">
        <v>3</v>
      </c>
      <c r="JA168" s="4">
        <v>2</v>
      </c>
      <c r="JB168" s="4">
        <v>1</v>
      </c>
      <c r="JC168" s="4">
        <v>1</v>
      </c>
      <c r="JD168" s="4">
        <v>1</v>
      </c>
      <c r="JE168" s="4">
        <v>2</v>
      </c>
      <c r="JF168" s="4">
        <v>4</v>
      </c>
    </row>
    <row r="169" spans="1:266" x14ac:dyDescent="0.4">
      <c r="A169" s="5">
        <v>1</v>
      </c>
      <c r="B169" s="5">
        <v>2</v>
      </c>
      <c r="C169" s="5">
        <v>1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3</v>
      </c>
      <c r="N169" s="5">
        <v>1</v>
      </c>
      <c r="O169" s="5">
        <v>1</v>
      </c>
      <c r="P169" s="5">
        <v>7</v>
      </c>
      <c r="Q169" s="5">
        <v>0</v>
      </c>
      <c r="R169" s="5">
        <v>0</v>
      </c>
      <c r="S169" s="5">
        <v>1</v>
      </c>
      <c r="T169" s="5">
        <v>1</v>
      </c>
      <c r="U169" s="5">
        <v>0</v>
      </c>
      <c r="V169" s="5">
        <v>0</v>
      </c>
      <c r="W169" s="5">
        <v>4</v>
      </c>
      <c r="X169" s="9">
        <v>2020</v>
      </c>
      <c r="Y169" s="5">
        <v>3</v>
      </c>
      <c r="Z169" s="5">
        <v>1</v>
      </c>
      <c r="AA169" s="5">
        <v>1</v>
      </c>
      <c r="AB169" s="5">
        <v>0</v>
      </c>
      <c r="AC169" s="5">
        <v>1</v>
      </c>
      <c r="AD169" s="5">
        <v>1</v>
      </c>
      <c r="AE169" s="5">
        <v>0</v>
      </c>
      <c r="AF169" s="5">
        <v>0</v>
      </c>
      <c r="AG169" s="5">
        <v>1</v>
      </c>
      <c r="AH169" s="5">
        <v>1</v>
      </c>
      <c r="AI169" s="5">
        <v>0</v>
      </c>
      <c r="AJ169" s="5">
        <v>0</v>
      </c>
      <c r="AK169" s="5">
        <v>0</v>
      </c>
      <c r="AL169" s="5">
        <v>2</v>
      </c>
      <c r="AM169" s="5">
        <v>0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1</v>
      </c>
      <c r="BF169" s="5">
        <v>0</v>
      </c>
      <c r="BG169" s="5">
        <v>1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1</v>
      </c>
      <c r="BT169" s="5">
        <v>0</v>
      </c>
      <c r="BU169" s="5">
        <v>1</v>
      </c>
      <c r="BV169" s="5">
        <v>0</v>
      </c>
      <c r="BW169" s="5">
        <v>1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3</v>
      </c>
      <c r="CJ169" s="5">
        <v>0</v>
      </c>
      <c r="CK169" s="5">
        <v>1</v>
      </c>
      <c r="CL169" s="5">
        <v>0</v>
      </c>
      <c r="CM169" s="5">
        <v>2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3</v>
      </c>
      <c r="CZ169" s="5">
        <v>7</v>
      </c>
      <c r="DA169" s="5">
        <v>7</v>
      </c>
      <c r="DB169" s="5">
        <v>1</v>
      </c>
      <c r="DC169" s="5">
        <v>1</v>
      </c>
      <c r="DD169" s="5">
        <v>1</v>
      </c>
      <c r="DE169" s="5">
        <v>1</v>
      </c>
      <c r="DF169" s="5">
        <v>1</v>
      </c>
      <c r="DG169" s="5">
        <v>1</v>
      </c>
      <c r="DH169" s="5">
        <v>1</v>
      </c>
      <c r="DI169" s="5">
        <v>1</v>
      </c>
      <c r="DJ169" s="5">
        <v>0</v>
      </c>
      <c r="DK169" s="5">
        <v>0</v>
      </c>
      <c r="DL169" s="5">
        <v>0</v>
      </c>
      <c r="DM169" s="5">
        <v>1</v>
      </c>
      <c r="DN169" s="5">
        <v>1</v>
      </c>
      <c r="DO169" s="5">
        <v>0</v>
      </c>
      <c r="DP169" s="5">
        <v>0</v>
      </c>
      <c r="DQ169" s="5">
        <v>1</v>
      </c>
      <c r="DR169" s="5">
        <v>0</v>
      </c>
      <c r="DS169" s="5">
        <v>0</v>
      </c>
      <c r="DT169" s="5">
        <v>1</v>
      </c>
      <c r="DU169" s="5">
        <v>-7</v>
      </c>
      <c r="DV169" s="5">
        <v>5</v>
      </c>
      <c r="DW169" s="5">
        <v>7</v>
      </c>
      <c r="DX169" s="5">
        <v>1</v>
      </c>
      <c r="DY169" s="5">
        <v>1</v>
      </c>
      <c r="DZ169" s="5">
        <v>1</v>
      </c>
      <c r="EA169" s="5">
        <v>3</v>
      </c>
      <c r="EB169" s="5">
        <v>2</v>
      </c>
      <c r="EC169" s="5">
        <v>0</v>
      </c>
      <c r="ED169" s="5">
        <v>0</v>
      </c>
      <c r="EE169" s="5">
        <v>1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1</v>
      </c>
      <c r="ES169" s="5">
        <v>0</v>
      </c>
      <c r="ET169" s="5">
        <v>1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1</v>
      </c>
      <c r="FF169" s="5">
        <v>0</v>
      </c>
      <c r="FG169" s="5">
        <v>1</v>
      </c>
      <c r="FH169" s="5">
        <v>0</v>
      </c>
      <c r="FI169" s="5">
        <v>0</v>
      </c>
      <c r="FJ169" s="5">
        <v>0</v>
      </c>
      <c r="FK169" s="5">
        <v>1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1</v>
      </c>
      <c r="FS169" s="5">
        <v>0</v>
      </c>
      <c r="FT169" s="5">
        <v>2</v>
      </c>
      <c r="FU169" s="5">
        <v>0</v>
      </c>
      <c r="FV169" s="5">
        <v>0</v>
      </c>
      <c r="FW169" s="5">
        <v>0</v>
      </c>
      <c r="FX169" s="5">
        <v>3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1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1</v>
      </c>
      <c r="GW169" s="5">
        <v>0</v>
      </c>
      <c r="GX169" s="5">
        <v>0</v>
      </c>
      <c r="GY169" s="5">
        <v>1</v>
      </c>
      <c r="GZ169" s="5">
        <v>0</v>
      </c>
      <c r="HA169" s="5">
        <v>0</v>
      </c>
      <c r="HB169" s="5">
        <v>0</v>
      </c>
      <c r="HC169" s="5">
        <v>0</v>
      </c>
      <c r="HD169" s="5">
        <v>1</v>
      </c>
      <c r="HE169" s="5">
        <v>0</v>
      </c>
      <c r="HF169" s="5">
        <v>0</v>
      </c>
      <c r="HG169" s="5">
        <v>0</v>
      </c>
      <c r="HH169" s="5">
        <v>1</v>
      </c>
      <c r="HI169" s="5">
        <v>0</v>
      </c>
      <c r="HJ169" s="5">
        <v>0</v>
      </c>
      <c r="HK169" s="5">
        <v>1</v>
      </c>
      <c r="HL169" s="5">
        <v>0</v>
      </c>
      <c r="HM169" s="5">
        <v>0</v>
      </c>
      <c r="HN169" s="5">
        <v>0</v>
      </c>
      <c r="HO169" s="5">
        <v>0</v>
      </c>
      <c r="HP169" s="5">
        <v>3</v>
      </c>
      <c r="HQ169" s="5">
        <v>0</v>
      </c>
      <c r="HR169" s="5">
        <v>0</v>
      </c>
      <c r="HS169" s="5">
        <v>0</v>
      </c>
      <c r="HT169" s="5">
        <v>1</v>
      </c>
      <c r="HU169" s="5">
        <v>0</v>
      </c>
      <c r="HV169" s="5">
        <v>0</v>
      </c>
      <c r="HW169" s="5">
        <v>2</v>
      </c>
      <c r="HX169" s="5">
        <v>0</v>
      </c>
      <c r="HY169" s="5">
        <v>2</v>
      </c>
      <c r="HZ169" s="5">
        <v>-7</v>
      </c>
      <c r="IA169" s="5">
        <v>-7</v>
      </c>
      <c r="IB169" s="5">
        <v>-7</v>
      </c>
      <c r="IC169" s="5">
        <v>-7</v>
      </c>
      <c r="ID169" s="5">
        <v>-7</v>
      </c>
      <c r="IE169" s="5">
        <v>-7</v>
      </c>
      <c r="IF169" s="5">
        <v>-7</v>
      </c>
      <c r="IG169" s="5">
        <v>-7</v>
      </c>
      <c r="IH169" s="5">
        <v>-7</v>
      </c>
      <c r="II169" s="4">
        <v>-7</v>
      </c>
      <c r="IJ169" s="4">
        <v>5</v>
      </c>
      <c r="IK169" s="4">
        <v>1</v>
      </c>
      <c r="IL169" s="4">
        <v>2</v>
      </c>
      <c r="IM169" s="4">
        <v>1</v>
      </c>
      <c r="IN169" s="4">
        <v>0</v>
      </c>
      <c r="IO169" s="4">
        <v>0</v>
      </c>
      <c r="IP169" s="4">
        <v>0</v>
      </c>
      <c r="IQ169" s="4">
        <v>0</v>
      </c>
      <c r="IR169" s="4">
        <v>0</v>
      </c>
      <c r="IS169" s="4">
        <v>1</v>
      </c>
      <c r="IT169" s="4">
        <v>0</v>
      </c>
      <c r="IU169" s="4">
        <v>0</v>
      </c>
      <c r="IV169" s="4">
        <v>4</v>
      </c>
      <c r="IW169" s="4">
        <v>2</v>
      </c>
      <c r="IX169" s="4">
        <v>1</v>
      </c>
      <c r="IY169" s="4">
        <v>6</v>
      </c>
      <c r="IZ169" s="4">
        <v>4</v>
      </c>
      <c r="JA169" s="4">
        <v>2</v>
      </c>
      <c r="JB169" s="4">
        <v>4</v>
      </c>
      <c r="JC169" s="4">
        <v>0</v>
      </c>
      <c r="JD169" s="4">
        <v>0</v>
      </c>
      <c r="JE169" s="4">
        <v>0</v>
      </c>
      <c r="JF169" s="4">
        <v>7</v>
      </c>
    </row>
    <row r="170" spans="1:266" x14ac:dyDescent="0.4">
      <c r="A170" s="5">
        <v>1</v>
      </c>
      <c r="B170" s="5">
        <v>4</v>
      </c>
      <c r="C170" s="5">
        <v>0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2</v>
      </c>
      <c r="N170" s="5">
        <v>-7</v>
      </c>
      <c r="O170" s="5">
        <v>3</v>
      </c>
      <c r="P170" s="5">
        <v>11</v>
      </c>
      <c r="Q170" s="5">
        <v>0</v>
      </c>
      <c r="R170" s="5">
        <v>1</v>
      </c>
      <c r="S170" s="5">
        <v>0</v>
      </c>
      <c r="T170" s="5">
        <v>0</v>
      </c>
      <c r="U170" s="5">
        <v>0</v>
      </c>
      <c r="V170" s="5">
        <v>0</v>
      </c>
      <c r="W170" s="5">
        <v>10</v>
      </c>
      <c r="X170" s="9">
        <v>2015</v>
      </c>
      <c r="Y170" s="5">
        <v>2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1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1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1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1</v>
      </c>
      <c r="BW170" s="5">
        <v>0</v>
      </c>
      <c r="BX170" s="5">
        <v>0</v>
      </c>
      <c r="BY170" s="5">
        <v>1</v>
      </c>
      <c r="BZ170" s="5">
        <v>0</v>
      </c>
      <c r="CA170" s="5">
        <v>0</v>
      </c>
      <c r="CB170" s="5">
        <v>0</v>
      </c>
      <c r="CC170" s="5">
        <v>1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2</v>
      </c>
      <c r="CM170" s="5">
        <v>0</v>
      </c>
      <c r="CN170" s="5">
        <v>0</v>
      </c>
      <c r="CO170" s="5">
        <v>3</v>
      </c>
      <c r="CP170" s="5">
        <v>0</v>
      </c>
      <c r="CQ170" s="5">
        <v>0</v>
      </c>
      <c r="CR170" s="5">
        <v>0</v>
      </c>
      <c r="CS170" s="5">
        <v>1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3</v>
      </c>
      <c r="CZ170" s="5">
        <v>6</v>
      </c>
      <c r="DA170" s="5">
        <v>2</v>
      </c>
      <c r="DB170" s="5">
        <v>4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1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1</v>
      </c>
      <c r="DS170" s="5">
        <v>0</v>
      </c>
      <c r="DT170" s="5">
        <v>3</v>
      </c>
      <c r="DU170" s="5">
        <v>-7</v>
      </c>
      <c r="DV170" s="5">
        <v>-7</v>
      </c>
      <c r="DW170" s="5">
        <v>6</v>
      </c>
      <c r="DX170" s="5">
        <v>1</v>
      </c>
      <c r="DY170" s="5">
        <v>1</v>
      </c>
      <c r="DZ170" s="5">
        <v>1</v>
      </c>
      <c r="EA170" s="5">
        <v>2</v>
      </c>
      <c r="EB170" s="5">
        <v>8</v>
      </c>
      <c r="EC170" s="5">
        <v>0</v>
      </c>
      <c r="ED170" s="5">
        <v>0</v>
      </c>
      <c r="EE170" s="5">
        <v>0</v>
      </c>
      <c r="EF170" s="5">
        <v>1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1</v>
      </c>
      <c r="ET170" s="5">
        <v>0</v>
      </c>
      <c r="EU170" s="5">
        <v>0</v>
      </c>
      <c r="EV170" s="5">
        <v>1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1</v>
      </c>
      <c r="FD170" s="5">
        <v>0</v>
      </c>
      <c r="FE170" s="5">
        <v>0</v>
      </c>
      <c r="FF170" s="5">
        <v>1</v>
      </c>
      <c r="FG170" s="5">
        <v>0</v>
      </c>
      <c r="FH170" s="5">
        <v>0</v>
      </c>
      <c r="FI170" s="5">
        <v>1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3</v>
      </c>
      <c r="FQ170" s="5">
        <v>0</v>
      </c>
      <c r="FR170" s="5">
        <v>0</v>
      </c>
      <c r="FS170" s="5">
        <v>1</v>
      </c>
      <c r="FT170" s="5">
        <v>0</v>
      </c>
      <c r="FU170" s="5">
        <v>0</v>
      </c>
      <c r="FV170" s="5">
        <v>2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1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1</v>
      </c>
      <c r="GQ170" s="5">
        <v>0</v>
      </c>
      <c r="GR170" s="5">
        <v>1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1</v>
      </c>
      <c r="HC170" s="5">
        <v>0</v>
      </c>
      <c r="HD170" s="5">
        <v>1</v>
      </c>
      <c r="HE170" s="5">
        <v>0</v>
      </c>
      <c r="HF170" s="5">
        <v>1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2</v>
      </c>
      <c r="HO170" s="5">
        <v>0</v>
      </c>
      <c r="HP170" s="5">
        <v>1</v>
      </c>
      <c r="HQ170" s="5">
        <v>0</v>
      </c>
      <c r="HR170" s="5">
        <v>3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3</v>
      </c>
      <c r="HZ170" s="5">
        <v>-7</v>
      </c>
      <c r="IA170" s="5">
        <v>-7</v>
      </c>
      <c r="IB170" s="5">
        <v>-7</v>
      </c>
      <c r="IC170" s="5">
        <v>-7</v>
      </c>
      <c r="ID170" s="5">
        <v>-7</v>
      </c>
      <c r="IE170" s="5">
        <v>-7</v>
      </c>
      <c r="IF170" s="5">
        <v>-7</v>
      </c>
      <c r="IG170" s="5">
        <v>-7</v>
      </c>
      <c r="IH170" s="5">
        <v>-7</v>
      </c>
      <c r="II170" s="4">
        <v>-7</v>
      </c>
      <c r="IJ170" s="4">
        <v>3</v>
      </c>
      <c r="IK170" s="4">
        <v>1</v>
      </c>
      <c r="IL170" s="4">
        <v>1</v>
      </c>
      <c r="IM170" s="4">
        <v>1</v>
      </c>
      <c r="IN170" s="4">
        <v>0</v>
      </c>
      <c r="IO170" s="4">
        <v>0</v>
      </c>
      <c r="IP170" s="4">
        <v>0</v>
      </c>
      <c r="IQ170" s="4">
        <v>0</v>
      </c>
      <c r="IR170" s="4">
        <v>0</v>
      </c>
      <c r="IS170" s="4">
        <v>0</v>
      </c>
      <c r="IT170" s="4">
        <v>1</v>
      </c>
      <c r="IU170" s="4">
        <v>0</v>
      </c>
      <c r="IV170" s="4">
        <v>1</v>
      </c>
      <c r="IW170" s="4">
        <v>2</v>
      </c>
      <c r="IX170" s="4">
        <v>1</v>
      </c>
      <c r="IY170" s="4">
        <v>6</v>
      </c>
      <c r="IZ170" s="4">
        <v>6</v>
      </c>
      <c r="JA170" s="4">
        <v>1</v>
      </c>
      <c r="JB170" s="4">
        <v>4</v>
      </c>
      <c r="JC170" s="4">
        <v>0</v>
      </c>
      <c r="JD170" s="4">
        <v>2</v>
      </c>
      <c r="JE170" s="4">
        <v>1</v>
      </c>
      <c r="JF170" s="4">
        <v>7</v>
      </c>
    </row>
    <row r="171" spans="1:266" x14ac:dyDescent="0.4">
      <c r="A171" s="5">
        <v>1</v>
      </c>
      <c r="B171" s="5">
        <v>1</v>
      </c>
      <c r="C171" s="5">
        <v>0</v>
      </c>
      <c r="D171" s="5">
        <v>0</v>
      </c>
      <c r="E171" s="5">
        <v>0</v>
      </c>
      <c r="F171" s="5">
        <v>0</v>
      </c>
      <c r="G171" s="5">
        <v>1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2</v>
      </c>
      <c r="N171" s="5">
        <v>-7</v>
      </c>
      <c r="O171" s="5">
        <v>1</v>
      </c>
      <c r="P171" s="5">
        <v>13</v>
      </c>
      <c r="Q171" s="5">
        <v>0</v>
      </c>
      <c r="R171" s="5">
        <v>1</v>
      </c>
      <c r="S171" s="5">
        <v>0</v>
      </c>
      <c r="T171" s="5">
        <v>0</v>
      </c>
      <c r="U171" s="5">
        <v>0</v>
      </c>
      <c r="V171" s="5">
        <v>0</v>
      </c>
      <c r="W171" s="5">
        <v>4</v>
      </c>
      <c r="X171" s="9">
        <v>2002</v>
      </c>
      <c r="Y171" s="5">
        <v>1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1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1</v>
      </c>
      <c r="AM171" s="5">
        <v>0</v>
      </c>
      <c r="AN171" s="5">
        <v>0</v>
      </c>
      <c r="AO171" s="5">
        <v>1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1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1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1</v>
      </c>
      <c r="BV171" s="5">
        <v>1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1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1</v>
      </c>
      <c r="CL171" s="5">
        <v>3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2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3</v>
      </c>
      <c r="CZ171" s="5">
        <v>1</v>
      </c>
      <c r="DA171" s="5">
        <v>2</v>
      </c>
      <c r="DB171" s="5">
        <v>2</v>
      </c>
      <c r="DC171" s="5">
        <v>0</v>
      </c>
      <c r="DD171" s="5">
        <v>0</v>
      </c>
      <c r="DE171" s="5">
        <v>0</v>
      </c>
      <c r="DF171" s="5">
        <v>1</v>
      </c>
      <c r="DG171" s="5">
        <v>0</v>
      </c>
      <c r="DH171" s="5">
        <v>1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1</v>
      </c>
      <c r="DR171" s="5">
        <v>0</v>
      </c>
      <c r="DS171" s="5">
        <v>0</v>
      </c>
      <c r="DT171" s="5">
        <v>2</v>
      </c>
      <c r="DU171" s="5">
        <v>1</v>
      </c>
      <c r="DV171" s="5">
        <v>1</v>
      </c>
      <c r="DW171" s="5">
        <v>2</v>
      </c>
      <c r="DX171" s="5">
        <v>1</v>
      </c>
      <c r="DY171" s="5">
        <v>2</v>
      </c>
      <c r="DZ171" s="5">
        <v>1</v>
      </c>
      <c r="EA171" s="5">
        <v>1</v>
      </c>
      <c r="EB171" s="5">
        <v>2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1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1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1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1</v>
      </c>
      <c r="FF171" s="5">
        <v>0</v>
      </c>
      <c r="FG171" s="5">
        <v>0</v>
      </c>
      <c r="FH171" s="5">
        <v>0</v>
      </c>
      <c r="FI171" s="5">
        <v>1</v>
      </c>
      <c r="FJ171" s="5">
        <v>0</v>
      </c>
      <c r="FK171" s="5">
        <v>1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2</v>
      </c>
      <c r="FS171" s="5">
        <v>0</v>
      </c>
      <c r="FT171" s="5">
        <v>0</v>
      </c>
      <c r="FU171" s="5">
        <v>0</v>
      </c>
      <c r="FV171" s="5">
        <v>3</v>
      </c>
      <c r="FW171" s="5">
        <v>0</v>
      </c>
      <c r="FX171" s="5">
        <v>1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1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1</v>
      </c>
      <c r="GR171" s="5">
        <v>0</v>
      </c>
      <c r="GS171" s="5">
        <v>0</v>
      </c>
      <c r="GT171" s="5">
        <v>0</v>
      </c>
      <c r="GU171" s="5">
        <v>0</v>
      </c>
      <c r="GV171" s="5">
        <v>1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1</v>
      </c>
      <c r="HD171" s="5">
        <v>0</v>
      </c>
      <c r="HE171" s="5">
        <v>0</v>
      </c>
      <c r="HF171" s="5">
        <v>1</v>
      </c>
      <c r="HG171" s="5">
        <v>0</v>
      </c>
      <c r="HH171" s="5">
        <v>1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2</v>
      </c>
      <c r="HP171" s="5">
        <v>0</v>
      </c>
      <c r="HQ171" s="5">
        <v>0</v>
      </c>
      <c r="HR171" s="5">
        <v>3</v>
      </c>
      <c r="HS171" s="5">
        <v>0</v>
      </c>
      <c r="HT171" s="5">
        <v>1</v>
      </c>
      <c r="HU171" s="5">
        <v>0</v>
      </c>
      <c r="HV171" s="5">
        <v>0</v>
      </c>
      <c r="HW171" s="5">
        <v>0</v>
      </c>
      <c r="HX171" s="5">
        <v>0</v>
      </c>
      <c r="HY171" s="5">
        <v>2</v>
      </c>
      <c r="HZ171" s="5">
        <v>-7</v>
      </c>
      <c r="IA171" s="5">
        <v>-7</v>
      </c>
      <c r="IB171" s="5">
        <v>-7</v>
      </c>
      <c r="IC171" s="5">
        <v>-7</v>
      </c>
      <c r="ID171" s="5">
        <v>-7</v>
      </c>
      <c r="IE171" s="5">
        <v>-7</v>
      </c>
      <c r="IF171" s="5">
        <v>-7</v>
      </c>
      <c r="IG171" s="5">
        <v>-7</v>
      </c>
      <c r="IH171" s="5">
        <v>-7</v>
      </c>
      <c r="II171" s="4">
        <v>-7</v>
      </c>
      <c r="IJ171" s="4">
        <v>3</v>
      </c>
      <c r="IK171" s="4">
        <v>3</v>
      </c>
      <c r="IL171" s="4">
        <v>2</v>
      </c>
      <c r="IM171" s="4">
        <v>1</v>
      </c>
      <c r="IN171" s="4">
        <v>0</v>
      </c>
      <c r="IO171" s="4">
        <v>0</v>
      </c>
      <c r="IP171" s="4">
        <v>0</v>
      </c>
      <c r="IQ171" s="4">
        <v>0</v>
      </c>
      <c r="IR171" s="4">
        <v>1</v>
      </c>
      <c r="IS171" s="4">
        <v>0</v>
      </c>
      <c r="IT171" s="4">
        <v>0</v>
      </c>
      <c r="IU171" s="4">
        <v>0</v>
      </c>
      <c r="IV171" s="4">
        <v>1</v>
      </c>
      <c r="IW171" s="4">
        <v>2</v>
      </c>
      <c r="IX171" s="4">
        <v>1</v>
      </c>
      <c r="IY171" s="4">
        <v>4</v>
      </c>
      <c r="IZ171" s="4">
        <v>5</v>
      </c>
      <c r="JA171" s="4">
        <v>2</v>
      </c>
      <c r="JB171" s="4">
        <v>2</v>
      </c>
      <c r="JC171" s="4">
        <v>0</v>
      </c>
      <c r="JD171" s="4">
        <v>0</v>
      </c>
      <c r="JE171" s="4">
        <v>0</v>
      </c>
      <c r="JF171" s="4">
        <v>8</v>
      </c>
    </row>
    <row r="172" spans="1:266" x14ac:dyDescent="0.4">
      <c r="A172" s="5">
        <v>1</v>
      </c>
      <c r="B172" s="5">
        <v>1</v>
      </c>
      <c r="C172" s="5">
        <v>0</v>
      </c>
      <c r="D172" s="5">
        <v>0</v>
      </c>
      <c r="E172" s="5">
        <v>0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3</v>
      </c>
      <c r="N172" s="5">
        <v>2</v>
      </c>
      <c r="O172" s="5">
        <v>1</v>
      </c>
      <c r="P172" s="5">
        <v>15</v>
      </c>
      <c r="Q172" s="5">
        <v>0</v>
      </c>
      <c r="R172" s="5">
        <v>1</v>
      </c>
      <c r="S172" s="5">
        <v>0</v>
      </c>
      <c r="T172" s="5">
        <v>0</v>
      </c>
      <c r="U172" s="5">
        <v>0</v>
      </c>
      <c r="V172" s="5">
        <v>0</v>
      </c>
      <c r="W172" s="5">
        <v>8</v>
      </c>
      <c r="X172" s="9">
        <v>2021</v>
      </c>
      <c r="Y172" s="5">
        <v>1</v>
      </c>
      <c r="Z172" s="5">
        <v>1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1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1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1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1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8</v>
      </c>
      <c r="CZ172" s="5">
        <v>-7</v>
      </c>
      <c r="DA172" s="5">
        <v>-7</v>
      </c>
      <c r="DB172" s="5">
        <v>4</v>
      </c>
      <c r="DC172" s="5">
        <v>0</v>
      </c>
      <c r="DD172" s="5">
        <v>0</v>
      </c>
      <c r="DE172" s="5">
        <v>0</v>
      </c>
      <c r="DF172" s="5">
        <v>1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1</v>
      </c>
      <c r="DO172" s="5">
        <v>0</v>
      </c>
      <c r="DP172" s="5">
        <v>1</v>
      </c>
      <c r="DQ172" s="5">
        <v>1</v>
      </c>
      <c r="DR172" s="5">
        <v>0</v>
      </c>
      <c r="DS172" s="5">
        <v>0</v>
      </c>
      <c r="DT172" s="5">
        <v>1</v>
      </c>
      <c r="DU172" s="5">
        <v>-7</v>
      </c>
      <c r="DV172" s="5">
        <v>3</v>
      </c>
      <c r="DW172" s="5">
        <v>5</v>
      </c>
      <c r="DX172" s="5">
        <v>1</v>
      </c>
      <c r="DY172" s="5">
        <v>1</v>
      </c>
      <c r="DZ172" s="5">
        <v>1</v>
      </c>
      <c r="EA172" s="5">
        <v>4</v>
      </c>
      <c r="EB172" s="5">
        <v>1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1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1</v>
      </c>
      <c r="EV172" s="5">
        <v>0</v>
      </c>
      <c r="EW172" s="5">
        <v>0</v>
      </c>
      <c r="EX172" s="5">
        <v>0</v>
      </c>
      <c r="EY172" s="5">
        <v>0</v>
      </c>
      <c r="EZ172" s="5">
        <v>1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1</v>
      </c>
      <c r="FH172" s="5">
        <v>1</v>
      </c>
      <c r="FI172" s="5">
        <v>0</v>
      </c>
      <c r="FJ172" s="5">
        <v>0</v>
      </c>
      <c r="FK172" s="5">
        <v>0</v>
      </c>
      <c r="FL172" s="5">
        <v>0</v>
      </c>
      <c r="FM172" s="5">
        <v>1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3</v>
      </c>
      <c r="FU172" s="5">
        <v>2</v>
      </c>
      <c r="FV172" s="5">
        <v>0</v>
      </c>
      <c r="FW172" s="5">
        <v>0</v>
      </c>
      <c r="FX172" s="5">
        <v>0</v>
      </c>
      <c r="FY172" s="5">
        <v>0</v>
      </c>
      <c r="FZ172" s="5">
        <v>1</v>
      </c>
      <c r="GA172" s="5">
        <v>0</v>
      </c>
      <c r="GB172" s="5">
        <v>0</v>
      </c>
      <c r="GC172" s="5">
        <v>1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1</v>
      </c>
      <c r="GP172" s="5">
        <v>0</v>
      </c>
      <c r="GQ172" s="5">
        <v>0</v>
      </c>
      <c r="GR172" s="5">
        <v>0</v>
      </c>
      <c r="GS172" s="5">
        <v>1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1</v>
      </c>
      <c r="HB172" s="5">
        <v>0</v>
      </c>
      <c r="HC172" s="5">
        <v>0</v>
      </c>
      <c r="HD172" s="5">
        <v>0</v>
      </c>
      <c r="HE172" s="5">
        <v>1</v>
      </c>
      <c r="HF172" s="5">
        <v>0</v>
      </c>
      <c r="HG172" s="5">
        <v>0</v>
      </c>
      <c r="HH172" s="5">
        <v>0</v>
      </c>
      <c r="HI172" s="5">
        <v>1</v>
      </c>
      <c r="HJ172" s="5">
        <v>0</v>
      </c>
      <c r="HK172" s="5">
        <v>0</v>
      </c>
      <c r="HL172" s="5">
        <v>0</v>
      </c>
      <c r="HM172" s="5">
        <v>1</v>
      </c>
      <c r="HN172" s="5">
        <v>0</v>
      </c>
      <c r="HO172" s="5">
        <v>0</v>
      </c>
      <c r="HP172" s="5">
        <v>0</v>
      </c>
      <c r="HQ172" s="5">
        <v>2</v>
      </c>
      <c r="HR172" s="5">
        <v>0</v>
      </c>
      <c r="HS172" s="5">
        <v>0</v>
      </c>
      <c r="HT172" s="5">
        <v>0</v>
      </c>
      <c r="HU172" s="5">
        <v>3</v>
      </c>
      <c r="HV172" s="5">
        <v>0</v>
      </c>
      <c r="HW172" s="5">
        <v>0</v>
      </c>
      <c r="HX172" s="5">
        <v>0</v>
      </c>
      <c r="HY172" s="5">
        <v>1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1</v>
      </c>
      <c r="II172" s="4">
        <v>0</v>
      </c>
      <c r="IJ172" s="4">
        <v>3</v>
      </c>
      <c r="IK172" s="4">
        <v>1</v>
      </c>
      <c r="IL172" s="4">
        <v>1</v>
      </c>
      <c r="IM172" s="4">
        <v>1</v>
      </c>
      <c r="IN172" s="4">
        <v>0</v>
      </c>
      <c r="IO172" s="4">
        <v>0</v>
      </c>
      <c r="IP172" s="4">
        <v>1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5</v>
      </c>
      <c r="IW172" s="4">
        <v>1</v>
      </c>
      <c r="IX172" s="4">
        <v>2</v>
      </c>
      <c r="IY172" s="4">
        <v>2</v>
      </c>
      <c r="IZ172" s="4">
        <v>4</v>
      </c>
      <c r="JA172" s="4">
        <v>3</v>
      </c>
      <c r="JB172" s="4">
        <v>2</v>
      </c>
      <c r="JC172" s="4">
        <v>0</v>
      </c>
      <c r="JD172" s="4">
        <v>0</v>
      </c>
      <c r="JE172" s="4">
        <v>2</v>
      </c>
      <c r="JF172" s="4">
        <v>2</v>
      </c>
    </row>
    <row r="173" spans="1:266" x14ac:dyDescent="0.4">
      <c r="A173" s="5">
        <v>1</v>
      </c>
      <c r="B173" s="5">
        <v>2</v>
      </c>
      <c r="C173" s="5">
        <v>0</v>
      </c>
      <c r="D173" s="5">
        <v>1</v>
      </c>
      <c r="E173" s="5">
        <v>0</v>
      </c>
      <c r="F173" s="5">
        <v>0</v>
      </c>
      <c r="G173" s="5">
        <v>1</v>
      </c>
      <c r="H173" s="5">
        <v>1</v>
      </c>
      <c r="I173" s="5">
        <v>0</v>
      </c>
      <c r="J173" s="5">
        <v>0</v>
      </c>
      <c r="K173" s="5">
        <v>0</v>
      </c>
      <c r="L173" s="5">
        <v>0</v>
      </c>
      <c r="M173" s="5">
        <v>2</v>
      </c>
      <c r="N173" s="5">
        <v>-7</v>
      </c>
      <c r="O173" s="5">
        <v>3</v>
      </c>
      <c r="P173" s="5">
        <v>19</v>
      </c>
      <c r="Q173" s="5">
        <v>0</v>
      </c>
      <c r="R173" s="5">
        <v>1</v>
      </c>
      <c r="S173" s="5">
        <v>1</v>
      </c>
      <c r="T173" s="5">
        <v>0</v>
      </c>
      <c r="U173" s="5">
        <v>0</v>
      </c>
      <c r="V173" s="5">
        <v>0</v>
      </c>
      <c r="W173" s="5">
        <v>6</v>
      </c>
      <c r="X173" s="9">
        <v>1986</v>
      </c>
      <c r="Y173" s="5">
        <v>1</v>
      </c>
      <c r="Z173" s="5">
        <v>0</v>
      </c>
      <c r="AA173" s="5">
        <v>1</v>
      </c>
      <c r="AB173" s="5">
        <v>1</v>
      </c>
      <c r="AC173" s="5">
        <v>0</v>
      </c>
      <c r="AD173" s="5">
        <v>1</v>
      </c>
      <c r="AE173" s="5">
        <v>0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v>0</v>
      </c>
      <c r="AP173" s="5">
        <v>0</v>
      </c>
      <c r="AQ173" s="5">
        <v>1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1</v>
      </c>
      <c r="BH173" s="5">
        <v>0</v>
      </c>
      <c r="BI173" s="5">
        <v>1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1</v>
      </c>
      <c r="BV173" s="5">
        <v>0</v>
      </c>
      <c r="BW173" s="5">
        <v>1</v>
      </c>
      <c r="BX173" s="5">
        <v>0</v>
      </c>
      <c r="BY173" s="5">
        <v>1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3</v>
      </c>
      <c r="CL173" s="5">
        <v>0</v>
      </c>
      <c r="CM173" s="5">
        <v>1</v>
      </c>
      <c r="CN173" s="5">
        <v>0</v>
      </c>
      <c r="CO173" s="5">
        <v>2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2</v>
      </c>
      <c r="CZ173" s="5">
        <v>3</v>
      </c>
      <c r="DA173" s="5">
        <v>1</v>
      </c>
      <c r="DB173" s="5">
        <v>4</v>
      </c>
      <c r="DC173" s="5">
        <v>0</v>
      </c>
      <c r="DD173" s="5">
        <v>1</v>
      </c>
      <c r="DE173" s="5">
        <v>0</v>
      </c>
      <c r="DF173" s="5">
        <v>1</v>
      </c>
      <c r="DG173" s="5">
        <v>0</v>
      </c>
      <c r="DH173" s="5">
        <v>0</v>
      </c>
      <c r="DI173" s="5">
        <v>1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1</v>
      </c>
      <c r="DQ173" s="5">
        <v>0</v>
      </c>
      <c r="DR173" s="5">
        <v>0</v>
      </c>
      <c r="DS173" s="5">
        <v>0</v>
      </c>
      <c r="DT173" s="5">
        <v>1</v>
      </c>
      <c r="DU173" s="5">
        <v>-7</v>
      </c>
      <c r="DV173" s="5">
        <v>7</v>
      </c>
      <c r="DW173" s="5">
        <v>6</v>
      </c>
      <c r="DX173" s="5">
        <v>1</v>
      </c>
      <c r="DY173" s="5">
        <v>1</v>
      </c>
      <c r="DZ173" s="5">
        <v>1</v>
      </c>
      <c r="EA173" s="5">
        <v>2</v>
      </c>
      <c r="EB173" s="5">
        <v>4</v>
      </c>
      <c r="EC173" s="5">
        <v>0</v>
      </c>
      <c r="ED173" s="5">
        <v>0</v>
      </c>
      <c r="EE173" s="5">
        <v>0</v>
      </c>
      <c r="EF173" s="5">
        <v>0</v>
      </c>
      <c r="EG173" s="5">
        <v>1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1</v>
      </c>
      <c r="EU173" s="5">
        <v>0</v>
      </c>
      <c r="EV173" s="5">
        <v>1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1</v>
      </c>
      <c r="FF173" s="5">
        <v>0</v>
      </c>
      <c r="FG173" s="5">
        <v>1</v>
      </c>
      <c r="FH173" s="5">
        <v>0</v>
      </c>
      <c r="FI173" s="5">
        <v>1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3</v>
      </c>
      <c r="FS173" s="5">
        <v>0</v>
      </c>
      <c r="FT173" s="5">
        <v>1</v>
      </c>
      <c r="FU173" s="5">
        <v>0</v>
      </c>
      <c r="FV173" s="5">
        <v>2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1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1</v>
      </c>
      <c r="GX173" s="5">
        <v>0</v>
      </c>
      <c r="GY173" s="5">
        <v>1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1</v>
      </c>
      <c r="HJ173" s="5">
        <v>0</v>
      </c>
      <c r="HK173" s="5">
        <v>1</v>
      </c>
      <c r="HL173" s="5">
        <v>1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2</v>
      </c>
      <c r="HV173" s="5">
        <v>0</v>
      </c>
      <c r="HW173" s="5">
        <v>1</v>
      </c>
      <c r="HX173" s="5">
        <v>3</v>
      </c>
      <c r="HY173" s="5">
        <v>2</v>
      </c>
      <c r="HZ173" s="5">
        <v>-7</v>
      </c>
      <c r="IA173" s="5">
        <v>-7</v>
      </c>
      <c r="IB173" s="5">
        <v>-7</v>
      </c>
      <c r="IC173" s="5">
        <v>-7</v>
      </c>
      <c r="ID173" s="5">
        <v>-7</v>
      </c>
      <c r="IE173" s="5">
        <v>-7</v>
      </c>
      <c r="IF173" s="5">
        <v>-7</v>
      </c>
      <c r="IG173" s="5">
        <v>-7</v>
      </c>
      <c r="IH173" s="5">
        <v>-7</v>
      </c>
      <c r="II173" s="4">
        <v>-7</v>
      </c>
      <c r="IJ173" s="4">
        <v>3</v>
      </c>
      <c r="IK173" s="4">
        <v>1</v>
      </c>
      <c r="IL173" s="4">
        <v>1</v>
      </c>
      <c r="IM173" s="4">
        <v>1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1</v>
      </c>
      <c r="IU173" s="4">
        <v>0</v>
      </c>
      <c r="IV173" s="4">
        <v>5</v>
      </c>
      <c r="IW173" s="4">
        <v>3</v>
      </c>
      <c r="IX173" s="4">
        <v>1</v>
      </c>
      <c r="IY173" s="4">
        <v>4</v>
      </c>
      <c r="IZ173" s="4">
        <v>5</v>
      </c>
      <c r="JA173" s="4">
        <v>1</v>
      </c>
      <c r="JB173" s="4">
        <v>-8</v>
      </c>
      <c r="JC173" s="4">
        <v>-8</v>
      </c>
      <c r="JD173" s="4">
        <v>-8</v>
      </c>
      <c r="JE173" s="4">
        <v>-8</v>
      </c>
      <c r="JF173" s="4">
        <v>8</v>
      </c>
    </row>
    <row r="174" spans="1:266" x14ac:dyDescent="0.4">
      <c r="A174" s="5">
        <v>3</v>
      </c>
      <c r="B174" s="5">
        <v>1</v>
      </c>
      <c r="C174" s="5">
        <v>1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1</v>
      </c>
      <c r="O174" s="5">
        <v>1</v>
      </c>
      <c r="P174" s="5">
        <v>4</v>
      </c>
      <c r="Q174" s="5">
        <v>0</v>
      </c>
      <c r="R174" s="5">
        <v>0</v>
      </c>
      <c r="S174" s="5">
        <v>0</v>
      </c>
      <c r="T174" s="5">
        <v>1</v>
      </c>
      <c r="U174" s="5">
        <v>0</v>
      </c>
      <c r="V174" s="5">
        <v>0</v>
      </c>
      <c r="W174" s="5">
        <v>-9</v>
      </c>
      <c r="X174" s="9">
        <v>-9</v>
      </c>
      <c r="Y174" s="5">
        <v>2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1</v>
      </c>
      <c r="AI174" s="5">
        <v>0</v>
      </c>
      <c r="AJ174" s="5">
        <v>0</v>
      </c>
      <c r="AK174" s="5">
        <v>0</v>
      </c>
      <c r="AL174" s="5">
        <v>2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1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1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1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1</v>
      </c>
      <c r="BZ174" s="5">
        <v>0</v>
      </c>
      <c r="CA174" s="5">
        <v>0</v>
      </c>
      <c r="CB174" s="5">
        <v>0</v>
      </c>
      <c r="CC174" s="5">
        <v>1</v>
      </c>
      <c r="CD174" s="5">
        <v>0</v>
      </c>
      <c r="CE174" s="5">
        <v>0</v>
      </c>
      <c r="CF174" s="5">
        <v>1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1</v>
      </c>
      <c r="CP174" s="5">
        <v>0</v>
      </c>
      <c r="CQ174" s="5">
        <v>0</v>
      </c>
      <c r="CR174" s="5">
        <v>0</v>
      </c>
      <c r="CS174" s="5">
        <v>3</v>
      </c>
      <c r="CT174" s="5">
        <v>0</v>
      </c>
      <c r="CU174" s="5">
        <v>0</v>
      </c>
      <c r="CV174" s="5">
        <v>2</v>
      </c>
      <c r="CW174" s="5">
        <v>0</v>
      </c>
      <c r="CX174" s="5">
        <v>0</v>
      </c>
      <c r="CY174" s="5">
        <v>3</v>
      </c>
      <c r="CZ174" s="5">
        <v>3</v>
      </c>
      <c r="DA174" s="5">
        <v>5</v>
      </c>
      <c r="DB174" s="5">
        <v>4</v>
      </c>
      <c r="DC174" s="5">
        <v>1</v>
      </c>
      <c r="DD174" s="5">
        <v>0</v>
      </c>
      <c r="DE174" s="5">
        <v>1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1</v>
      </c>
      <c r="DO174" s="5">
        <v>0</v>
      </c>
      <c r="DP174" s="5">
        <v>0</v>
      </c>
      <c r="DQ174" s="5">
        <v>1</v>
      </c>
      <c r="DR174" s="5">
        <v>0</v>
      </c>
      <c r="DS174" s="5">
        <v>0</v>
      </c>
      <c r="DT174" s="5">
        <v>2</v>
      </c>
      <c r="DU174" s="5">
        <v>1</v>
      </c>
      <c r="DV174" s="5">
        <v>1</v>
      </c>
      <c r="DW174" s="5">
        <v>7</v>
      </c>
      <c r="DX174" s="5">
        <v>4</v>
      </c>
      <c r="DY174" s="5">
        <v>8</v>
      </c>
      <c r="DZ174" s="5">
        <v>1</v>
      </c>
      <c r="EA174" s="5">
        <v>1</v>
      </c>
      <c r="EB174" s="5">
        <v>1</v>
      </c>
      <c r="EC174" s="5">
        <v>0</v>
      </c>
      <c r="ED174" s="5">
        <v>0</v>
      </c>
      <c r="EE174" s="5">
        <v>1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1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1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1</v>
      </c>
      <c r="FF174" s="5">
        <v>0</v>
      </c>
      <c r="FG174" s="5">
        <v>0</v>
      </c>
      <c r="FH174" s="5">
        <v>0</v>
      </c>
      <c r="FI174" s="5">
        <v>0</v>
      </c>
      <c r="FJ174" s="5">
        <v>1</v>
      </c>
      <c r="FK174" s="5">
        <v>1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1</v>
      </c>
      <c r="FS174" s="5">
        <v>0</v>
      </c>
      <c r="FT174" s="5">
        <v>0</v>
      </c>
      <c r="FU174" s="5">
        <v>0</v>
      </c>
      <c r="FV174" s="5">
        <v>0</v>
      </c>
      <c r="FW174" s="5">
        <v>3</v>
      </c>
      <c r="FX174" s="5">
        <v>2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1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1</v>
      </c>
      <c r="GU174" s="5">
        <v>1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1</v>
      </c>
      <c r="HG174" s="5">
        <v>1</v>
      </c>
      <c r="HH174" s="5">
        <v>0</v>
      </c>
      <c r="HI174" s="5">
        <v>0</v>
      </c>
      <c r="HJ174" s="5">
        <v>0</v>
      </c>
      <c r="HK174" s="5">
        <v>1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1</v>
      </c>
      <c r="HS174" s="5">
        <v>2</v>
      </c>
      <c r="HT174" s="5">
        <v>0</v>
      </c>
      <c r="HU174" s="5">
        <v>0</v>
      </c>
      <c r="HV174" s="5">
        <v>0</v>
      </c>
      <c r="HW174" s="5">
        <v>3</v>
      </c>
      <c r="HX174" s="5">
        <v>0</v>
      </c>
      <c r="HY174" s="5">
        <v>2</v>
      </c>
      <c r="HZ174" s="5">
        <v>-7</v>
      </c>
      <c r="IA174" s="5">
        <v>-7</v>
      </c>
      <c r="IB174" s="5">
        <v>-7</v>
      </c>
      <c r="IC174" s="5">
        <v>-7</v>
      </c>
      <c r="ID174" s="5">
        <v>-7</v>
      </c>
      <c r="IE174" s="5">
        <v>-7</v>
      </c>
      <c r="IF174" s="5">
        <v>-7</v>
      </c>
      <c r="IG174" s="5">
        <v>-7</v>
      </c>
      <c r="IH174" s="5">
        <v>-7</v>
      </c>
      <c r="II174" s="4">
        <v>-7</v>
      </c>
      <c r="IJ174" s="4">
        <v>3</v>
      </c>
      <c r="IK174" s="4">
        <v>1</v>
      </c>
      <c r="IL174" s="4">
        <v>1</v>
      </c>
      <c r="IM174" s="4">
        <v>2</v>
      </c>
      <c r="IN174" s="4">
        <v>1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6</v>
      </c>
      <c r="IW174" s="4">
        <v>2</v>
      </c>
      <c r="IX174" s="4">
        <v>1</v>
      </c>
      <c r="IY174" s="4">
        <v>2</v>
      </c>
      <c r="IZ174" s="4">
        <v>3</v>
      </c>
      <c r="JA174" s="4">
        <v>2</v>
      </c>
      <c r="JB174" s="4">
        <v>-8</v>
      </c>
      <c r="JC174" s="4">
        <v>-8</v>
      </c>
      <c r="JD174" s="4">
        <v>-8</v>
      </c>
      <c r="JE174" s="4">
        <v>-8</v>
      </c>
      <c r="JF174" s="4">
        <v>1</v>
      </c>
    </row>
    <row r="175" spans="1:266" x14ac:dyDescent="0.4">
      <c r="A175" s="5">
        <v>1</v>
      </c>
      <c r="B175" s="5">
        <v>1</v>
      </c>
      <c r="C175" s="5">
        <v>1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3</v>
      </c>
      <c r="N175" s="5">
        <v>2</v>
      </c>
      <c r="O175" s="5">
        <v>1</v>
      </c>
      <c r="P175" s="5">
        <v>8</v>
      </c>
      <c r="Q175" s="5">
        <v>0</v>
      </c>
      <c r="R175" s="5">
        <v>0</v>
      </c>
      <c r="S175" s="5">
        <v>1</v>
      </c>
      <c r="T175" s="5">
        <v>1</v>
      </c>
      <c r="U175" s="5">
        <v>0</v>
      </c>
      <c r="V175" s="5">
        <v>0</v>
      </c>
      <c r="W175" s="5">
        <v>-9</v>
      </c>
      <c r="X175" s="9">
        <v>-9</v>
      </c>
      <c r="Y175" s="5">
        <v>1</v>
      </c>
      <c r="Z175" s="5">
        <v>1</v>
      </c>
      <c r="AA175" s="5">
        <v>1</v>
      </c>
      <c r="AB175" s="5">
        <v>1</v>
      </c>
      <c r="AC175" s="5">
        <v>0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0</v>
      </c>
      <c r="AJ175" s="5">
        <v>0</v>
      </c>
      <c r="AK175" s="5">
        <v>0</v>
      </c>
      <c r="AL175" s="5">
        <v>3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1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1</v>
      </c>
      <c r="BJ175" s="5">
        <v>0</v>
      </c>
      <c r="BK175" s="5">
        <v>0</v>
      </c>
      <c r="BL175" s="5">
        <v>0</v>
      </c>
      <c r="BM175" s="5">
        <v>1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1</v>
      </c>
      <c r="BV175" s="5">
        <v>0</v>
      </c>
      <c r="BW175" s="5">
        <v>0</v>
      </c>
      <c r="BX175" s="5">
        <v>0</v>
      </c>
      <c r="BY175" s="5">
        <v>1</v>
      </c>
      <c r="BZ175" s="5">
        <v>0</v>
      </c>
      <c r="CA175" s="5">
        <v>0</v>
      </c>
      <c r="CB175" s="5">
        <v>0</v>
      </c>
      <c r="CC175" s="5">
        <v>1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3</v>
      </c>
      <c r="CL175" s="5">
        <v>0</v>
      </c>
      <c r="CM175" s="5">
        <v>0</v>
      </c>
      <c r="CN175" s="5">
        <v>0</v>
      </c>
      <c r="CO175" s="5">
        <v>1</v>
      </c>
      <c r="CP175" s="5">
        <v>0</v>
      </c>
      <c r="CQ175" s="5">
        <v>0</v>
      </c>
      <c r="CR175" s="5">
        <v>0</v>
      </c>
      <c r="CS175" s="5">
        <v>2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8</v>
      </c>
      <c r="CZ175" s="5">
        <v>-7</v>
      </c>
      <c r="DA175" s="5">
        <v>-7</v>
      </c>
      <c r="DB175" s="5">
        <v>3</v>
      </c>
      <c r="DC175" s="5">
        <v>0</v>
      </c>
      <c r="DD175" s="5">
        <v>1</v>
      </c>
      <c r="DE175" s="5">
        <v>0</v>
      </c>
      <c r="DF175" s="5">
        <v>1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1</v>
      </c>
      <c r="DO175" s="5">
        <v>0</v>
      </c>
      <c r="DP175" s="5">
        <v>1</v>
      </c>
      <c r="DQ175" s="5">
        <v>1</v>
      </c>
      <c r="DR175" s="5">
        <v>0</v>
      </c>
      <c r="DS175" s="5">
        <v>0</v>
      </c>
      <c r="DT175" s="5">
        <v>1</v>
      </c>
      <c r="DU175" s="5">
        <v>-7</v>
      </c>
      <c r="DV175" s="5">
        <v>7</v>
      </c>
      <c r="DW175" s="5">
        <v>7</v>
      </c>
      <c r="DX175" s="5">
        <v>4</v>
      </c>
      <c r="DY175" s="5">
        <v>1</v>
      </c>
      <c r="DZ175" s="5">
        <v>1</v>
      </c>
      <c r="EA175" s="5">
        <v>7</v>
      </c>
      <c r="EB175" s="5">
        <v>1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1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1</v>
      </c>
      <c r="ES175" s="5">
        <v>0</v>
      </c>
      <c r="ET175" s="5">
        <v>0</v>
      </c>
      <c r="EU175" s="5">
        <v>0</v>
      </c>
      <c r="EV175" s="5">
        <v>1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1</v>
      </c>
      <c r="FF175" s="5">
        <v>0</v>
      </c>
      <c r="FG175" s="5">
        <v>0</v>
      </c>
      <c r="FH175" s="5">
        <v>0</v>
      </c>
      <c r="FI175" s="5">
        <v>1</v>
      </c>
      <c r="FJ175" s="5">
        <v>0</v>
      </c>
      <c r="FK175" s="5">
        <v>0</v>
      </c>
      <c r="FL175" s="5">
        <v>1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2</v>
      </c>
      <c r="FS175" s="5">
        <v>0</v>
      </c>
      <c r="FT175" s="5">
        <v>0</v>
      </c>
      <c r="FU175" s="5">
        <v>0</v>
      </c>
      <c r="FV175" s="5">
        <v>1</v>
      </c>
      <c r="FW175" s="5">
        <v>0</v>
      </c>
      <c r="FX175" s="5">
        <v>0</v>
      </c>
      <c r="FY175" s="5">
        <v>3</v>
      </c>
      <c r="FZ175" s="5">
        <v>0</v>
      </c>
      <c r="GA175" s="5">
        <v>0</v>
      </c>
      <c r="GB175" s="5">
        <v>0</v>
      </c>
      <c r="GC175" s="5">
        <v>-7</v>
      </c>
      <c r="GD175" s="5">
        <v>-7</v>
      </c>
      <c r="GE175" s="5">
        <v>-7</v>
      </c>
      <c r="GF175" s="5">
        <v>-7</v>
      </c>
      <c r="GG175" s="5">
        <v>-7</v>
      </c>
      <c r="GH175" s="5">
        <v>-7</v>
      </c>
      <c r="GI175" s="5">
        <v>-7</v>
      </c>
      <c r="GJ175" s="5">
        <v>-7</v>
      </c>
      <c r="GK175" s="5">
        <v>-7</v>
      </c>
      <c r="GL175" s="5">
        <v>-7</v>
      </c>
      <c r="GM175" s="5">
        <v>-7</v>
      </c>
      <c r="GN175" s="5">
        <v>-7</v>
      </c>
      <c r="GO175" s="5">
        <v>-7</v>
      </c>
      <c r="GP175" s="5">
        <v>-7</v>
      </c>
      <c r="GQ175" s="5">
        <v>-7</v>
      </c>
      <c r="GR175" s="5">
        <v>-7</v>
      </c>
      <c r="GS175" s="5">
        <v>-7</v>
      </c>
      <c r="GT175" s="5">
        <v>-7</v>
      </c>
      <c r="GU175" s="5">
        <v>-7</v>
      </c>
      <c r="GV175" s="5">
        <v>-7</v>
      </c>
      <c r="GW175" s="5">
        <v>-7</v>
      </c>
      <c r="GX175" s="5">
        <v>-7</v>
      </c>
      <c r="GY175" s="5">
        <v>-7</v>
      </c>
      <c r="GZ175" s="5">
        <v>-7</v>
      </c>
      <c r="HA175" s="5">
        <v>-7</v>
      </c>
      <c r="HB175" s="5">
        <v>-7</v>
      </c>
      <c r="HC175" s="5">
        <v>-7</v>
      </c>
      <c r="HD175" s="5">
        <v>-7</v>
      </c>
      <c r="HE175" s="5">
        <v>-7</v>
      </c>
      <c r="HF175" s="5">
        <v>-7</v>
      </c>
      <c r="HG175" s="5">
        <v>-7</v>
      </c>
      <c r="HH175" s="5">
        <v>-7</v>
      </c>
      <c r="HI175" s="5">
        <v>-7</v>
      </c>
      <c r="HJ175" s="5">
        <v>-7</v>
      </c>
      <c r="HK175" s="5">
        <v>-7</v>
      </c>
      <c r="HL175" s="5">
        <v>-7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2</v>
      </c>
      <c r="HZ175" s="5">
        <v>-7</v>
      </c>
      <c r="IA175" s="5">
        <v>-7</v>
      </c>
      <c r="IB175" s="5">
        <v>-7</v>
      </c>
      <c r="IC175" s="5">
        <v>-7</v>
      </c>
      <c r="ID175" s="5">
        <v>-7</v>
      </c>
      <c r="IE175" s="5">
        <v>-7</v>
      </c>
      <c r="IF175" s="5">
        <v>-7</v>
      </c>
      <c r="IG175" s="5">
        <v>-7</v>
      </c>
      <c r="IH175" s="5">
        <v>-7</v>
      </c>
      <c r="II175" s="4">
        <v>-7</v>
      </c>
      <c r="IJ175" s="4">
        <v>6</v>
      </c>
      <c r="IK175" s="4">
        <v>1</v>
      </c>
      <c r="IL175" s="4">
        <v>4</v>
      </c>
      <c r="IM175" s="4">
        <v>1</v>
      </c>
      <c r="IN175" s="4">
        <v>0</v>
      </c>
      <c r="IO175" s="4">
        <v>1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2</v>
      </c>
      <c r="IW175" s="4">
        <v>2</v>
      </c>
      <c r="IX175" s="4">
        <v>1</v>
      </c>
      <c r="IY175" s="4">
        <v>2</v>
      </c>
      <c r="IZ175" s="4">
        <v>4</v>
      </c>
      <c r="JA175" s="4">
        <v>2</v>
      </c>
      <c r="JB175" s="4">
        <v>2</v>
      </c>
      <c r="JC175" s="4">
        <v>0</v>
      </c>
      <c r="JD175" s="4">
        <v>0</v>
      </c>
      <c r="JE175" s="4">
        <v>6</v>
      </c>
      <c r="JF175" s="4">
        <v>8</v>
      </c>
    </row>
    <row r="176" spans="1:266" x14ac:dyDescent="0.4">
      <c r="A176" s="5">
        <v>1</v>
      </c>
      <c r="B176" s="5">
        <v>1</v>
      </c>
      <c r="C176" s="5">
        <v>0</v>
      </c>
      <c r="D176" s="5">
        <v>1</v>
      </c>
      <c r="E176" s="5">
        <v>0</v>
      </c>
      <c r="F176" s="5">
        <v>0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v>3</v>
      </c>
      <c r="N176" s="5">
        <v>4</v>
      </c>
      <c r="O176" s="5">
        <v>2</v>
      </c>
      <c r="P176" s="5">
        <v>21</v>
      </c>
      <c r="Q176" s="5">
        <v>0</v>
      </c>
      <c r="R176" s="5">
        <v>1</v>
      </c>
      <c r="S176" s="5">
        <v>1</v>
      </c>
      <c r="T176" s="5">
        <v>0</v>
      </c>
      <c r="U176" s="5">
        <v>0</v>
      </c>
      <c r="V176" s="5">
        <v>0</v>
      </c>
      <c r="W176" s="5">
        <v>-9</v>
      </c>
      <c r="X176" s="9">
        <v>-9</v>
      </c>
      <c r="Y176" s="5">
        <v>1</v>
      </c>
      <c r="Z176" s="5">
        <v>0</v>
      </c>
      <c r="AA176" s="5">
        <v>0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v>1</v>
      </c>
      <c r="AH176" s="5">
        <v>0</v>
      </c>
      <c r="AI176" s="5">
        <v>0</v>
      </c>
      <c r="AJ176" s="5">
        <v>0</v>
      </c>
      <c r="AK176" s="5">
        <v>0</v>
      </c>
      <c r="AL176" s="5">
        <v>5</v>
      </c>
      <c r="AM176" s="5">
        <v>1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1</v>
      </c>
      <c r="BD176" s="5">
        <v>1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1</v>
      </c>
      <c r="BT176" s="5">
        <v>1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1</v>
      </c>
      <c r="CJ176" s="5">
        <v>2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3</v>
      </c>
      <c r="CZ176" s="5">
        <v>2</v>
      </c>
      <c r="DA176" s="5">
        <v>7</v>
      </c>
      <c r="DB176" s="5">
        <v>5</v>
      </c>
      <c r="DC176" s="5">
        <v>0</v>
      </c>
      <c r="DD176" s="5">
        <v>0</v>
      </c>
      <c r="DE176" s="5">
        <v>0</v>
      </c>
      <c r="DF176" s="5">
        <v>1</v>
      </c>
      <c r="DG176" s="5">
        <v>0</v>
      </c>
      <c r="DH176" s="5">
        <v>1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1</v>
      </c>
      <c r="DR176" s="5">
        <v>0</v>
      </c>
      <c r="DS176" s="5">
        <v>0</v>
      </c>
      <c r="DT176" s="5">
        <v>3</v>
      </c>
      <c r="DU176" s="5">
        <v>-7</v>
      </c>
      <c r="DV176" s="5">
        <v>-7</v>
      </c>
      <c r="DW176" s="5">
        <v>2</v>
      </c>
      <c r="DX176" s="5">
        <v>4</v>
      </c>
      <c r="DY176" s="5">
        <v>5</v>
      </c>
      <c r="DZ176" s="5">
        <v>1</v>
      </c>
      <c r="EA176" s="5">
        <v>1</v>
      </c>
      <c r="EB176" s="5">
        <v>8</v>
      </c>
      <c r="EC176" s="5">
        <v>1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1</v>
      </c>
      <c r="EQ176" s="5">
        <v>0</v>
      </c>
      <c r="ER176" s="5">
        <v>1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1</v>
      </c>
      <c r="FD176" s="5">
        <v>1</v>
      </c>
      <c r="FE176" s="5">
        <v>1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1</v>
      </c>
      <c r="FQ176" s="5">
        <v>3</v>
      </c>
      <c r="FR176" s="5">
        <v>2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1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1</v>
      </c>
      <c r="GP176" s="5">
        <v>1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1</v>
      </c>
      <c r="HB176" s="5">
        <v>1</v>
      </c>
      <c r="HC176" s="5">
        <v>1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2</v>
      </c>
      <c r="HN176" s="5">
        <v>1</v>
      </c>
      <c r="HO176" s="5">
        <v>3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2</v>
      </c>
      <c r="HZ176" s="5">
        <v>-7</v>
      </c>
      <c r="IA176" s="5">
        <v>-7</v>
      </c>
      <c r="IB176" s="5">
        <v>-7</v>
      </c>
      <c r="IC176" s="5">
        <v>-7</v>
      </c>
      <c r="ID176" s="5">
        <v>-7</v>
      </c>
      <c r="IE176" s="5">
        <v>-7</v>
      </c>
      <c r="IF176" s="5">
        <v>-7</v>
      </c>
      <c r="IG176" s="5">
        <v>-7</v>
      </c>
      <c r="IH176" s="5">
        <v>-7</v>
      </c>
      <c r="II176" s="4">
        <v>-7</v>
      </c>
      <c r="IJ176" s="4">
        <v>6</v>
      </c>
      <c r="IK176" s="4">
        <v>4</v>
      </c>
      <c r="IL176" s="4">
        <v>4</v>
      </c>
      <c r="IM176" s="4">
        <v>2</v>
      </c>
      <c r="IN176" s="4">
        <v>1</v>
      </c>
      <c r="IO176" s="4">
        <v>0</v>
      </c>
      <c r="IP176" s="4">
        <v>0</v>
      </c>
      <c r="IQ176" s="4">
        <v>0</v>
      </c>
      <c r="IR176" s="4">
        <v>0</v>
      </c>
      <c r="IS176" s="4">
        <v>0</v>
      </c>
      <c r="IT176" s="4">
        <v>0</v>
      </c>
      <c r="IU176" s="4">
        <v>0</v>
      </c>
      <c r="IV176" s="4">
        <v>1</v>
      </c>
      <c r="IW176" s="4">
        <v>2</v>
      </c>
      <c r="IX176" s="4">
        <v>1</v>
      </c>
      <c r="IY176" s="4">
        <v>2</v>
      </c>
      <c r="IZ176" s="4">
        <v>6</v>
      </c>
      <c r="JA176" s="4">
        <v>1</v>
      </c>
      <c r="JB176" s="4">
        <v>2</v>
      </c>
      <c r="JC176" s="4">
        <v>1</v>
      </c>
      <c r="JD176" s="4">
        <v>0</v>
      </c>
      <c r="JE176" s="4">
        <v>2</v>
      </c>
      <c r="JF176" s="4">
        <v>3</v>
      </c>
    </row>
    <row r="177" spans="1:266" x14ac:dyDescent="0.4">
      <c r="A177" s="5">
        <v>1</v>
      </c>
      <c r="B177" s="5">
        <v>2</v>
      </c>
      <c r="C177" s="5">
        <v>1</v>
      </c>
      <c r="D177" s="5">
        <v>0</v>
      </c>
      <c r="E177" s="5">
        <v>0</v>
      </c>
      <c r="F177" s="5">
        <v>0</v>
      </c>
      <c r="G177" s="5">
        <v>0</v>
      </c>
      <c r="H177" s="5">
        <v>1</v>
      </c>
      <c r="I177" s="5">
        <v>0</v>
      </c>
      <c r="J177" s="5">
        <v>0</v>
      </c>
      <c r="K177" s="5">
        <v>0</v>
      </c>
      <c r="L177" s="5">
        <v>0</v>
      </c>
      <c r="M177" s="5">
        <v>3</v>
      </c>
      <c r="N177" s="5">
        <v>1</v>
      </c>
      <c r="O177" s="5">
        <v>1</v>
      </c>
      <c r="P177" s="5">
        <v>3</v>
      </c>
      <c r="Q177" s="5">
        <v>0</v>
      </c>
      <c r="R177" s="5">
        <v>0</v>
      </c>
      <c r="S177" s="5">
        <v>0</v>
      </c>
      <c r="T177" s="5">
        <v>1</v>
      </c>
      <c r="U177" s="5">
        <v>0</v>
      </c>
      <c r="V177" s="5">
        <v>0</v>
      </c>
      <c r="W177" s="5">
        <v>3</v>
      </c>
      <c r="X177" s="9">
        <v>2006</v>
      </c>
      <c r="Y177" s="5">
        <v>1</v>
      </c>
      <c r="Z177" s="5">
        <v>1</v>
      </c>
      <c r="AA177" s="5">
        <v>1</v>
      </c>
      <c r="AB177" s="5">
        <v>0</v>
      </c>
      <c r="AC177" s="5">
        <v>1</v>
      </c>
      <c r="AD177" s="5">
        <v>1</v>
      </c>
      <c r="AE177" s="5">
        <v>0</v>
      </c>
      <c r="AF177" s="5">
        <v>0</v>
      </c>
      <c r="AG177" s="5">
        <v>0</v>
      </c>
      <c r="AH177" s="5">
        <v>1</v>
      </c>
      <c r="AI177" s="5">
        <v>0</v>
      </c>
      <c r="AJ177" s="5">
        <v>0</v>
      </c>
      <c r="AK177" s="5">
        <v>0</v>
      </c>
      <c r="AL177" s="5">
        <v>1</v>
      </c>
      <c r="AM177" s="5">
        <v>0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1</v>
      </c>
      <c r="BD177" s="5">
        <v>0</v>
      </c>
      <c r="BE177" s="5">
        <v>1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1</v>
      </c>
      <c r="BT177" s="5">
        <v>0</v>
      </c>
      <c r="BU177" s="5">
        <v>1</v>
      </c>
      <c r="BV177" s="5">
        <v>1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2</v>
      </c>
      <c r="CJ177" s="5">
        <v>4</v>
      </c>
      <c r="CK177" s="5">
        <v>1</v>
      </c>
      <c r="CL177" s="5">
        <v>3</v>
      </c>
      <c r="CM177" s="5">
        <v>0</v>
      </c>
      <c r="CN177" s="5">
        <v>6</v>
      </c>
      <c r="CO177" s="5">
        <v>0</v>
      </c>
      <c r="CP177" s="5">
        <v>0</v>
      </c>
      <c r="CQ177" s="5">
        <v>5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3</v>
      </c>
      <c r="CZ177" s="5">
        <v>6</v>
      </c>
      <c r="DA177" s="5">
        <v>4</v>
      </c>
      <c r="DB177" s="5">
        <v>4</v>
      </c>
      <c r="DC177" s="5">
        <v>1</v>
      </c>
      <c r="DD177" s="5">
        <v>1</v>
      </c>
      <c r="DE177" s="5">
        <v>1</v>
      </c>
      <c r="DF177" s="5">
        <v>1</v>
      </c>
      <c r="DG177" s="5">
        <v>0</v>
      </c>
      <c r="DH177" s="5">
        <v>1</v>
      </c>
      <c r="DI177" s="5">
        <v>1</v>
      </c>
      <c r="DJ177" s="5">
        <v>0</v>
      </c>
      <c r="DK177" s="5">
        <v>0</v>
      </c>
      <c r="DL177" s="5">
        <v>0</v>
      </c>
      <c r="DM177" s="5">
        <v>1</v>
      </c>
      <c r="DN177" s="5">
        <v>1</v>
      </c>
      <c r="DO177" s="5">
        <v>1</v>
      </c>
      <c r="DP177" s="5">
        <v>0</v>
      </c>
      <c r="DQ177" s="5">
        <v>0</v>
      </c>
      <c r="DR177" s="5">
        <v>0</v>
      </c>
      <c r="DS177" s="5">
        <v>0</v>
      </c>
      <c r="DT177" s="5">
        <v>1</v>
      </c>
      <c r="DU177" s="5">
        <v>-7</v>
      </c>
      <c r="DV177" s="5">
        <v>3</v>
      </c>
      <c r="DW177" s="5">
        <v>7</v>
      </c>
      <c r="DX177" s="5">
        <v>4</v>
      </c>
      <c r="DY177" s="5">
        <v>1</v>
      </c>
      <c r="DZ177" s="5">
        <v>1</v>
      </c>
      <c r="EA177" s="5">
        <v>5</v>
      </c>
      <c r="EB177" s="5">
        <v>2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1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1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1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1</v>
      </c>
      <c r="FD177" s="5">
        <v>0</v>
      </c>
      <c r="FE177" s="5">
        <v>1</v>
      </c>
      <c r="FF177" s="5">
        <v>0</v>
      </c>
      <c r="FG177" s="5">
        <v>0</v>
      </c>
      <c r="FH177" s="5">
        <v>0</v>
      </c>
      <c r="FI177" s="5">
        <v>1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2</v>
      </c>
      <c r="FQ177" s="5">
        <v>0</v>
      </c>
      <c r="FR177" s="5">
        <v>3</v>
      </c>
      <c r="FS177" s="5">
        <v>0</v>
      </c>
      <c r="FT177" s="5">
        <v>0</v>
      </c>
      <c r="FU177" s="5">
        <v>0</v>
      </c>
      <c r="FV177" s="5">
        <v>1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1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1</v>
      </c>
      <c r="GQ177" s="5">
        <v>0</v>
      </c>
      <c r="GR177" s="5">
        <v>1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1</v>
      </c>
      <c r="HC177" s="5">
        <v>0</v>
      </c>
      <c r="HD177" s="5">
        <v>1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1</v>
      </c>
      <c r="HL177" s="5">
        <v>0</v>
      </c>
      <c r="HM177" s="5">
        <v>0</v>
      </c>
      <c r="HN177" s="5">
        <v>1</v>
      </c>
      <c r="HO177" s="5">
        <v>0</v>
      </c>
      <c r="HP177" s="5">
        <v>2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3</v>
      </c>
      <c r="HX177" s="5">
        <v>0</v>
      </c>
      <c r="HY177" s="5">
        <v>3</v>
      </c>
      <c r="HZ177" s="5">
        <v>-7</v>
      </c>
      <c r="IA177" s="5">
        <v>-7</v>
      </c>
      <c r="IB177" s="5">
        <v>-7</v>
      </c>
      <c r="IC177" s="5">
        <v>-7</v>
      </c>
      <c r="ID177" s="5">
        <v>-7</v>
      </c>
      <c r="IE177" s="5">
        <v>-7</v>
      </c>
      <c r="IF177" s="5">
        <v>-7</v>
      </c>
      <c r="IG177" s="5">
        <v>-7</v>
      </c>
      <c r="IH177" s="5">
        <v>-7</v>
      </c>
      <c r="II177" s="4">
        <v>-7</v>
      </c>
      <c r="IJ177" s="4">
        <v>4</v>
      </c>
      <c r="IK177" s="4">
        <v>1</v>
      </c>
      <c r="IL177" s="4">
        <v>1</v>
      </c>
      <c r="IM177" s="4">
        <v>1</v>
      </c>
      <c r="IN177" s="4">
        <v>0</v>
      </c>
      <c r="IO177" s="4">
        <v>0</v>
      </c>
      <c r="IP177" s="4">
        <v>0</v>
      </c>
      <c r="IQ177" s="4">
        <v>0</v>
      </c>
      <c r="IR177" s="4">
        <v>0</v>
      </c>
      <c r="IS177" s="4">
        <v>0</v>
      </c>
      <c r="IT177" s="4">
        <v>1</v>
      </c>
      <c r="IU177" s="4">
        <v>0</v>
      </c>
      <c r="IV177" s="4">
        <v>1</v>
      </c>
      <c r="IW177" s="4">
        <v>2</v>
      </c>
      <c r="IX177" s="4">
        <v>1</v>
      </c>
      <c r="IY177" s="4">
        <v>2</v>
      </c>
      <c r="IZ177" s="4">
        <v>4</v>
      </c>
      <c r="JA177" s="4">
        <v>2</v>
      </c>
      <c r="JB177" s="4">
        <v>2</v>
      </c>
      <c r="JC177" s="4">
        <v>0</v>
      </c>
      <c r="JD177" s="4">
        <v>0</v>
      </c>
      <c r="JE177" s="4">
        <v>2</v>
      </c>
      <c r="JF177" s="4">
        <v>4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BAB37-041C-4415-8438-49B19B3CFD52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customXml/itemProps2.xml><?xml version="1.0" encoding="utf-8"?>
<ds:datastoreItem xmlns:ds="http://schemas.openxmlformats.org/officeDocument/2006/customXml" ds:itemID="{72E1E3BF-A214-4C32-AB93-26AB6C0AF6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3EF756-44E4-47ED-937C-ADE5F84D3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Oklahoma_data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Shpatenko</dc:creator>
  <cp:lastModifiedBy>Josh Bremler (Contractor)</cp:lastModifiedBy>
  <dcterms:created xsi:type="dcterms:W3CDTF">2015-06-05T18:17:20Z</dcterms:created>
  <dcterms:modified xsi:type="dcterms:W3CDTF">2022-12-22T17:15:49Z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