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cureservernet-my.sharepoint.com/personal/jbremler_godaddy_com/Documents/Desktop/"/>
    </mc:Choice>
  </mc:AlternateContent>
  <xr:revisionPtr revIDLastSave="0" documentId="8_{29F8C087-EFA2-4526-BFB1-04C51E7E6143}" xr6:coauthVersionLast="47" xr6:coauthVersionMax="47" xr10:uidLastSave="{00000000-0000-0000-0000-000000000000}"/>
  <bookViews>
    <workbookView xWindow="-96" yWindow="-96" windowWidth="23232" windowHeight="12552" tabRatio="512" activeTab="2" xr2:uid="{00000000-000D-0000-FFFF-FFFF00000000}"/>
  </bookViews>
  <sheets>
    <sheet name="Variables" sheetId="2" r:id="rId1"/>
    <sheet name="Values" sheetId="3" r:id="rId2"/>
    <sheet name="Pittsburgh" sheetId="1" r:id="rId3"/>
  </sheets>
  <definedNames>
    <definedName name="_xlnm._FilterDatabase" localSheetId="2" hidden="1">Pittsburgh!$A$1:$JG$1</definedName>
  </definedNames>
  <calcPr calcId="191029"/>
</workbook>
</file>

<file path=xl/sharedStrings.xml><?xml version="1.0" encoding="utf-8"?>
<sst xmlns="http://schemas.openxmlformats.org/spreadsheetml/2006/main" count="4960" uniqueCount="836">
  <si>
    <t>sample_id</t>
  </si>
  <si>
    <t>customerid</t>
  </si>
  <si>
    <t>s1</t>
  </si>
  <si>
    <t>s2</t>
  </si>
  <si>
    <t>s2_5_</t>
  </si>
  <si>
    <t>s3</t>
  </si>
  <si>
    <t>q1</t>
  </si>
  <si>
    <t>q1_5_</t>
  </si>
  <si>
    <t>q3a</t>
  </si>
  <si>
    <t>q4c_1</t>
  </si>
  <si>
    <t>q4c_2</t>
  </si>
  <si>
    <t>q4c_3</t>
  </si>
  <si>
    <t>q4c_4</t>
  </si>
  <si>
    <t>q4c_5</t>
  </si>
  <si>
    <t>q4c_6</t>
  </si>
  <si>
    <t>q4c_7</t>
  </si>
  <si>
    <t>q4c_8</t>
  </si>
  <si>
    <t>q4c_9</t>
  </si>
  <si>
    <t>q4c_10</t>
  </si>
  <si>
    <t>q5</t>
  </si>
  <si>
    <t>q5a</t>
  </si>
  <si>
    <t>q6</t>
  </si>
  <si>
    <t>q2a</t>
  </si>
  <si>
    <t>q2a_24_</t>
  </si>
  <si>
    <t>q35_1</t>
  </si>
  <si>
    <t>q35_2</t>
  </si>
  <si>
    <t>q35_3</t>
  </si>
  <si>
    <t>q35_4</t>
  </si>
  <si>
    <t>q35_5</t>
  </si>
  <si>
    <t>q35_6</t>
  </si>
  <si>
    <t>q20_a</t>
  </si>
  <si>
    <t>q20_b</t>
  </si>
  <si>
    <t>q20_bucket</t>
  </si>
  <si>
    <t>q20a</t>
  </si>
  <si>
    <t>q20b_1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</si>
  <si>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</si>
  <si>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</si>
  <si>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</si>
  <si>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</si>
  <si>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</si>
  <si>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</si>
  <si>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</si>
  <si>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</si>
  <si>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q20b_10</t>
  </si>
  <si>
    <t>q20b_11</t>
  </si>
  <si>
    <t>q20b_12</t>
  </si>
  <si>
    <t>q20b_11_</t>
  </si>
  <si>
    <t>q15</t>
  </si>
  <si>
    <t>q21a_top1_1</t>
  </si>
  <si>
    <t>q21a_top1_2</t>
  </si>
  <si>
    <t>q21a_top1_3</t>
  </si>
  <si>
    <t>q21a_top1_4</t>
  </si>
  <si>
    <t>q21a_top1_5</t>
  </si>
  <si>
    <t>q21a_top1_6</t>
  </si>
  <si>
    <t>q21a_top1_7</t>
  </si>
  <si>
    <t>q21a_top1_8</t>
  </si>
  <si>
    <t>q21a_top1_9</t>
  </si>
  <si>
    <t>q21a_top1_10</t>
  </si>
  <si>
    <t>q21a_top1_11</t>
  </si>
  <si>
    <t>q21a_top1_12</t>
  </si>
  <si>
    <t>q21a_top1_13</t>
  </si>
  <si>
    <t>q21a_top1_14</t>
  </si>
  <si>
    <t>q21a_top1_15</t>
  </si>
  <si>
    <t>q21a_top1_16</t>
  </si>
  <si>
    <t>q21a_top2_1</t>
  </si>
  <si>
    <t>q21a_top2_2</t>
  </si>
  <si>
    <t>q21a_top2_3</t>
  </si>
  <si>
    <t>q21a_top2_4</t>
  </si>
  <si>
    <t>q21a_top2_5</t>
  </si>
  <si>
    <t>q21a_top2_6</t>
  </si>
  <si>
    <t>q21a_top2_7</t>
  </si>
  <si>
    <t>q21a_top2_8</t>
  </si>
  <si>
    <t>q21a_top2_9</t>
  </si>
  <si>
    <t>q21a_top2_10</t>
  </si>
  <si>
    <t>q21a_top2_11</t>
  </si>
  <si>
    <t>q21a_top2_12</t>
  </si>
  <si>
    <t>q21a_top2_13</t>
  </si>
  <si>
    <t>q21a_top2_14</t>
  </si>
  <si>
    <t>q21a_top2_15</t>
  </si>
  <si>
    <t>q21a_top2_16</t>
  </si>
  <si>
    <t>q21a_top3_1</t>
  </si>
  <si>
    <t>q21a_top3_2</t>
  </si>
  <si>
    <t>q21a_top3_3</t>
  </si>
  <si>
    <t>q21a_top3_4</t>
  </si>
  <si>
    <t>q21a_top3_5</t>
  </si>
  <si>
    <t>q21a_top3_6</t>
  </si>
  <si>
    <t>q21a_top3_7</t>
  </si>
  <si>
    <t>q21a_top3_8</t>
  </si>
  <si>
    <t>q21a_top3_9</t>
  </si>
  <si>
    <t>q21a_top3_10</t>
  </si>
  <si>
    <t>q21a_top3_11</t>
  </si>
  <si>
    <t>q21a_top3_12</t>
  </si>
  <si>
    <t>q21a_top3_13</t>
  </si>
  <si>
    <t>q21a_top3_14</t>
  </si>
  <si>
    <t>q21a_top3_15</t>
  </si>
  <si>
    <t>q21a_top3_16</t>
  </si>
  <si>
    <t>q21a_1</t>
  </si>
  <si>
    <t>q21a_2</t>
  </si>
  <si>
    <t>q21a_3</t>
  </si>
  <si>
    <t>q21a_4</t>
  </si>
  <si>
    <t>q21a_5</t>
  </si>
  <si>
    <t>q21a_6</t>
  </si>
  <si>
    <t>q21a_7</t>
  </si>
  <si>
    <t>q21a_14</t>
  </si>
  <si>
    <t>q21a_8</t>
  </si>
  <si>
    <t>q21a_9</t>
  </si>
  <si>
    <t>q21a_10</t>
  </si>
  <si>
    <t>q21a_16</t>
  </si>
  <si>
    <t>q21a_17</t>
  </si>
  <si>
    <t>q21a_11</t>
  </si>
  <si>
    <t>q21a_12</t>
  </si>
  <si>
    <t>q21a_13</t>
  </si>
  <si>
    <t>q21b</t>
  </si>
  <si>
    <t>q24</t>
  </si>
  <si>
    <t>q24_7_</t>
  </si>
  <si>
    <t>q25</t>
  </si>
  <si>
    <t>q25a</t>
  </si>
  <si>
    <t>q6e</t>
  </si>
  <si>
    <t>q6b_1</t>
  </si>
  <si>
    <t>q6b_2</t>
  </si>
  <si>
    <t>q6b_3</t>
  </si>
  <si>
    <t>q6b_4</t>
  </si>
  <si>
    <t>q6b_5</t>
  </si>
  <si>
    <t>q6b_6</t>
  </si>
  <si>
    <t>q6b_7</t>
  </si>
  <si>
    <t>q6b_8</t>
  </si>
  <si>
    <t>q6b_9</t>
  </si>
  <si>
    <t>q6b_11</t>
  </si>
  <si>
    <t>q6b_12</t>
  </si>
  <si>
    <t>q6d_1</t>
  </si>
  <si>
    <t>q6d_2</t>
  </si>
  <si>
    <t>q6d_3</t>
  </si>
  <si>
    <t>q6d_4</t>
  </si>
  <si>
    <t>q6d_5</t>
  </si>
  <si>
    <t>q6d_6</t>
  </si>
  <si>
    <t>q9</t>
  </si>
  <si>
    <t>q10</t>
  </si>
  <si>
    <t>q11</t>
  </si>
  <si>
    <t>q12</t>
  </si>
  <si>
    <t>q13a</t>
  </si>
  <si>
    <t>q16</t>
  </si>
  <si>
    <t>q16_11_</t>
  </si>
  <si>
    <t>q17</t>
  </si>
  <si>
    <t>q17a</t>
  </si>
  <si>
    <t>q17b</t>
  </si>
  <si>
    <t>q18_top1_1</t>
  </si>
  <si>
    <t>q18_top1_2</t>
  </si>
  <si>
    <t>q18_top1_3</t>
  </si>
  <si>
    <t>q18_top1_4</t>
  </si>
  <si>
    <t>q18_top1_5</t>
  </si>
  <si>
    <t>q18_top1_6</t>
  </si>
  <si>
    <t>q18_top1_7</t>
  </si>
  <si>
    <t>q18_top1_8</t>
  </si>
  <si>
    <t>q18_top1_9</t>
  </si>
  <si>
    <t>q18_top1_10</t>
  </si>
  <si>
    <t>q18_top1_11</t>
  </si>
  <si>
    <t>q18_top1_12</t>
  </si>
  <si>
    <t>q18_top1_13</t>
  </si>
  <si>
    <t>q18_top2_1</t>
  </si>
  <si>
    <t>q18_top2_2</t>
  </si>
  <si>
    <t>q18_top2_3</t>
  </si>
  <si>
    <t>q18_top2_4</t>
  </si>
  <si>
    <t>q18_top2_5</t>
  </si>
  <si>
    <t>q18_top2_6</t>
  </si>
  <si>
    <t>q18_top2_7</t>
  </si>
  <si>
    <t>q18_top2_8</t>
  </si>
  <si>
    <t>q18_top2_9</t>
  </si>
  <si>
    <t>q18_top2_10</t>
  </si>
  <si>
    <t>q18_top2_11</t>
  </si>
  <si>
    <t>q18_top2_12</t>
  </si>
  <si>
    <t>q18_top2_13</t>
  </si>
  <si>
    <t>q18_top3_1</t>
  </si>
  <si>
    <t>q18_top3_2</t>
  </si>
  <si>
    <t>q18_top3_3</t>
  </si>
  <si>
    <t>q18_top3_4</t>
  </si>
  <si>
    <t>q18_top3_5</t>
  </si>
  <si>
    <t>q18_top3_6</t>
  </si>
  <si>
    <t>q18_top3_7</t>
  </si>
  <si>
    <t>q18_top3_8</t>
  </si>
  <si>
    <t>q18_top3_9</t>
  </si>
  <si>
    <t>q18_top3_10</t>
  </si>
  <si>
    <t>q18_top3_11</t>
  </si>
  <si>
    <t>q18_top3_12</t>
  </si>
  <si>
    <t>q18_top3_13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</si>
  <si>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</si>
  <si>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</si>
  <si>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</si>
  <si>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</si>
  <si>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</si>
  <si>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</si>
  <si>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</si>
  <si>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</si>
  <si>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</si>
  <si>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</si>
  <si>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q18_11</t>
  </si>
  <si>
    <t>q18_12</t>
  </si>
  <si>
    <t>q18_13</t>
  </si>
  <si>
    <t>q19</t>
  </si>
  <si>
    <t>q26_top1_1</t>
  </si>
  <si>
    <t>q26_top1_2</t>
  </si>
  <si>
    <t>q26_top1_3</t>
  </si>
  <si>
    <t>q26_top1_4</t>
  </si>
  <si>
    <t>q26_top1_5</t>
  </si>
  <si>
    <t>q26_top1_6</t>
  </si>
  <si>
    <t>q26_top1_7</t>
  </si>
  <si>
    <t>q26_top1_8</t>
  </si>
  <si>
    <t>q26_top1_9</t>
  </si>
  <si>
    <t>q26_top1_10</t>
  </si>
  <si>
    <t>q26_top1_11</t>
  </si>
  <si>
    <t>q26_top1_12</t>
  </si>
  <si>
    <t>q26_top2_1</t>
  </si>
  <si>
    <t>q26_top2_2</t>
  </si>
  <si>
    <t>q26_top2_3</t>
  </si>
  <si>
    <t>q26_top2_4</t>
  </si>
  <si>
    <t>q26_top2_5</t>
  </si>
  <si>
    <t>q26_top2_6</t>
  </si>
  <si>
    <t>q26_top2_7</t>
  </si>
  <si>
    <t>q26_top2_8</t>
  </si>
  <si>
    <t>q26_top2_9</t>
  </si>
  <si>
    <t>q26_top2_10</t>
  </si>
  <si>
    <t>q26_top2_11</t>
  </si>
  <si>
    <t>q26_top2_12</t>
  </si>
  <si>
    <t>q26_top3_1</t>
  </si>
  <si>
    <t>q26_top3_2</t>
  </si>
  <si>
    <t>q26_top3_3</t>
  </si>
  <si>
    <t>q26_top3_4</t>
  </si>
  <si>
    <t>q26_top3_5</t>
  </si>
  <si>
    <t>q26_top3_6</t>
  </si>
  <si>
    <t>q26_top3_7</t>
  </si>
  <si>
    <t>q26_top3_8</t>
  </si>
  <si>
    <t>q26_top3_9</t>
  </si>
  <si>
    <t>q26_top3_10</t>
  </si>
  <si>
    <t>q26_top3_11</t>
  </si>
  <si>
    <t>q26_top3_12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</si>
  <si>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</si>
  <si>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</si>
  <si>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</si>
  <si>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</si>
  <si>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</si>
  <si>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</si>
  <si>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</si>
  <si>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</si>
  <si>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</si>
  <si>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</si>
  <si>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</si>
  <si>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q26_12</t>
  </si>
  <si>
    <t>q27</t>
  </si>
  <si>
    <t>q28</t>
  </si>
  <si>
    <t>q29a_1</t>
  </si>
  <si>
    <t>q29a_2</t>
  </si>
  <si>
    <t>q29a_3</t>
  </si>
  <si>
    <t>q29a_4</t>
  </si>
  <si>
    <t>q29a_5</t>
  </si>
  <si>
    <t>q29a_6</t>
  </si>
  <si>
    <t>q29a_7</t>
  </si>
  <si>
    <t>q29a_8</t>
  </si>
  <si>
    <t>q29a_9</t>
  </si>
  <si>
    <t>q29a_10</t>
  </si>
  <si>
    <t>q29a_8_</t>
  </si>
  <si>
    <t>q30</t>
  </si>
  <si>
    <t>q31</t>
  </si>
  <si>
    <t>q7</t>
  </si>
  <si>
    <t>q8</t>
  </si>
  <si>
    <t>d1</t>
  </si>
  <si>
    <t>d2a_1</t>
  </si>
  <si>
    <t>d2a_2</t>
  </si>
  <si>
    <t>d2a_3</t>
  </si>
  <si>
    <t>d2a_4</t>
  </si>
  <si>
    <t>d2a_5</t>
  </si>
  <si>
    <t>d2a_6</t>
  </si>
  <si>
    <t>d2a_7</t>
  </si>
  <si>
    <t>d2a_8</t>
  </si>
  <si>
    <t>d3</t>
  </si>
  <si>
    <t>d4</t>
  </si>
  <si>
    <t>d5</t>
  </si>
  <si>
    <t>d6</t>
  </si>
  <si>
    <t>d7</t>
  </si>
  <si>
    <t>d8</t>
  </si>
  <si>
    <t>d9_a</t>
  </si>
  <si>
    <t>d9_b</t>
  </si>
  <si>
    <t>d9_c</t>
  </si>
  <si>
    <t>d9_d</t>
  </si>
  <si>
    <t>d10</t>
  </si>
  <si>
    <t>Variable Information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</si>
  <si>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</si>
  <si>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</si>
  <si>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</si>
  <si>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</si>
  <si>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</si>
  <si>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</si>
  <si>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</si>
  <si>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</si>
  <si>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Missing Values</t>
  </si>
  <si>
    <t>sample_id -- Sample unique identifier</t>
  </si>
  <si>
    <t>Scale</t>
  </si>
  <si>
    <t>Right</t>
  </si>
  <si>
    <t>F9.2</t>
  </si>
  <si>
    <t>-7.00, -8.00, -9.00</t>
  </si>
  <si>
    <t>customerid -- Customer unique identifier</t>
  </si>
  <si>
    <t>Nominal</t>
  </si>
  <si>
    <t>Left</t>
  </si>
  <si>
    <t>A36</t>
  </si>
  <si>
    <t>s1 -- Just to confirm, are you a GoDaddy customer?</t>
  </si>
  <si>
    <t>F2</t>
  </si>
  <si>
    <t>-7, -8, -9</t>
  </si>
  <si>
    <t>s2 -- What is your role in respect to this website?</t>
  </si>
  <si>
    <t>s2_5_ -- Other (specify) : What is your role in respect to this website?</t>
  </si>
  <si>
    <t>A1</t>
  </si>
  <si>
    <t>s3 -- In what Zip Code is your business or organization based?</t>
  </si>
  <si>
    <t>A5</t>
  </si>
  <si>
    <t>q1 -- Please choose the following category that best fits the purpose of your website</t>
  </si>
  <si>
    <t>q1_5_ -- Other (specify) : Please choose the following category that best fits the purpose of your website</t>
  </si>
  <si>
    <t>A48</t>
  </si>
  <si>
    <t>q3a -- In total, how many employees are there working at your organization?</t>
  </si>
  <si>
    <t>q4c_1 -- My business is currently registered as a limited liability corporation (LLC) : Which of the following, if any, are true of your business?</t>
  </si>
  <si>
    <t>q4c_2 -- My business is currently registered as a sole proprietorship : Which of the following, if any, are true of your business?</t>
  </si>
  <si>
    <t>q4c_3 -- My business is currently registered as a corporation (S or C) : Which of the following, if any, are true of your business?</t>
  </si>
  <si>
    <t>q4c_4 -- My business is currently registered as a nonprofit : Which of the following, if any, are true of your business?</t>
  </si>
  <si>
    <t>q4c_5 -- I have a "Doing Business As" (DBA) name : Which of the following, if any, are true of your business?</t>
  </si>
  <si>
    <t>q4c_6 -- I have an employer identification number (EIN) : Which of the following, if any, are true of your business?</t>
  </si>
  <si>
    <t>q4c_7 -- My business is not currently registered, but I am in the process : Which of the following, if any, are true of your business?</t>
  </si>
  <si>
    <t>q4c_8 -- My business is not currently registered, and I do not intend to : Which of the following, if any, are true of your business?</t>
  </si>
  <si>
    <t>q4c_9 -- None of these are true for my business : Which of the following, if any, are true of your business?</t>
  </si>
  <si>
    <t>q4c_10 -- Don't know : Which of the following, if any, are true of your business?</t>
  </si>
  <si>
    <t>q5 -- Thinking about the business or organization your website supports, where do you conduct business or services?</t>
  </si>
  <si>
    <t>q5a -- Do you support transactions as part of your online business activity? A transaction could be selling products, services or taking appointments and reservations.</t>
  </si>
  <si>
    <t>q6 -- Still thinking about the business or organization your website supports, which of the following statements is most true about the products and services you offer? Consider a physical product as any item that must be made or manufactured. Consider a s</t>
  </si>
  <si>
    <t>q2a -- Which of the following best describes the main industry sector your organization operates in?</t>
  </si>
  <si>
    <t>q2a_24_ -- Other (specify) : Which of the following best describes the main industry sector your organization operates in?</t>
  </si>
  <si>
    <t>A24</t>
  </si>
  <si>
    <t>q35_1 -- My neighborhood : In which of the following geographical areas do your customers reside?</t>
  </si>
  <si>
    <t>q35_2 -- The Pittsburgh Metro Area : In which of the following geographical areas do your customers reside?</t>
  </si>
  <si>
    <t>q35_3 -- My state : In which of the following geographical areas do your customers reside?</t>
  </si>
  <si>
    <t>q35_4 -- United States : In which of the following geographical areas do your customers reside?</t>
  </si>
  <si>
    <t>q35_5 -- International : In which of the following geographical areas do your customers reside?</t>
  </si>
  <si>
    <t>q35_6 -- Don't know : In which of the following geographical areas do your customers reside?</t>
  </si>
  <si>
    <t>q20_a -- When was your business launched? (Month)</t>
  </si>
  <si>
    <t>q20_b -- When was your business launched? (Year)</t>
  </si>
  <si>
    <t>q20_bucket -- To the best of your recollection, in what year was your business launched? [Bucketed]</t>
  </si>
  <si>
    <t>q20a -- How many businesses have you started?</t>
  </si>
  <si>
    <t>q20b_1 -- I've always dreamed of starting a business. : Why did you start your business?</t>
  </si>
  <si>
    <t>q20b_2 -- I wanted to be my own boss. : Why did you start your business?</t>
  </si>
  <si>
    <t>q20b_3 -- I wanted a career change : Why did you start your business?</t>
  </si>
  <si>
    <t>q20b_4 -- I had an idea for a new product or service. : Why did you start your business?</t>
  </si>
  <si>
    <t>q20b_5 -- My business supports a cause or hobby about which I am passionate. : Why did you start your business?</t>
  </si>
  <si>
    <t>q20b_6 -- I was looking to make some extra money. : Why did you start your business?</t>
  </si>
  <si>
    <t>q20b_7 -- I lost my prior job and needed to establish a new source of income. : Why did you start your business?</t>
  </si>
  <si>
    <t>q20b_8 -- I wanted or needed the flexibility with my time that a typical job does not allow. : Why did you start your business?</t>
  </si>
  <si>
    <t>q20b_9 -- I wanted to contribute to my community. : Why did you start your business?</t>
  </si>
  <si>
    <t>q20b_10 -- I previously retired and started this business to stay active. : Why did you start your business?</t>
  </si>
  <si>
    <t>q20b_11 -- Other (specify) : Why did you start your business?</t>
  </si>
  <si>
    <t>q20b_12 -- Prefer not to answer : Why did you start your business?</t>
  </si>
  <si>
    <t>q20b_11_ -- Other (specify) : Why did you start your business?</t>
  </si>
  <si>
    <t>A118</t>
  </si>
  <si>
    <t>q15 -- Were you employed before you started your business?</t>
  </si>
  <si>
    <t>q21a_top1_1 -- Access to financial capital : What would you say were the three biggest challenges you faced when you first started the business? [Top 1]</t>
  </si>
  <si>
    <t>q21a_top1_2 -- Affordable space /subsidized rent : What would you say were the three biggest challenges you faced when you first started the business? [Top 1]</t>
  </si>
  <si>
    <t>q21a_top1_3 -- Marketing my business : What would you say were the three biggest challenges you faced when you first started the business? [Top 1]</t>
  </si>
  <si>
    <t>q21a_top1_4 -- Affordable healthcare/benefits : What would you say were the three biggest challenges you faced when you first started the business? [Top 1]</t>
  </si>
  <si>
    <t>q21a_top1_5 -- Finding employees with necessary skills : What would you say were the three biggest challenges you faced when you first started the business? [Top 1]</t>
  </si>
  <si>
    <t>q21a_top1_6 -- Getting my business online effectively : What would you say were the three biggest challenges you faced when you first started the business? [Top 1]</t>
  </si>
  <si>
    <t>q21a_top1_7 -- Expertise on business planning and management : What would you say were the three biggest challenges you faced when you first started the business? [Top 1]</t>
  </si>
  <si>
    <t>q21a_top1_8 -- Rising costs on wages and materials : What would you say were the three biggest challenges you faced when you first started the business? [Top 1]</t>
  </si>
  <si>
    <t>q21a_top1_9 -- Expertise on website building or technology management : What would you say were the three biggest challenges you faced when you first started the business? [Top 1]</t>
  </si>
  <si>
    <t>q21a_top1_10 -- Networking with other business owners : What would you say were the three biggest challenges you faced when you first started the business? [Top 1]</t>
  </si>
  <si>
    <t>q21a_top1_11 -- Licensing/Permits : What would you say were the three biggest challenges you faced when you first started the business? [Top 1]</t>
  </si>
  <si>
    <t>q21a_top1_12 -- Supply chain delays : What would you say were the three biggest challenges you faced when you first started the business? [Top 1]</t>
  </si>
  <si>
    <t>q21a_top1_13 -- Shutdowns due to the pandemic : What would you say were the three biggest challenges you faced when you first started the business? [Top 1]</t>
  </si>
  <si>
    <t>q21a_top1_14 -- Taxes : What would you say were the three biggest challenges you faced when you first started the business? [Top 1]</t>
  </si>
  <si>
    <t>q21a_top1_15 -- Other : What would you say were the three biggest challenges you faced when you first started the business? [Top 1]</t>
  </si>
  <si>
    <t>q21a_top1_16 -- None : What would you say were the three biggest challenges you faced when you first started the business? [Top 1]</t>
  </si>
  <si>
    <t>q21a_top2_1 -- Access to financial capital : What would you say were the three biggest challenges you faced when you first started the business? [Top 2]</t>
  </si>
  <si>
    <t>q21a_top2_2 -- Affordable space /subsidized rent : What would you say were the three biggest challenges you faced when you first started the business? [Top 2]</t>
  </si>
  <si>
    <t>q21a_top2_3 -- Marketing my business : What would you say were the three biggest challenges you faced when you first started the business? [Top 2]</t>
  </si>
  <si>
    <t>q21a_top2_4 -- Affordable healthcare/benefits : What would you say were the three biggest challenges you faced when you first started the business? [Top 2]</t>
  </si>
  <si>
    <t>q21a_top2_5 -- Finding employees with necessary skills : What would you say were the three biggest challenges you faced when you first started the business? [Top 2]</t>
  </si>
  <si>
    <t>q21a_top2_6 -- Getting my business online effectively : What would you say were the three biggest challenges you faced when you first started the business? [Top 2]</t>
  </si>
  <si>
    <t>q21a_top2_7 -- Expertise on business planning and management : What would you say were the three biggest challenges you faced when you first started the business? [Top 2]</t>
  </si>
  <si>
    <t>q21a_top2_8 -- Rising costs on wages and materials : What would you say were the three biggest challenges you faced when you first started the business? [Top 2]</t>
  </si>
  <si>
    <t>q21a_top2_9 -- Expertise on website building or technology management : What would you say were the three biggest challenges you faced when you first started the business? [Top 2]</t>
  </si>
  <si>
    <t>q21a_top2_10 -- Networking with other business owners : What would you say were the three biggest challenges you faced when you first started the business? [Top 2]</t>
  </si>
  <si>
    <t>q21a_top2_11 -- Licensing/Permits : What would you say were the three biggest challenges you faced when you first started the business? [Top 2]</t>
  </si>
  <si>
    <t>q21a_top2_12 -- Supply chain delays : What would you say were the three biggest challenges you faced when you first started the business? [Top 2]</t>
  </si>
  <si>
    <t>q21a_top2_13 -- Shutdowns due to the pandemic : What would you say were the three biggest challenges you faced when you first started the business? [Top 2]</t>
  </si>
  <si>
    <t>q21a_top2_14 -- Taxes : What would you say were the three biggest challenges you faced when you first started the business? [Top 2]</t>
  </si>
  <si>
    <t>q21a_top2_15 -- Other : What would you say were the three biggest challenges you faced when you first started the business? [Top 2]</t>
  </si>
  <si>
    <t>q21a_top2_16 -- None : What would you say were the three biggest challenges you faced when you first started the business? [Top 2]</t>
  </si>
  <si>
    <t>q21a_top3_1 -- Access to financial capital : What would you say were the three biggest challenges you faced when you first started the business? [Top 3]</t>
  </si>
  <si>
    <t>q21a_top3_2 -- Affordable space /subsidized rent : What would you say were the three biggest challenges you faced when you first started the business? [Top 3]</t>
  </si>
  <si>
    <t>q21a_top3_3 -- Marketing my business : What would you say were the three biggest challenges you faced when you first started the business? [Top 3]</t>
  </si>
  <si>
    <t>q21a_top3_4 -- Affordable healthcare/benefits : What would you say were the three biggest challenges you faced when you first started the business? [Top 3]</t>
  </si>
  <si>
    <t>q21a_top3_5 -- Finding employees with necessary skills : What would you say were the three biggest challenges you faced when you first started the business? [Top 3]</t>
  </si>
  <si>
    <t>q21a_top3_6 -- Getting my business online effectively : What would you say were the three biggest challenges you faced when you first started the business? [Top 3]</t>
  </si>
  <si>
    <t>q21a_top3_7 -- Expertise on business planning and management : What would you say were the three biggest challenges you faced when you first started the business? [Top 3]</t>
  </si>
  <si>
    <t>q21a_top3_8 -- Rising costs on wages and materials : What would you say were the three biggest challenges you faced when you first started the business? [Top 3]</t>
  </si>
  <si>
    <t>q21a_top3_9 -- Expertise on website building or technology management : What would you say were the three biggest challenges you faced when you first started the business? [Top 3]</t>
  </si>
  <si>
    <t>q21a_top3_10 -- Networking with other business owners : What would you say were the three biggest challenges you faced when you first started the business? [Top 3]</t>
  </si>
  <si>
    <t>q21a_top3_11 -- Licensing/Permits : What would you say were the three biggest challenges you faced when you first started the business? [Top 3]</t>
  </si>
  <si>
    <t>q21a_top3_12 -- Supply chain delays : What would you say were the three biggest challenges you faced when you first started the business? [Top 3]</t>
  </si>
  <si>
    <t>q21a_top3_13 -- Shutdowns due to the pandemic : What would you say were the three biggest challenges you faced when you first started the business? [Top 3]</t>
  </si>
  <si>
    <t>q21a_top3_14 -- Taxes : What would you say were the three biggest challenges you faced when you first started the business? [Top 3]</t>
  </si>
  <si>
    <t>q21a_top3_15 -- Other : What would you say were the three biggest challenges you faced when you first started the business? [Top 3]</t>
  </si>
  <si>
    <t>q21a_top3_16 -- None : What would you say were the three biggest challenges you faced when you first started the business? [Top 3]</t>
  </si>
  <si>
    <t>q21a_1 -- Access to financial capital : What would you say were the three biggest challenges you faced when you first started the business? Please rank them 1 to 3.</t>
  </si>
  <si>
    <t>Ordinal</t>
  </si>
  <si>
    <t>q21a_2 -- Affordable space : What would you say were the three biggest challenges you faced when you first started the business? Please rank them 1 to 3.</t>
  </si>
  <si>
    <t>q21a_3 -- Marketing my business : What would you say were the three biggest challenges you faced when you first started the business? Please rank them 1 to 3.</t>
  </si>
  <si>
    <t>q21a_4 -- Affordable healthcare/benefits : What would you say were the three biggest challenges you faced when you first started the business? Please rank them 1 to 3.</t>
  </si>
  <si>
    <t>q21a_5 -- Finding employees with necessary skills : What would you say were the three biggest challenges you faced when you first started the business? Please rank them 1 to 3.</t>
  </si>
  <si>
    <t>q21a_6 -- Getting my business online effectively : What would you say were the three biggest challenges you faced when you first started the business? Please rank them 1 to 3.</t>
  </si>
  <si>
    <t>q21a_7 -- Expertise on business planning and management : What would you say were the three biggest challenges you faced when you first started the business? Please rank them 1 to 3.</t>
  </si>
  <si>
    <t>q21a_14 -- Rising costs on wages and materials : What would you say were the three biggest challenges you faced when you first started the business? Please rank them 1 to 3.</t>
  </si>
  <si>
    <t>q21a_8 -- Expertise on website building or technology management : What would you say were the three biggest challenges you faced when you first started the business? Please rank them 1 to 3.</t>
  </si>
  <si>
    <t>q21a_9 -- Networking with other business owners : What would you say were the three biggest challenges you faced when you first started the business? Please rank them 1 to 3.</t>
  </si>
  <si>
    <t>q21a_10 -- Licensing/Permits : What would you say were the three biggest challenges you faced when you first started the business? Please rank them 1 to 3.</t>
  </si>
  <si>
    <t>q21a_16 -- Supply chain delays : What would you say were the three biggest challenges you faced when you first started the business? Please rank them 1 to 3.</t>
  </si>
  <si>
    <t>q21a_17 -- Shutdowns due to the pandemic : What would you say were the three biggest challenges you faced when you first started the business? Please rank them 1 to 3.</t>
  </si>
  <si>
    <t>q21a_11 -- Taxes : What would you say were the three biggest challenges you faced when you first started the business? Please rank them 1 to 3.</t>
  </si>
  <si>
    <t>q21a_12 -- Other : What would you say were the three biggest challenges you faced when you first started the business? Please rank them 1 to 3.</t>
  </si>
  <si>
    <t>q21a_13 -- None : What would you say were the three biggest challenges you faced when you first started the business? Please rank them 1 to 3.</t>
  </si>
  <si>
    <t>q21b -- You ranked "Other" as one of the top 3 biggest challenges you faced, could you tell us a bit more on what this other challenge was?</t>
  </si>
  <si>
    <t>A178</t>
  </si>
  <si>
    <t>q24 -- When this business was started what was the primary source of capital, if any was needed?</t>
  </si>
  <si>
    <t>q24_7_ -- Other (specify) : When this business was started what was the primary source of capital, if any was needed?</t>
  </si>
  <si>
    <t>A99</t>
  </si>
  <si>
    <t>q25 -- What was the total amount of capital needed to start your business or organization?</t>
  </si>
  <si>
    <t>q25a -- On a scale of 1 (very easy) to 7 (very hard), how easy or hard was it for you to access the capital you needed to start your business?</t>
  </si>
  <si>
    <t>q6e -- When did you launch the website for your business?</t>
  </si>
  <si>
    <t>q6b_1 -- I wanted my customers to be able to transact directly with my business : What prompted you to create a website for your business?</t>
  </si>
  <si>
    <t>q6b_2 -- I wanted to generate leads for my business : What prompted you to create a website for your business?</t>
  </si>
  <si>
    <t>q6b_3 -- I wanted to better establish my brand : What prompted you to create a website for your business?</t>
  </si>
  <si>
    <t>q6b_4 -- I believe a website is important to establish credibility with my customers : What prompted you to create a website for your business?</t>
  </si>
  <si>
    <t>q6b_5 -- I believe a website saves me time and costs for customer support : What prompted you to create a website for your business?</t>
  </si>
  <si>
    <t>q6b_6 -- I wanted a place to communicate updates and announcements about my business : What prompted you to create a website for your business?</t>
  </si>
  <si>
    <t>q6b_7 -- I needed a website to keep up with the competition : What prompted you to create a website for your business?</t>
  </si>
  <si>
    <t>q6b_8 -- Marketplaces like Amazon.com, Ebay.com and Etsy.com cost too much : What prompted you to create a website for your business?</t>
  </si>
  <si>
    <t>q6b_9 -- Marketplaces like Amazon.com, Ebay.com and Etsy.com have too many restrictions : What prompted you to create a website for your business?</t>
  </si>
  <si>
    <t>q6b_11 -- Not sure : What prompted you to create a website for your business?</t>
  </si>
  <si>
    <t>q6b_12 -- A website offers a better experience and showcases my business better than social media or a marketplace : What prompted you to create a website for your business?</t>
  </si>
  <si>
    <t>q6d_1 -- I promoted my business on social media platforms like Facebook, Twitter, Google, Yelp : Prior to launching your website, which of the following were true about your business?</t>
  </si>
  <si>
    <t>q6d_2 -- I promoted my business on marketplace platforms like Etsy, Amazon, Ebay : Prior to launching your website, which of the following were true about your business?</t>
  </si>
  <si>
    <t>q6d_3 -- I had dedicated office space where I ran my business : Prior to launching your website, which of the following were true about your business?</t>
  </si>
  <si>
    <t>q6d_4 -- I ran my business from my home : Prior to launching your website, which of the following were true about your business?</t>
  </si>
  <si>
    <t>q6d_5 -- None of the above : Prior to launching your website, which of the following were true about your business?</t>
  </si>
  <si>
    <t>q6d_6 -- Don't recall : Prior to launching your website, which of the following were true about your business?</t>
  </si>
  <si>
    <t>q9 -- Do activities related to this website provide a source of income for you?</t>
  </si>
  <si>
    <t>q10 -- If your business is only for supplemental income, do you hope it turns into your primary source of income?</t>
  </si>
  <si>
    <t>q11 -- What is the estimated average gross income (before taxes and withholdings) for employees, including yourself, in your business?</t>
  </si>
  <si>
    <t>q12 -- How many hours per week, on average, do you currently spend on your business?</t>
  </si>
  <si>
    <t>q13a -- Do you anticipate this amount increasing, decreasing, or staying the same in the next 3 months?</t>
  </si>
  <si>
    <t>q16 -- Which of the following statements best describes your current employment situation?</t>
  </si>
  <si>
    <t>q16_11_ -- Other (specify) : Which of the following statements best describes your current employment situation?</t>
  </si>
  <si>
    <t>A66</t>
  </si>
  <si>
    <t>q17 -- Which of the following statements best reflects your attitude about your business or organization in the next year?</t>
  </si>
  <si>
    <t>q17a -- Which of the following statements best describes your ambitions for your business in the long term?</t>
  </si>
  <si>
    <t>q17b -- At what stage of your business was access to financial capital most critical?</t>
  </si>
  <si>
    <t>q18_top1_1 -- Access to financial capital : What are the three most important resources you would need to grow right now? [Top 1]</t>
  </si>
  <si>
    <t>q18_top1_2 -- Affordable space /subsidized rent : What are the three most important resources you would need to grow right now? [Top 1]</t>
  </si>
  <si>
    <t>q18_top1_3 -- Marketing my business : What are the three most important resources you would need to grow right now? [Top 1]</t>
  </si>
  <si>
    <t>q18_top1_4 -- Affordable healthcare/benefits : What are the three most important resources you would need to grow right now? [Top 1]</t>
  </si>
  <si>
    <t>q18_top1_5 -- Finding employees with necessary skills : What are the three most important resources you would need to grow right now? [Top 1]</t>
  </si>
  <si>
    <t>q18_top1_6 -- Getting my business online effectively : What are the three most important resources you would need to grow right now? [Top 1]</t>
  </si>
  <si>
    <t>q18_top1_7 -- Expertise on business planning and management : What are the three most important resources you would need to grow right now? [Top 1]</t>
  </si>
  <si>
    <t>q18_top1_8 -- Expertise on website building or technology management : What are the three most important resources you would need to grow right now? [Top 1]</t>
  </si>
  <si>
    <t>q18_top1_9 -- Networking with other business owners : What are the three most important resources you would need to grow right now? [Top 1]</t>
  </si>
  <si>
    <t>q18_top1_10 -- Licensing/Permits : What are the three most important resources you would need to grow right now? [Top 1]</t>
  </si>
  <si>
    <t>q18_top1_11 -- Tax incentives : What are the three most important resources you would need to grow right now? [Top 1]</t>
  </si>
  <si>
    <t>q18_top1_12 -- Other : What are the three most important resources you would need to grow right now? [Top 1]</t>
  </si>
  <si>
    <t>q18_top1_13 -- None : What are the three most important resources you would need to grow right now? [Top 1]</t>
  </si>
  <si>
    <t>q18_top2_1 -- Access to financial capital : What are the three most important resources you would need to grow right now? [Top 2]</t>
  </si>
  <si>
    <t>q18_top2_2 -- Affordable space /subsidized rent : What are the three most important resources you would need to grow right now? [Top 2]</t>
  </si>
  <si>
    <t>q18_top2_3 -- Marketing my business : What are the three most important resources you would need to grow right now? [Top 2]</t>
  </si>
  <si>
    <t>q18_top2_4 -- Affordable healthcare/benefits : What are the three most important resources you would need to grow right now? [Top 2]</t>
  </si>
  <si>
    <t>q18_top2_5 -- Finding employees with necessary skills : What are the three most important resources you would need to grow right now? [Top 2]</t>
  </si>
  <si>
    <t>q18_top2_6 -- Getting my business online effectively : What are the three most important resources you would need to grow right now? [Top 2]</t>
  </si>
  <si>
    <t>q18_top2_7 -- Expertise on business planning and management : What are the three most important resources you would need to grow right now? [Top 2]</t>
  </si>
  <si>
    <t>q18_top2_8 -- Expertise on website building or technology management : What are the three most important resources you would need to grow right now? [Top 2]</t>
  </si>
  <si>
    <t>q18_top2_9 -- Networking with other business owners : What are the three most important resources you would need to grow right now? [Top 2]</t>
  </si>
  <si>
    <t>q18_top2_10 -- Licensing/Permits : What are the three most important resources you would need to grow right now? [Top 2]</t>
  </si>
  <si>
    <t>q18_top2_11 -- Tax incentives : What are the three most important resources you would need to grow right now? [Top 2]</t>
  </si>
  <si>
    <t>q18_top2_12 -- Other : What are the three most important resources you would need to grow right now? [Top 2]</t>
  </si>
  <si>
    <t>q18_top2_13 -- None : What are the three most important resources you would need to grow right now? [Top 2]</t>
  </si>
  <si>
    <t>q18_top3_1 -- Access to financial capital : What are the three most important resources you would need to grow right now? [Top 3]</t>
  </si>
  <si>
    <t>q18_top3_2 -- Affordable space /subsidized rent : What are the three most important resources you would need to grow right now? [Top 3]</t>
  </si>
  <si>
    <t>q18_top3_3 -- Marketing my business : What are the three most important resources you would need to grow right now? [Top 3]</t>
  </si>
  <si>
    <t>q18_top3_4 -- Affordable healthcare/benefits : What are the three most important resources you would need to grow right now? [Top 3]</t>
  </si>
  <si>
    <t>q18_top3_5 -- Finding employees with necessary skills : What are the three most important resources you would need to grow right now? [Top 3]</t>
  </si>
  <si>
    <t>q18_top3_6 -- Getting my business online effectively : What are the three most important resources you would need to grow right now? [Top 3]</t>
  </si>
  <si>
    <t>q18_top3_7 -- Expertise on business planning and management : What are the three most important resources you would need to grow right now? [Top 3]</t>
  </si>
  <si>
    <t>q18_top3_8 -- Expertise on website building or technology management : What are the three most important resources you would need to grow right now? [Top 3]</t>
  </si>
  <si>
    <t>q18_top3_9 -- Networking with other business owners : What are the three most important resources you would need to grow right now? [Top 3]</t>
  </si>
  <si>
    <t>q18_top3_10 -- Licensing/Permits : What are the three most important resources you would need to grow right now? [Top 3]</t>
  </si>
  <si>
    <t>q18_top3_11 -- Tax incentives : What are the three most important resources you would need to grow right now? [Top 3]</t>
  </si>
  <si>
    <t>q18_top3_12 -- Other : What are the three most important resources you would need to grow right now? [Top 3]</t>
  </si>
  <si>
    <t>q18_top3_13 -- None : What are the three most important resources you would need to grow right now? [Top 3]</t>
  </si>
  <si>
    <t>q18_1 -- Access to financial capital : What are the three most important resources you would need to grow right now? Please rank them 1 to 3.</t>
  </si>
  <si>
    <t>q18_2 -- Affordable space /subsidized rent : What are the three most important resources you would need to grow right now? Please rank them 1 to 3.</t>
  </si>
  <si>
    <t>q18_3 -- Marketing my business : What are the three most important resources you would need to grow right now? Please rank them 1 to 3.</t>
  </si>
  <si>
    <t>q18_4 -- Affordable healthcare/benefits : What are the three most important resources you would need to grow right now? Please rank them 1 to 3.</t>
  </si>
  <si>
    <t>q18_5 -- Finding employees with necessary skills : What are the three most important resources you would need to grow right now? Please rank them 1 to 3.</t>
  </si>
  <si>
    <t>q18_6 -- Getting my business online effectively : What are the three most important resources you would need to grow right now? Please rank them 1 to 3.</t>
  </si>
  <si>
    <t>q18_7 -- Expertise on business planning and management : What are the three most important resources you would need to grow right now? Please rank them 1 to 3.</t>
  </si>
  <si>
    <t>q18_8 -- Expertise on website building or technology management : What are the three most important resources you would need to grow right now? Please rank them 1 to 3.</t>
  </si>
  <si>
    <t>q18_9 -- Networking with other business owners : What are the three most important resources you would need to grow right now? Please rank them 1 to 3.</t>
  </si>
  <si>
    <t>q18_10 -- Licensing/Permits : What are the three most important resources you would need to grow right now? Please rank them 1 to 3.</t>
  </si>
  <si>
    <t>q18_11 -- Tax incentives : What are the three most important resources you would need to grow right now? Please rank them 1 to 3.</t>
  </si>
  <si>
    <t>q18_12 -- Other : What are the three most important resources you would need to grow right now? Please rank them 1 to 3.</t>
  </si>
  <si>
    <t>q18_13 -- None : What are the three most important resources you would need to grow right now? Please rank them 1 to 3.</t>
  </si>
  <si>
    <t>q19 -- You ranked "Other" as one of the 3 most important resource you need to grow, could you tell us a bit more on what this other resource is?</t>
  </si>
  <si>
    <t>A51</t>
  </si>
  <si>
    <t>q26_top1_1 -- Affordable space/subsidized rent : If you could tell your local government how they can help businesses like yours to be successful, what three things should they consider? [Top 1]</t>
  </si>
  <si>
    <t>q26_top1_2 -- Access to financial capital : If you could tell your local government how they can help businesses like yours to be successful, what three things should they consider? [Top 1]</t>
  </si>
  <si>
    <t>q26_top1_3 -- Marketing of businesses to local residents : If you could tell your local government how they can help businesses like yours to be successful, what three things should they consider? [Top 1]</t>
  </si>
  <si>
    <t>q26_top1_4 -- Affordable options for health insurance and other benefits : If you could tell your local government how they can help businesses like yours to be successful, what three things should they consider? [Top 1]</t>
  </si>
  <si>
    <t>q26_top1_5 -- A skilled workforce in the community : If you could tell your local government how they can help businesses like yours to be successful, what three things should they consider? [Top 1]</t>
  </si>
  <si>
    <t>q26_top1_6 -- Technical assistance for business development (e.g. getting more customers / vendors, developing an : If you could tell your local government how they can help businesses like yours to be successful, what three things should they consider? [T</t>
  </si>
  <si>
    <t>q26_top1_7 -- Assistance with digital strategies (e.g. marketing, operations, infrastructure to sell online) : If you could tell your local government how they can help businesses like yours to be successful, what three things should they consider? [Top 1]</t>
  </si>
  <si>
    <t>q26_top1_8 -- Opportunities to network with other business owners : If you could tell your local government how they can help businesses like yours to be successful, what three things should they consider? [Top 1]</t>
  </si>
  <si>
    <t>q26_top1_9 -- Expedited licensing/permits : If you could tell your local government how they can help businesses like yours to be successful, what three things should they consider? [Top 1]</t>
  </si>
  <si>
    <t>q26_top1_10 -- Expertise on health / safety protocols : If you could tell your local government how they can help businesses like yours to be successful, what three things should they consider? [Top 1]</t>
  </si>
  <si>
    <t>q26_top1_11 -- Tax incentives : If you could tell your local government how they can help businesses like yours to be successful, what three things should they consider? [Top 1]</t>
  </si>
  <si>
    <t>q26_top1_12 -- Other : If you could tell your local government how they can help businesses like yours to be successful, what three things should they consider? [Top 1]</t>
  </si>
  <si>
    <t>q26_top2_1 -- Affordable space/subsidized rent : If you could tell your local government how they can help businesses like yours to be successful, what three things should they consider? [Top 2]</t>
  </si>
  <si>
    <t>q26_top2_2 -- Access to financial capital : If you could tell your local government how they can help businesses like yours to be successful, what three things should they consider? [Top 2]</t>
  </si>
  <si>
    <t>q26_top2_3 -- Marketing of businesses to local residents : If you could tell your local government how they can help businesses like yours to be successful, what three things should they consider? [Top 2]</t>
  </si>
  <si>
    <t>q26_top2_4 -- Affordable options for health insurance and other benefits : If you could tell your local government how they can help businesses like yours to be successful, what three things should they consider? [Top 2]</t>
  </si>
  <si>
    <t>q26_top2_5 -- A skilled workforce in the community : If you could tell your local government how they can help businesses like yours to be successful, what three things should they consider? [Top 2]</t>
  </si>
  <si>
    <t>q26_top2_6 -- Technical assistance for business development (e.g. getting more customers / vendors, developing an : If you could tell your local government how they can help businesses like yours to be successful, what three things should they consider? [T</t>
  </si>
  <si>
    <t>q26_top2_7 -- Assistance with digital strategies (e.g. marketing, operations, infrastructure to sell online) : If you could tell your local government how they can help businesses like yours to be successful, what three things should they consider? [Top 2]</t>
  </si>
  <si>
    <t>q26_top2_8 -- Opportunities to network with other business owners : If you could tell your local government how they can help businesses like yours to be successful, what three things should they consider? [Top 2]</t>
  </si>
  <si>
    <t>q26_top2_9 -- Expedited licensing/permits : If you could tell your local government how they can help businesses like yours to be successful, what three things should they consider? [Top 2]</t>
  </si>
  <si>
    <t>q26_top2_10 -- Expertise on health / safety protocols : If you could tell your local government how they can help businesses like yours to be successful, what three things should they consider? [Top 2]</t>
  </si>
  <si>
    <t>q26_top2_11 -- Tax incentives : If you could tell your local government how they can help businesses like yours to be successful, what three things should they consider? [Top 2]</t>
  </si>
  <si>
    <t>q26_top2_12 -- Other : If you could tell your local government how they can help businesses like yours to be successful, what three things should they consider? [Top 2]</t>
  </si>
  <si>
    <t>q26_top3_1 -- Affordable space/subsidized rent : If you could tell your local government how they can help businesses like yours to be successful, what three things should they consider? [Top 3]</t>
  </si>
  <si>
    <t>q26_top3_2 -- Access to financial capital : If you could tell your local government how they can help businesses like yours to be successful, what three things should they consider? [Top 3]</t>
  </si>
  <si>
    <t>q26_top3_3 -- Marketing of businesses to local residents : If you could tell your local government how they can help businesses like yours to be successful, what three things should they consider? [Top 3]</t>
  </si>
  <si>
    <t>q26_top3_4 -- Affordable options for health insurance and other benefits : If you could tell your local government how they can help businesses like yours to be successful, what three things should they consider? [Top 3]</t>
  </si>
  <si>
    <t>q26_top3_5 -- A skilled workforce in the community : If you could tell your local government how they can help businesses like yours to be successful, what three things should they consider? [Top 3]</t>
  </si>
  <si>
    <t>q26_top3_6 -- Technical assistance for business development (e.g. getting more customers / vendors, developing an : If you could tell your local government how they can help businesses like yours to be successful, what three things should they consider? [T</t>
  </si>
  <si>
    <t>q26_top3_7 -- Assistance with digital strategies (e.g. marketing, operations, infrastructure to sell online) : If you could tell your local government how they can help businesses like yours to be successful, what three things should they consider? [Top 3]</t>
  </si>
  <si>
    <t>q26_top3_8 -- Opportunities to network with other business owners : If you could tell your local government how they can help businesses like yours to be successful, what three things should they consider? [Top 3]</t>
  </si>
  <si>
    <t>q26_top3_9 -- Expedited licensing/permits : If you could tell your local government how they can help businesses like yours to be successful, what three things should they consider? [Top 3]</t>
  </si>
  <si>
    <t>q26_top3_10 -- Expertise on health / safety protocols : If you could tell your local government how they can help businesses like yours to be successful, what three things should they consider? [Top 3]</t>
  </si>
  <si>
    <t>q26_top3_11 -- Tax incentives : If you could tell your local government how they can help businesses like yours to be successful, what three things should they consider? [Top 3]</t>
  </si>
  <si>
    <t>q26_top3_12 -- Other : If you could tell your local government how they can help businesses like yours to be successful, what three things should they consider? [Top 3]</t>
  </si>
  <si>
    <t>q26_1 -- Affordable space/subsidized rent : If you could tell your local government how they can help businesses like yours to be successful, what three things should they consider? Please rank them 1 to 3.</t>
  </si>
  <si>
    <t>q26_2 -- Access to financial capital : If you could tell your local government how they can help businesses like yours to be successful, what three things should they consider? Please rank them 1 to 3.</t>
  </si>
  <si>
    <t>q26_3 -- Marketing of businesses to local residents : If you could tell your local government how they can help businesses like yours to be successful, what three things should they consider? Please rank them 1 to 3.</t>
  </si>
  <si>
    <t>q26_4 -- Affordable options for health insurance and other benefits : If you could tell your local government how they can help businesses like yours to be successful, what three things should they consider? Please rank them 1 to 3.</t>
  </si>
  <si>
    <t>q26_5 -- A skilled workforce in the community : If you could tell your local government how they can help businesses like yours to be successful, what three things should they consider? Please rank them 1 to 3.</t>
  </si>
  <si>
    <t>q26_6 -- Technical assistance for business development (e.g. getting more customers / vendors, developing an online presence, etc.) : If you could tell your local government how they can help businesses like yours to be successful, what three things should</t>
  </si>
  <si>
    <t>q26_7 -- Assistance with digital strategies (e.g. marketing, operations, infrastructure to sell online) : If you could tell your local government how they can help businesses like yours to be successful, what three things should they consider? Please rank</t>
  </si>
  <si>
    <t>q26_8 -- Opportunities to network with other business owners : If you could tell your local government how they can help businesses like yours to be successful, what three things should they consider? Please rank them 1 to 3.</t>
  </si>
  <si>
    <t>q26_9 -- Expedited licensing/permits : If you could tell your local government how they can help businesses like yours to be successful, what three things should they consider? Please rank them 1 to 3.</t>
  </si>
  <si>
    <t>q26_10 -- Expertise on health / safety protocols : If you could tell your local government how they can help businesses like yours to be successful, what three things should they consider? Please rank them 1 to 3.</t>
  </si>
  <si>
    <t>q26_11 -- Tax incentives : If you could tell your local government how they can help businesses like yours to be successful, what three things should they consider? Please rank them 1 to 3.</t>
  </si>
  <si>
    <t>q26_12 -- Other : If you could tell your local government how they can help businesses like yours to be successful, what three things should they consider? Please rank them 1 to 3.</t>
  </si>
  <si>
    <t>q27 -- You ranked "Other" as one of the 3 things you would tell your local government, could you tell us a bit more on what this would be?</t>
  </si>
  <si>
    <t>A113</t>
  </si>
  <si>
    <t>q28 -- Are you aware of business assistance funding or programs available through your local government?</t>
  </si>
  <si>
    <t>q29a_1 -- Access to financial capital : Which types of local business assistance funding or programs have you used for your business?</t>
  </si>
  <si>
    <t>q29a_2 -- Subsidized rent : Which types of local business assistance funding or programs have you used for your business?</t>
  </si>
  <si>
    <t>q29a_3 -- Support with marketing : Which types of local business assistance funding or programs have you used for your business?</t>
  </si>
  <si>
    <t>q29a_4 -- Skill training and professional development programs : Which types of local business assistance funding or programs have you used for your business?</t>
  </si>
  <si>
    <t>q29a_5 -- Support with digital strategies : Which types of local business assistance funding or programs have you used for your business?</t>
  </si>
  <si>
    <t>q29a_6 -- Networking or mentorship : Which types of local business assistance funding or programs have you used for your business?</t>
  </si>
  <si>
    <t>q29a_7 -- Tax incentives : Which types of local business assistance funding or programs have you used for your business?</t>
  </si>
  <si>
    <t>q29a_8 -- Other : Which types of local business assistance funding or programs have you used for your business?</t>
  </si>
  <si>
    <t>q29a_9 -- None : Which types of local business assistance funding or programs have you used for your business?</t>
  </si>
  <si>
    <t>q29a_10 -- Don't Know : Which types of local business assistance funding or programs have you used for your business?</t>
  </si>
  <si>
    <t>q29a_8_ -- Other (specify) : Which types of local business assistance funding or programs have you used for your business?</t>
  </si>
  <si>
    <t>A3</t>
  </si>
  <si>
    <t>q30 -- What is your opinion about how effectively your city or town's policies and programs support businesses like yours?</t>
  </si>
  <si>
    <t>q31 -- What specific policies and programs led you to feel this way?</t>
  </si>
  <si>
    <t>A393</t>
  </si>
  <si>
    <t>q7 -- What is your overall expectation for your business or organization over the next 3 months?</t>
  </si>
  <si>
    <t>q8 -- What is your overall expectation for your local city or town's economy over the next 3 months?</t>
  </si>
  <si>
    <t>d1 -- We are interested in knowing more about our customers. Please tell us which gender you most identify with</t>
  </si>
  <si>
    <t>d2a_1 -- Woman-owned : Which of the following describes this business?</t>
  </si>
  <si>
    <t>d2a_2 -- Black-owned : Which of the following describes this business?</t>
  </si>
  <si>
    <t>d2a_3 -- Latino-owned : Which of the following describes this business?</t>
  </si>
  <si>
    <t>d2a_4 -- Foreign born-owned : Which of the following describes this business?</t>
  </si>
  <si>
    <t>d2a_5 -- Veteran-owned : Which of the following describes this business?</t>
  </si>
  <si>
    <t>d2a_6 -- LGBTQ -owned : Which of the following describes this business?</t>
  </si>
  <si>
    <t>d2a_7 -- None of the above : Which of the following describes this business?</t>
  </si>
  <si>
    <t>d2a_8 -- Prefer not to answer : Which of the following describes this business?</t>
  </si>
  <si>
    <t>d3 -- With which race do you most identify?</t>
  </si>
  <si>
    <t>d4 -- Are you of Hispanic origin or descent, such as Mexican, Puerto Rican, Cuban, or some other Spanish background?</t>
  </si>
  <si>
    <t>d5 -- Were you born in the United States or in another country?</t>
  </si>
  <si>
    <t>d6 -- What is the last year of school or degree that you completed?</t>
  </si>
  <si>
    <t>d7 -- Which of the following ranges contains your age?</t>
  </si>
  <si>
    <t>d8 -- Which best describes your living situation?</t>
  </si>
  <si>
    <t>d9_a -- Adults (18 to 64 years old) : How many children, adults, and seniors are in your household - including yourself?</t>
  </si>
  <si>
    <t>d9_b -- Seniors (65 years and older) : How many children, adults, and seniors are in your household - including yourself?</t>
  </si>
  <si>
    <t>d9_c -- Children (0 to 5 years old) : How many children, adults, and seniors are in your household - including yourself?</t>
  </si>
  <si>
    <t>d9_d -- Children (6 to 17 years old) : How many children, adults, and seniors are in your household - including yourself?</t>
  </si>
  <si>
    <t>d10 -- What was your estimated household income last year (2021) before taxes? Please consider all sources of income.</t>
  </si>
  <si>
    <t>Variables in the working file</t>
  </si>
  <si>
    <t>Variable Values</t>
  </si>
  <si>
    <t>Value</t>
  </si>
  <si>
    <t xml:space="preserve"> </t>
  </si>
  <si>
    <t>(1) Yes</t>
  </si>
  <si>
    <t>(2) No</t>
  </si>
  <si>
    <t>(1) I am the owner of the business, organization or idea the website supports</t>
  </si>
  <si>
    <t>(2) I am an employee or member of the business, organization or idea the website supports</t>
  </si>
  <si>
    <t>(3) I am a paid contractor who builds and/or maintains the website</t>
  </si>
  <si>
    <t>(4) I am an unpaid volunteer who builds and/or maintains the website</t>
  </si>
  <si>
    <t>(5) Other</t>
  </si>
  <si>
    <t>(1) Commercial - the site was built to support a business or sell products or services</t>
  </si>
  <si>
    <t>(2) Civic - the site focuses on issues, politics, campaigns, advocacy groups, etc. that affect a larger group of people</t>
  </si>
  <si>
    <t>(3) Community - the site supports social activities such as hobbies, sports teams, entertainment, religious institutions</t>
  </si>
  <si>
    <t>(4) Personal - the site focuses on me, my family, my interests or my career</t>
  </si>
  <si>
    <t>(1) 1 (just myself)</t>
  </si>
  <si>
    <t>(2) 2-4</t>
  </si>
  <si>
    <t>(3) 5-9</t>
  </si>
  <si>
    <t>(4) 10-19</t>
  </si>
  <si>
    <t>(5) 20-49</t>
  </si>
  <si>
    <t>(6) 50-99</t>
  </si>
  <si>
    <t>(7) 100 or more</t>
  </si>
  <si>
    <t>(8) Don't know</t>
  </si>
  <si>
    <t>-9(a)</t>
  </si>
  <si>
    <t>(-9) Don't know</t>
  </si>
  <si>
    <t>-8(a)</t>
  </si>
  <si>
    <t>(-8) Refused</t>
  </si>
  <si>
    <t>-7(a)</t>
  </si>
  <si>
    <t>(-7) Skipped</t>
  </si>
  <si>
    <t>(0) Not selected</t>
  </si>
  <si>
    <t>(1) Selected</t>
  </si>
  <si>
    <t>(1) Only online</t>
  </si>
  <si>
    <t>(2) Only in a physical location</t>
  </si>
  <si>
    <t>(3) Both online and in a physical location</t>
  </si>
  <si>
    <t>(4) Don't know</t>
  </si>
  <si>
    <t>(1) Yes, my business supports online transactions.</t>
  </si>
  <si>
    <t>(2) No, my business does not support online transactions, yet, but I intend to, eventually.</t>
  </si>
  <si>
    <t>(3) No, my business does not support online transactions and I do not intend to.</t>
  </si>
  <si>
    <t>(1) We offer both services and physical products.</t>
  </si>
  <si>
    <t>(2) We only offer physical products.</t>
  </si>
  <si>
    <t>(3) We only offer services.</t>
  </si>
  <si>
    <t>(4) We do not offer either products or services.</t>
  </si>
  <si>
    <t>(5) Don't know</t>
  </si>
  <si>
    <t>(1) Accommodation</t>
  </si>
  <si>
    <t>(2) Administrative and support services</t>
  </si>
  <si>
    <t>(3) Agriculture</t>
  </si>
  <si>
    <t>(4) Arts, entertainment, and recreation</t>
  </si>
  <si>
    <t>(5) Construction, engineering, and property development</t>
  </si>
  <si>
    <t>(6) Consumer services (auto repair, dry cleaners, etc.)</t>
  </si>
  <si>
    <t>(7) Educational services and training</t>
  </si>
  <si>
    <t>(8) Entertainment/Media</t>
  </si>
  <si>
    <t>(9) Financial Services (banking, insurance, etc.)</t>
  </si>
  <si>
    <t>(10) Food service/Restaurant</t>
  </si>
  <si>
    <t>(11) Health care, medical and social assistance services</t>
  </si>
  <si>
    <t>(12) Home Services (Plumbing, HVAC, Carpet Cleaning, etc.)</t>
  </si>
  <si>
    <t>(13) Information technology and managed services</t>
  </si>
  <si>
    <t>(14) Manufacturing and Wholesale trade</t>
  </si>
  <si>
    <t>(15) Marketing, advertising, PR, and Design</t>
  </si>
  <si>
    <t>(16) Website design, development, and digital marketing services</t>
  </si>
  <si>
    <t>(17) Legal services</t>
  </si>
  <si>
    <t>(18) Professional services, business management, management consulting and organization services</t>
  </si>
  <si>
    <t>(19) Personal services (hair/nail salon, personal trainer, etc.)</t>
  </si>
  <si>
    <t>(20) Real estate and rental and leasing</t>
  </si>
  <si>
    <t>(21) Retail</t>
  </si>
  <si>
    <t>(22) Transportation, logistics, and automotive services</t>
  </si>
  <si>
    <t>(23) Technology and Telecommunications</t>
  </si>
  <si>
    <t>(24) Other (specify)</t>
  </si>
  <si>
    <t>(1) January</t>
  </si>
  <si>
    <t>(2) February</t>
  </si>
  <si>
    <t>(3) March</t>
  </si>
  <si>
    <t>(4) April</t>
  </si>
  <si>
    <t>(5) May</t>
  </si>
  <si>
    <t>(6) June</t>
  </si>
  <si>
    <t>(7) July</t>
  </si>
  <si>
    <t>(8) August</t>
  </si>
  <si>
    <t>(9) September</t>
  </si>
  <si>
    <t>(10) October</t>
  </si>
  <si>
    <t>(11) November</t>
  </si>
  <si>
    <t>(12) December</t>
  </si>
  <si>
    <t>-9.00(a)</t>
  </si>
  <si>
    <t>(1) Less than a year</t>
  </si>
  <si>
    <t>(2) 1 to 2 years</t>
  </si>
  <si>
    <t>(3) 3 to 5 years</t>
  </si>
  <si>
    <t>(4) 6 to 9 years</t>
  </si>
  <si>
    <t>(5) 10 to 19 years</t>
  </si>
  <si>
    <t>(6) 20 years or more</t>
  </si>
  <si>
    <t>(1) 1 - just the current one</t>
  </si>
  <si>
    <t>(2) 2</t>
  </si>
  <si>
    <t>(3) 3</t>
  </si>
  <si>
    <t>(4) 4</t>
  </si>
  <si>
    <t>(5) 5 or more</t>
  </si>
  <si>
    <t>(6) None - I didn't start this business</t>
  </si>
  <si>
    <t>(7) Don't know</t>
  </si>
  <si>
    <t>(1) Yes, I was employed when I made the decision to leave and start my business</t>
  </si>
  <si>
    <t>(2) Yes, I started my business while still working elsewhere</t>
  </si>
  <si>
    <t>(3) No, I wasn't working because I was laid off or furloughed</t>
  </si>
  <si>
    <t>(4) No, I wasn't working at the time because I was a student</t>
  </si>
  <si>
    <t>(5) No, I wasn't working at the time for other reasons (retirement, parenting, disability, etc.)</t>
  </si>
  <si>
    <t>(6) Don't know</t>
  </si>
  <si>
    <t>(-8) Don't know</t>
  </si>
  <si>
    <t>(0) Unranked</t>
  </si>
  <si>
    <t>(1) 1</t>
  </si>
  <si>
    <t>(5) 5</t>
  </si>
  <si>
    <t>(6) 6</t>
  </si>
  <si>
    <t>(7) 7</t>
  </si>
  <si>
    <t>(8) 8</t>
  </si>
  <si>
    <t>(9) 9</t>
  </si>
  <si>
    <t>(10) 10</t>
  </si>
  <si>
    <t>(11) 11</t>
  </si>
  <si>
    <t>(12) 12</t>
  </si>
  <si>
    <t>(13) 13</t>
  </si>
  <si>
    <t>(14) 14</t>
  </si>
  <si>
    <t>(15) 15</t>
  </si>
  <si>
    <t>(16) 16</t>
  </si>
  <si>
    <t>(1) Loan from bank/credit union</t>
  </si>
  <si>
    <t>(2) Loan from friends and/or family</t>
  </si>
  <si>
    <t>(3) Personal savings</t>
  </si>
  <si>
    <t>(6) Online start-up campaign (e.g. Kickstarter, etc.)</t>
  </si>
  <si>
    <t>(7) Other</t>
  </si>
  <si>
    <t>(8) No start-up financial capital was needed</t>
  </si>
  <si>
    <t>(9) Don't know/not sure</t>
  </si>
  <si>
    <t>(10) Investors</t>
  </si>
  <si>
    <t>(1) Less than $500</t>
  </si>
  <si>
    <t>(2) $500-$1,000</t>
  </si>
  <si>
    <t>(3) $1,001-$5,000</t>
  </si>
  <si>
    <t>(4) $5,001-$10,000</t>
  </si>
  <si>
    <t>(5) $10,001-$25,000</t>
  </si>
  <si>
    <t>(6) $25,001-$50,000</t>
  </si>
  <si>
    <t>(7) More than $50,000</t>
  </si>
  <si>
    <t>(9) Prefer not to answer</t>
  </si>
  <si>
    <t>(1) 1 - Very easy</t>
  </si>
  <si>
    <t>(7) 7 - Very difficult</t>
  </si>
  <si>
    <t>(8) Don't recall</t>
  </si>
  <si>
    <t>(1) Before I formally launched my business</t>
  </si>
  <si>
    <t>(2) At the same time as I launched my business</t>
  </si>
  <si>
    <t>(3) Within 6 months of launching my business</t>
  </si>
  <si>
    <t>(4) More than 6 months after launching my business</t>
  </si>
  <si>
    <t>(5) Don't recall</t>
  </si>
  <si>
    <t>(1) Yes, my main source of income</t>
  </si>
  <si>
    <t>(2) Yes, a supplemental source of income</t>
  </si>
  <si>
    <t>(3) No, I do not receive any income related to this website</t>
  </si>
  <si>
    <t>(3) Don't know</t>
  </si>
  <si>
    <t>(4) Prefer not to answer</t>
  </si>
  <si>
    <t>(1) Less than $1,000 per month, on average</t>
  </si>
  <si>
    <t>(2) $1,000 to $2,000 per month, on average</t>
  </si>
  <si>
    <t>(3) $2,001 to $4,000 per month, on average</t>
  </si>
  <si>
    <t>(4) $4,001 to $7,000 per month, on average</t>
  </si>
  <si>
    <t>(5) More than $7,000 per month, on average</t>
  </si>
  <si>
    <t>(7) Prefer not to answer</t>
  </si>
  <si>
    <t>(1) 0 hours</t>
  </si>
  <si>
    <t>(2) 1-10 hours</t>
  </si>
  <si>
    <t>(3) 11-20 hours</t>
  </si>
  <si>
    <t>(4) 21-30 hours</t>
  </si>
  <si>
    <t>(5) 31-40 hours</t>
  </si>
  <si>
    <t>(6) 41-50 hours</t>
  </si>
  <si>
    <t>(7) 51 hours or more</t>
  </si>
  <si>
    <t>(1) Increasing</t>
  </si>
  <si>
    <t>(2) Decreasing</t>
  </si>
  <si>
    <t>(3) No change</t>
  </si>
  <si>
    <t>(1) I am fully employed by my business</t>
  </si>
  <si>
    <t>(2) I am employed full-time outside of my business</t>
  </si>
  <si>
    <t>(3) I am employed part-time outside of my business</t>
  </si>
  <si>
    <t>(4) I am employed in multiple part-time jobs/businesses</t>
  </si>
  <si>
    <t>(5) Outside of my business, I am a homemaker or stay at home parent</t>
  </si>
  <si>
    <t>(6) Outside of my business, I am retired</t>
  </si>
  <si>
    <t>(7) Outside of working on my business, I am a student</t>
  </si>
  <si>
    <t>(8) Outside of working on my business, I am unemployed</t>
  </si>
  <si>
    <t>(9) Outside of working on my business, I am unable to find work due to a disability</t>
  </si>
  <si>
    <t>(10) I did have employment outside of my business, but was laid-off</t>
  </si>
  <si>
    <t>(11) Other</t>
  </si>
  <si>
    <t>(12) Prefer not to answer</t>
  </si>
  <si>
    <t>(1) I would like to grow the size of my business or organization.</t>
  </si>
  <si>
    <t>(2) I am content with the size of my business or organization.</t>
  </si>
  <si>
    <t>(3) I would like to reduce the size of my business or organization.</t>
  </si>
  <si>
    <t>(4) I intend to close my business or organization.</t>
  </si>
  <si>
    <t>(1) I aspire to be a solopreneur and stay small.</t>
  </si>
  <si>
    <t>(2) I aspire to be a small business with some employees and/or a physical location.</t>
  </si>
  <si>
    <t>(3) I aspire to be a mid-size business with several employees and/or multiple physical locations.</t>
  </si>
  <si>
    <t>(4) I aspire to be a corporate business with a large employee base and headquarters.</t>
  </si>
  <si>
    <t>(5) I want to become a unicorn; a company with more than a billion dollar valuation.</t>
  </si>
  <si>
    <t>(6) None of the above</t>
  </si>
  <si>
    <t>(1) When I was starting up.</t>
  </si>
  <si>
    <t>(2) When I wanted to expand to new products or markets.</t>
  </si>
  <si>
    <t>(3) When I wanted to open a new physical location.</t>
  </si>
  <si>
    <t>(4) When I wanted to upgrade or expand an existing physical location.</t>
  </si>
  <si>
    <t>(5) When I wanted to add staff.</t>
  </si>
  <si>
    <t>(6) When I wanted to increase inventory.</t>
  </si>
  <si>
    <t>(7) Access to financial capital has not been an important part of my business.</t>
  </si>
  <si>
    <t>(-9) None of the above</t>
  </si>
  <si>
    <t>(3) Not sure</t>
  </si>
  <si>
    <t>(1) Very well</t>
  </si>
  <si>
    <t>(2) Somewhat well</t>
  </si>
  <si>
    <t>(3) Neutral</t>
  </si>
  <si>
    <t>(4) Not very well</t>
  </si>
  <si>
    <t>(5) Not well at all</t>
  </si>
  <si>
    <t>(1) More positive</t>
  </si>
  <si>
    <t>(2) More negative</t>
  </si>
  <si>
    <t>(4) Not sure</t>
  </si>
  <si>
    <t>(1) Male</t>
  </si>
  <si>
    <t>(2) Female</t>
  </si>
  <si>
    <t>(3) Other</t>
  </si>
  <si>
    <t>(1) White</t>
  </si>
  <si>
    <t>(2) Black or African American</t>
  </si>
  <si>
    <t>(3) Asian or Pacific Islander</t>
  </si>
  <si>
    <t>(4) American Indian or Alaska Native</t>
  </si>
  <si>
    <t>(5) Other or multi-racial</t>
  </si>
  <si>
    <t>(6) Prefer not to answer</t>
  </si>
  <si>
    <t>(3) Prefer not to answer</t>
  </si>
  <si>
    <t>(1) United States</t>
  </si>
  <si>
    <t>(2) Another country</t>
  </si>
  <si>
    <t>(1) Less than high school</t>
  </si>
  <si>
    <t>(2) High school graduate (Grade 12 or GED certificate)</t>
  </si>
  <si>
    <t>(3) Technical, trade, or vocational school AFTER high school</t>
  </si>
  <si>
    <t>(4) Some college, no 4-year degree (including Associate's Degree)</t>
  </si>
  <si>
    <t>(5) College graduate (B.S., B.A., or other 4-year degree)</t>
  </si>
  <si>
    <t>(6) Graduate degree (Master's Degree or Ph.D.; law or medical school)</t>
  </si>
  <si>
    <t>(1) Under 20</t>
  </si>
  <si>
    <t>(2) 20-29</t>
  </si>
  <si>
    <t>(3) 30-39</t>
  </si>
  <si>
    <t>(4) 40-49</t>
  </si>
  <si>
    <t>(5) 50-59</t>
  </si>
  <si>
    <t>(6) 60-69</t>
  </si>
  <si>
    <t>(7) 70+</t>
  </si>
  <si>
    <t>(8) Prefer not to answer</t>
  </si>
  <si>
    <t>(1) I live in a home I own free and clear (without a mortgage)</t>
  </si>
  <si>
    <t>(2) I live in a home for which I maintain a mortgage</t>
  </si>
  <si>
    <t>(3) I rent the home or apartment in which I live</t>
  </si>
  <si>
    <t>(4) I live with friends or family with no rent expectation</t>
  </si>
  <si>
    <t>(5) Prefer not to answer</t>
  </si>
  <si>
    <t>(1) Less than $25,000</t>
  </si>
  <si>
    <t>(2) $25,000 to $34,999</t>
  </si>
  <si>
    <t>(3) $35,000 to $49,999</t>
  </si>
  <si>
    <t>(4) $50,000 to $74,999</t>
  </si>
  <si>
    <t>(5) $75,000 to $99,999</t>
  </si>
  <si>
    <t>(6) $100,000 to $149,999</t>
  </si>
  <si>
    <t>(7) $150,000 or more</t>
  </si>
  <si>
    <t>a</t>
  </si>
  <si>
    <t>Missing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</si>
</sst>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4718-406C-42E0-AE38-3FA3444CB060}">
  <dimension ref="A1:I286"/>
  <sheetViews>
    <sheetView workbookViewId="0"/>
  </sheetViews>
  <sheetFormatPr defaultRowHeight="12.3" x14ac:dyDescent="0.4"/>
  <cols>
    <col min="1" max="1" width="24" bestFit="1" customWidth="1"/>
    <col min="3" max="3" width="100.71875" customWidth="1"/>
  </cols>
  <sheetData>
    <row r="1" spans="1:9" x14ac:dyDescent="0.4">
      <c r="A1" s="4" t="s">
        <v>283</v>
      </c>
    </row>
    <row r="2" spans="1:9" x14ac:dyDescent="0.4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 t="s">
        <v>291</v>
      </c>
      <c r="I2" t="s">
        <v>292</v>
      </c>
    </row>
    <row r="3" spans="1:9" x14ac:dyDescent="0.4">
      <c r="A3" t="s">
        <v>0</v>
      </c>
      <c r="B3">
        <v>1</v>
      </c>
      <c r="C3" t="s">
        <v>293</v>
      </c>
      <c r="D3" t="s">
        <v>294</v>
      </c>
      <c r="E3">
        <v>8</v>
      </c>
      <c r="F3" t="s">
        <v>295</v>
      </c>
      <c r="G3" t="s">
        <v>296</v>
      </c>
      <c r="H3" t="s">
        <v>296</v>
      </c>
      <c r="I3" t="s">
        <v>297</v>
      </c>
    </row>
    <row r="4" spans="1:9" x14ac:dyDescent="0.4">
      <c r="A4" t="s">
        <v>1</v>
      </c>
      <c r="B4">
        <v>2</v>
      </c>
      <c r="C4" t="s">
        <v>298</v>
      </c>
      <c r="D4" t="s">
        <v>299</v>
      </c>
      <c r="E4">
        <v>36</v>
      </c>
      <c r="F4" t="s">
        <v>300</v>
      </c>
      <c r="G4" t="s">
        <v>301</v>
      </c>
      <c r="H4" t="s">
        <v>301</v>
      </c>
    </row>
    <row r="5" spans="1:9" x14ac:dyDescent="0.4">
      <c r="A5" t="s">
        <v>2</v>
      </c>
      <c r="B5">
        <v>3</v>
      </c>
      <c r="C5" t="s">
        <v>302</v>
      </c>
      <c r="D5" t="s">
        <v>299</v>
      </c>
      <c r="E5">
        <v>8</v>
      </c>
      <c r="F5" t="s">
        <v>300</v>
      </c>
      <c r="G5" t="s">
        <v>303</v>
      </c>
      <c r="H5" t="s">
        <v>303</v>
      </c>
      <c r="I5" t="s">
        <v>304</v>
      </c>
    </row>
    <row r="6" spans="1:9" x14ac:dyDescent="0.4">
      <c r="A6" t="s">
        <v>3</v>
      </c>
      <c r="B6">
        <v>4</v>
      </c>
      <c r="C6" t="s">
        <v>305</v>
      </c>
      <c r="D6" t="s">
        <v>299</v>
      </c>
      <c r="E6">
        <v>8</v>
      </c>
      <c r="F6" t="s">
        <v>300</v>
      </c>
      <c r="G6" t="s">
        <v>303</v>
      </c>
      <c r="H6" t="s">
        <v>303</v>
      </c>
      <c r="I6" t="s">
        <v>304</v>
      </c>
    </row>
    <row r="7" spans="1:9" x14ac:dyDescent="0.4">
      <c r="A7" t="s">
        <v>4</v>
      </c>
      <c r="B7">
        <v>5</v>
      </c>
      <c r="C7" t="s">
        <v>306</v>
      </c>
      <c r="D7" t="s">
        <v>299</v>
      </c>
      <c r="E7">
        <v>1</v>
      </c>
      <c r="F7" t="s">
        <v>300</v>
      </c>
      <c r="G7" t="s">
        <v>307</v>
      </c>
      <c r="H7" t="s">
        <v>307</v>
      </c>
    </row>
    <row r="8" spans="1:9" x14ac:dyDescent="0.4">
      <c r="A8" t="s">
        <v>5</v>
      </c>
      <c r="B8">
        <v>6</v>
      </c>
      <c r="C8" t="s">
        <v>308</v>
      </c>
      <c r="D8" t="s">
        <v>299</v>
      </c>
      <c r="E8">
        <v>5</v>
      </c>
      <c r="F8" t="s">
        <v>300</v>
      </c>
      <c r="G8" t="s">
        <v>309</v>
      </c>
      <c r="H8" t="s">
        <v>309</v>
      </c>
    </row>
    <row r="9" spans="1:9" x14ac:dyDescent="0.4">
      <c r="A9" t="s">
        <v>6</v>
      </c>
      <c r="B9">
        <v>7</v>
      </c>
      <c r="C9" t="s">
        <v>310</v>
      </c>
      <c r="D9" t="s">
        <v>299</v>
      </c>
      <c r="E9">
        <v>8</v>
      </c>
      <c r="F9" t="s">
        <v>300</v>
      </c>
      <c r="G9" t="s">
        <v>303</v>
      </c>
      <c r="H9" t="s">
        <v>303</v>
      </c>
      <c r="I9" t="s">
        <v>304</v>
      </c>
    </row>
    <row r="10" spans="1:9" x14ac:dyDescent="0.4">
      <c r="A10" t="s">
        <v>7</v>
      </c>
      <c r="B10">
        <v>8</v>
      </c>
      <c r="C10" t="s">
        <v>311</v>
      </c>
      <c r="D10" t="s">
        <v>299</v>
      </c>
      <c r="E10">
        <v>48</v>
      </c>
      <c r="F10" t="s">
        <v>300</v>
      </c>
      <c r="G10" t="s">
        <v>312</v>
      </c>
      <c r="H10" t="s">
        <v>312</v>
      </c>
    </row>
    <row r="11" spans="1:9" x14ac:dyDescent="0.4">
      <c r="A11" t="s">
        <v>8</v>
      </c>
      <c r="B11">
        <v>9</v>
      </c>
      <c r="C11" t="s">
        <v>313</v>
      </c>
      <c r="D11" t="s">
        <v>299</v>
      </c>
      <c r="E11">
        <v>8</v>
      </c>
      <c r="F11" t="s">
        <v>300</v>
      </c>
      <c r="G11" t="s">
        <v>303</v>
      </c>
      <c r="H11" t="s">
        <v>303</v>
      </c>
      <c r="I11" t="s">
        <v>304</v>
      </c>
    </row>
    <row r="12" spans="1:9" x14ac:dyDescent="0.4">
      <c r="A12" t="s">
        <v>9</v>
      </c>
      <c r="B12">
        <v>10</v>
      </c>
      <c r="C12" t="s">
        <v>314</v>
      </c>
      <c r="D12" t="s">
        <v>299</v>
      </c>
      <c r="E12">
        <v>8</v>
      </c>
      <c r="F12" t="s">
        <v>300</v>
      </c>
      <c r="G12" t="s">
        <v>303</v>
      </c>
      <c r="H12" t="s">
        <v>303</v>
      </c>
      <c r="I12" t="s">
        <v>304</v>
      </c>
    </row>
    <row r="13" spans="1:9" x14ac:dyDescent="0.4">
      <c r="A13" t="s">
        <v>10</v>
      </c>
      <c r="B13">
        <v>11</v>
      </c>
      <c r="C13" t="s">
        <v>315</v>
      </c>
      <c r="D13" t="s">
        <v>299</v>
      </c>
      <c r="E13">
        <v>8</v>
      </c>
      <c r="F13" t="s">
        <v>300</v>
      </c>
      <c r="G13" t="s">
        <v>303</v>
      </c>
      <c r="H13" t="s">
        <v>303</v>
      </c>
      <c r="I13" t="s">
        <v>304</v>
      </c>
    </row>
    <row r="14" spans="1:9" x14ac:dyDescent="0.4">
      <c r="A14" t="s">
        <v>11</v>
      </c>
      <c r="B14">
        <v>12</v>
      </c>
      <c r="C14" t="s">
        <v>316</v>
      </c>
      <c r="D14" t="s">
        <v>299</v>
      </c>
      <c r="E14">
        <v>8</v>
      </c>
      <c r="F14" t="s">
        <v>300</v>
      </c>
      <c r="G14" t="s">
        <v>303</v>
      </c>
      <c r="H14" t="s">
        <v>303</v>
      </c>
      <c r="I14" t="s">
        <v>304</v>
      </c>
    </row>
    <row r="15" spans="1:9" x14ac:dyDescent="0.4">
      <c r="A15" t="s">
        <v>12</v>
      </c>
      <c r="B15">
        <v>13</v>
      </c>
      <c r="C15" t="s">
        <v>317</v>
      </c>
      <c r="D15" t="s">
        <v>299</v>
      </c>
      <c r="E15">
        <v>8</v>
      </c>
      <c r="F15" t="s">
        <v>300</v>
      </c>
      <c r="G15" t="s">
        <v>303</v>
      </c>
      <c r="H15" t="s">
        <v>303</v>
      </c>
      <c r="I15" t="s">
        <v>304</v>
      </c>
    </row>
    <row r="16" spans="1:9" x14ac:dyDescent="0.4">
      <c r="A16" t="s">
        <v>13</v>
      </c>
      <c r="B16">
        <v>14</v>
      </c>
      <c r="C16" t="s">
        <v>318</v>
      </c>
      <c r="D16" t="s">
        <v>299</v>
      </c>
      <c r="E16">
        <v>8</v>
      </c>
      <c r="F16" t="s">
        <v>300</v>
      </c>
      <c r="G16" t="s">
        <v>303</v>
      </c>
      <c r="H16" t="s">
        <v>303</v>
      </c>
      <c r="I16" t="s">
        <v>304</v>
      </c>
    </row>
    <row r="17" spans="1:9" x14ac:dyDescent="0.4">
      <c r="A17" t="s">
        <v>14</v>
      </c>
      <c r="B17">
        <v>15</v>
      </c>
      <c r="C17" t="s">
        <v>319</v>
      </c>
      <c r="D17" t="s">
        <v>299</v>
      </c>
      <c r="E17">
        <v>8</v>
      </c>
      <c r="F17" t="s">
        <v>300</v>
      </c>
      <c r="G17" t="s">
        <v>303</v>
      </c>
      <c r="H17" t="s">
        <v>303</v>
      </c>
      <c r="I17" t="s">
        <v>304</v>
      </c>
    </row>
    <row r="18" spans="1:9" x14ac:dyDescent="0.4">
      <c r="A18" t="s">
        <v>15</v>
      </c>
      <c r="B18">
        <v>16</v>
      </c>
      <c r="C18" t="s">
        <v>320</v>
      </c>
      <c r="D18" t="s">
        <v>299</v>
      </c>
      <c r="E18">
        <v>8</v>
      </c>
      <c r="F18" t="s">
        <v>300</v>
      </c>
      <c r="G18" t="s">
        <v>303</v>
      </c>
      <c r="H18" t="s">
        <v>303</v>
      </c>
      <c r="I18" t="s">
        <v>304</v>
      </c>
    </row>
    <row r="19" spans="1:9" x14ac:dyDescent="0.4">
      <c r="A19" t="s">
        <v>16</v>
      </c>
      <c r="B19">
        <v>17</v>
      </c>
      <c r="C19" t="s">
        <v>321</v>
      </c>
      <c r="D19" t="s">
        <v>299</v>
      </c>
      <c r="E19">
        <v>8</v>
      </c>
      <c r="F19" t="s">
        <v>300</v>
      </c>
      <c r="G19" t="s">
        <v>303</v>
      </c>
      <c r="H19" t="s">
        <v>303</v>
      </c>
      <c r="I19" t="s">
        <v>304</v>
      </c>
    </row>
    <row r="20" spans="1:9" x14ac:dyDescent="0.4">
      <c r="A20" t="s">
        <v>17</v>
      </c>
      <c r="B20">
        <v>18</v>
      </c>
      <c r="C20" t="s">
        <v>322</v>
      </c>
      <c r="D20" t="s">
        <v>299</v>
      </c>
      <c r="E20">
        <v>8</v>
      </c>
      <c r="F20" t="s">
        <v>300</v>
      </c>
      <c r="G20" t="s">
        <v>303</v>
      </c>
      <c r="H20" t="s">
        <v>303</v>
      </c>
      <c r="I20" t="s">
        <v>304</v>
      </c>
    </row>
    <row r="21" spans="1:9" x14ac:dyDescent="0.4">
      <c r="A21" t="s">
        <v>18</v>
      </c>
      <c r="B21">
        <v>19</v>
      </c>
      <c r="C21" t="s">
        <v>323</v>
      </c>
      <c r="D21" t="s">
        <v>299</v>
      </c>
      <c r="E21">
        <v>8</v>
      </c>
      <c r="F21" t="s">
        <v>300</v>
      </c>
      <c r="G21" t="s">
        <v>303</v>
      </c>
      <c r="H21" t="s">
        <v>303</v>
      </c>
      <c r="I21" t="s">
        <v>304</v>
      </c>
    </row>
    <row r="22" spans="1:9" x14ac:dyDescent="0.4">
      <c r="A22" t="s">
        <v>19</v>
      </c>
      <c r="B22">
        <v>20</v>
      </c>
      <c r="C22" t="s">
        <v>324</v>
      </c>
      <c r="D22" t="s">
        <v>299</v>
      </c>
      <c r="E22">
        <v>8</v>
      </c>
      <c r="F22" t="s">
        <v>300</v>
      </c>
      <c r="G22" t="s">
        <v>303</v>
      </c>
      <c r="H22" t="s">
        <v>303</v>
      </c>
      <c r="I22" t="s">
        <v>304</v>
      </c>
    </row>
    <row r="23" spans="1:9" x14ac:dyDescent="0.4">
      <c r="A23" t="s">
        <v>20</v>
      </c>
      <c r="B23">
        <v>21</v>
      </c>
      <c r="C23" t="s">
        <v>325</v>
      </c>
      <c r="D23" t="s">
        <v>299</v>
      </c>
      <c r="E23">
        <v>8</v>
      </c>
      <c r="F23" t="s">
        <v>300</v>
      </c>
      <c r="G23" t="s">
        <v>303</v>
      </c>
      <c r="H23" t="s">
        <v>303</v>
      </c>
      <c r="I23" t="s">
        <v>304</v>
      </c>
    </row>
    <row r="24" spans="1:9" x14ac:dyDescent="0.4">
      <c r="A24" t="s">
        <v>21</v>
      </c>
      <c r="B24">
        <v>22</v>
      </c>
      <c r="C24" t="s">
        <v>326</v>
      </c>
      <c r="D24" t="s">
        <v>299</v>
      </c>
      <c r="E24">
        <v>8</v>
      </c>
      <c r="F24" t="s">
        <v>300</v>
      </c>
      <c r="G24" t="s">
        <v>303</v>
      </c>
      <c r="H24" t="s">
        <v>303</v>
      </c>
      <c r="I24" t="s">
        <v>304</v>
      </c>
    </row>
    <row r="25" spans="1:9" x14ac:dyDescent="0.4">
      <c r="A25" t="s">
        <v>22</v>
      </c>
      <c r="B25">
        <v>23</v>
      </c>
      <c r="C25" t="s">
        <v>327</v>
      </c>
      <c r="D25" t="s">
        <v>299</v>
      </c>
      <c r="E25">
        <v>8</v>
      </c>
      <c r="F25" t="s">
        <v>300</v>
      </c>
      <c r="G25" t="s">
        <v>303</v>
      </c>
      <c r="H25" t="s">
        <v>303</v>
      </c>
      <c r="I25" t="s">
        <v>304</v>
      </c>
    </row>
    <row r="26" spans="1:9" x14ac:dyDescent="0.4">
      <c r="A26" t="s">
        <v>23</v>
      </c>
      <c r="B26">
        <v>24</v>
      </c>
      <c r="C26" t="s">
        <v>328</v>
      </c>
      <c r="D26" t="s">
        <v>299</v>
      </c>
      <c r="E26">
        <v>24</v>
      </c>
      <c r="F26" t="s">
        <v>300</v>
      </c>
      <c r="G26" t="s">
        <v>329</v>
      </c>
      <c r="H26" t="s">
        <v>329</v>
      </c>
    </row>
    <row r="27" spans="1:9" x14ac:dyDescent="0.4">
      <c r="A27" t="s">
        <v>24</v>
      </c>
      <c r="B27">
        <v>25</v>
      </c>
      <c r="C27" t="s">
        <v>330</v>
      </c>
      <c r="D27" t="s">
        <v>299</v>
      </c>
      <c r="E27">
        <v>8</v>
      </c>
      <c r="F27" t="s">
        <v>300</v>
      </c>
      <c r="G27" t="s">
        <v>303</v>
      </c>
      <c r="H27" t="s">
        <v>303</v>
      </c>
      <c r="I27" t="s">
        <v>304</v>
      </c>
    </row>
    <row r="28" spans="1:9" x14ac:dyDescent="0.4">
      <c r="A28" t="s">
        <v>25</v>
      </c>
      <c r="B28">
        <v>26</v>
      </c>
      <c r="C28" t="s">
        <v>331</v>
      </c>
      <c r="D28" t="s">
        <v>299</v>
      </c>
      <c r="E28">
        <v>8</v>
      </c>
      <c r="F28" t="s">
        <v>300</v>
      </c>
      <c r="G28" t="s">
        <v>303</v>
      </c>
      <c r="H28" t="s">
        <v>303</v>
      </c>
      <c r="I28" t="s">
        <v>304</v>
      </c>
    </row>
    <row r="29" spans="1:9" x14ac:dyDescent="0.4">
      <c r="A29" t="s">
        <v>26</v>
      </c>
      <c r="B29">
        <v>27</v>
      </c>
      <c r="C29" t="s">
        <v>332</v>
      </c>
      <c r="D29" t="s">
        <v>299</v>
      </c>
      <c r="E29">
        <v>8</v>
      </c>
      <c r="F29" t="s">
        <v>300</v>
      </c>
      <c r="G29" t="s">
        <v>303</v>
      </c>
      <c r="H29" t="s">
        <v>303</v>
      </c>
      <c r="I29" t="s">
        <v>304</v>
      </c>
    </row>
    <row r="30" spans="1:9" x14ac:dyDescent="0.4">
      <c r="A30" t="s">
        <v>27</v>
      </c>
      <c r="B30">
        <v>28</v>
      </c>
      <c r="C30" t="s">
        <v>333</v>
      </c>
      <c r="D30" t="s">
        <v>299</v>
      </c>
      <c r="E30">
        <v>8</v>
      </c>
      <c r="F30" t="s">
        <v>300</v>
      </c>
      <c r="G30" t="s">
        <v>303</v>
      </c>
      <c r="H30" t="s">
        <v>303</v>
      </c>
      <c r="I30" t="s">
        <v>304</v>
      </c>
    </row>
    <row r="31" spans="1:9" x14ac:dyDescent="0.4">
      <c r="A31" t="s">
        <v>28</v>
      </c>
      <c r="B31">
        <v>29</v>
      </c>
      <c r="C31" t="s">
        <v>334</v>
      </c>
      <c r="D31" t="s">
        <v>299</v>
      </c>
      <c r="E31">
        <v>8</v>
      </c>
      <c r="F31" t="s">
        <v>300</v>
      </c>
      <c r="G31" t="s">
        <v>303</v>
      </c>
      <c r="H31" t="s">
        <v>303</v>
      </c>
      <c r="I31" t="s">
        <v>304</v>
      </c>
    </row>
    <row r="32" spans="1:9" x14ac:dyDescent="0.4">
      <c r="A32" t="s">
        <v>29</v>
      </c>
      <c r="B32">
        <v>30</v>
      </c>
      <c r="C32" t="s">
        <v>335</v>
      </c>
      <c r="D32" t="s">
        <v>299</v>
      </c>
      <c r="E32">
        <v>8</v>
      </c>
      <c r="F32" t="s">
        <v>300</v>
      </c>
      <c r="G32" t="s">
        <v>303</v>
      </c>
      <c r="H32" t="s">
        <v>303</v>
      </c>
      <c r="I32" t="s">
        <v>304</v>
      </c>
    </row>
    <row r="33" spans="1:9" x14ac:dyDescent="0.4">
      <c r="A33" t="s">
        <v>30</v>
      </c>
      <c r="B33">
        <v>31</v>
      </c>
      <c r="C33" t="s">
        <v>336</v>
      </c>
      <c r="D33" t="s">
        <v>299</v>
      </c>
      <c r="E33">
        <v>8</v>
      </c>
      <c r="F33" t="s">
        <v>300</v>
      </c>
      <c r="G33" t="s">
        <v>303</v>
      </c>
      <c r="H33" t="s">
        <v>303</v>
      </c>
      <c r="I33" t="s">
        <v>304</v>
      </c>
    </row>
    <row r="34" spans="1:9" x14ac:dyDescent="0.4">
      <c r="A34" t="s">
        <v>31</v>
      </c>
      <c r="B34">
        <v>32</v>
      </c>
      <c r="C34" t="s">
        <v>337</v>
      </c>
      <c r="D34" t="s">
        <v>294</v>
      </c>
      <c r="E34">
        <v>8</v>
      </c>
      <c r="F34" t="s">
        <v>300</v>
      </c>
      <c r="G34" t="s">
        <v>296</v>
      </c>
      <c r="H34" t="s">
        <v>296</v>
      </c>
      <c r="I34" t="s">
        <v>297</v>
      </c>
    </row>
    <row r="35" spans="1:9" x14ac:dyDescent="0.4">
      <c r="A35" t="s">
        <v>32</v>
      </c>
      <c r="B35">
        <v>33</v>
      </c>
      <c r="C35" t="s">
        <v>338</v>
      </c>
      <c r="D35" t="s">
        <v>299</v>
      </c>
      <c r="E35">
        <v>8</v>
      </c>
      <c r="F35" t="s">
        <v>300</v>
      </c>
      <c r="G35" t="s">
        <v>303</v>
      </c>
      <c r="H35" t="s">
        <v>303</v>
      </c>
      <c r="I35" t="s">
        <v>304</v>
      </c>
    </row>
    <row r="36" spans="1:9" x14ac:dyDescent="0.4">
      <c r="A36" t="s">
        <v>33</v>
      </c>
      <c r="B36">
        <v>34</v>
      </c>
      <c r="C36" t="s">
        <v>339</v>
      </c>
      <c r="D36" t="s">
        <v>299</v>
      </c>
      <c r="E36">
        <v>8</v>
      </c>
      <c r="F36" t="s">
        <v>300</v>
      </c>
      <c r="G36" t="s">
        <v>303</v>
      </c>
      <c r="H36" t="s">
        <v>303</v>
      </c>
      <c r="I36" t="s">
        <v>304</v>
      </c>
    </row>
    <row r="37" spans="1:9" x14ac:dyDescent="0.4">
      <c r="A37" t="s">
        <v>34</v>
      </c>
      <c r="B37">
        <v>35</v>
      </c>
      <c r="C37" t="s">
        <v>340</v>
      </c>
      <c r="D37" t="s">
        <v>299</v>
      </c>
      <c r="E37">
        <v>8</v>
      </c>
      <c r="F37" t="s">
        <v>300</v>
      </c>
      <c r="G37" t="s">
        <v>303</v>
      </c>
      <c r="H37" t="s">
        <v>303</v>
      </c>
      <c r="I37" t="s">
        <v>304</v>
      </c>
    </row>
    <row r="38" spans="1:9" x14ac:dyDescent="0.4">
      <c r="A38" t="s">
        <v>35</v>
      </c>
      <c r="B38">
        <v>36</v>
      </c>
      <c r="C38" t="s">
        <v>341</v>
      </c>
      <c r="D38" t="s">
        <v>299</v>
      </c>
      <c r="E38">
        <v>8</v>
      </c>
      <c r="F38" t="s">
        <v>300</v>
      </c>
      <c r="G38" t="s">
        <v>303</v>
      </c>
      <c r="H38" t="s">
        <v>303</v>
      </c>
      <c r="I38" t="s">
        <v>304</v>
      </c>
    </row>
    <row r="39" spans="1:9" x14ac:dyDescent="0.4">
      <c r="A39" t="s">
        <v>36</v>
      </c>
      <c r="B39">
        <v>37</v>
      </c>
      <c r="C39" t="s">
        <v>342</v>
      </c>
      <c r="D39" t="s">
        <v>299</v>
      </c>
      <c r="E39">
        <v>8</v>
      </c>
      <c r="F39" t="s">
        <v>300</v>
      </c>
      <c r="G39" t="s">
        <v>303</v>
      </c>
      <c r="H39" t="s">
        <v>303</v>
      </c>
      <c r="I39" t="s">
        <v>304</v>
      </c>
    </row>
    <row r="40" spans="1:9" x14ac:dyDescent="0.4">
      <c r="A40" t="s">
        <v>37</v>
      </c>
      <c r="B40">
        <v>38</v>
      </c>
      <c r="C40" t="s">
        <v>343</v>
      </c>
      <c r="D40" t="s">
        <v>299</v>
      </c>
      <c r="E40">
        <v>8</v>
      </c>
      <c r="F40" t="s">
        <v>300</v>
      </c>
      <c r="G40" t="s">
        <v>303</v>
      </c>
      <c r="H40" t="s">
        <v>303</v>
      </c>
      <c r="I40" t="s">
        <v>304</v>
      </c>
    </row>
    <row r="41" spans="1:9" x14ac:dyDescent="0.4">
      <c r="A41" t="s">
        <v>38</v>
      </c>
      <c r="B41">
        <v>39</v>
      </c>
      <c r="C41" t="s">
        <v>344</v>
      </c>
      <c r="D41" t="s">
        <v>299</v>
      </c>
      <c r="E41">
        <v>8</v>
      </c>
      <c r="F41" t="s">
        <v>300</v>
      </c>
      <c r="G41" t="s">
        <v>303</v>
      </c>
      <c r="H41" t="s">
        <v>303</v>
      </c>
      <c r="I41" t="s">
        <v>304</v>
      </c>
    </row>
    <row r="42" spans="1:9" x14ac:dyDescent="0.4">
      <c r="A42" t="s">
        <v>39</v>
      </c>
      <c r="B42">
        <v>40</v>
      </c>
      <c r="C42" t="s">
        <v>345</v>
      </c>
      <c r="D42" t="s">
        <v>299</v>
      </c>
      <c r="E42">
        <v>8</v>
      </c>
      <c r="F42" t="s">
        <v>300</v>
      </c>
      <c r="G42" t="s">
        <v>303</v>
      </c>
      <c r="H42" t="s">
        <v>303</v>
      </c>
      <c r="I42" t="s">
        <v>304</v>
      </c>
    </row>
    <row r="43" spans="1:9" x14ac:dyDescent="0.4">
      <c r="A43" t="s">
        <v>40</v>
      </c>
      <c r="B43">
        <v>41</v>
      </c>
      <c r="C43" t="s">
        <v>346</v>
      </c>
      <c r="D43" t="s">
        <v>299</v>
      </c>
      <c r="E43">
        <v>8</v>
      </c>
      <c r="F43" t="s">
        <v>300</v>
      </c>
      <c r="G43" t="s">
        <v>303</v>
      </c>
      <c r="H43" t="s">
        <v>303</v>
      </c>
      <c r="I43" t="s">
        <v>304</v>
      </c>
    </row>
    <row r="44" spans="1:9" x14ac:dyDescent="0.4">
      <c r="A44" t="s">
        <v>41</v>
      </c>
      <c r="B44">
        <v>42</v>
      </c>
      <c r="C44" t="s">
        <v>347</v>
      </c>
      <c r="D44" t="s">
        <v>299</v>
      </c>
      <c r="E44">
        <v>8</v>
      </c>
      <c r="F44" t="s">
        <v>300</v>
      </c>
      <c r="G44" t="s">
        <v>303</v>
      </c>
      <c r="H44" t="s">
        <v>303</v>
      </c>
      <c r="I44" t="s">
        <v>304</v>
      </c>
    </row>
    <row r="45" spans="1:9" x14ac:dyDescent="0.4">
      <c r="A45" t="s">
        <v>42</v>
      </c>
      <c r="B45">
        <v>43</v>
      </c>
      <c r="C45" t="s">
        <v>348</v>
      </c>
      <c r="D45" t="s">
        <v>299</v>
      </c>
      <c r="E45">
        <v>8</v>
      </c>
      <c r="F45" t="s">
        <v>300</v>
      </c>
      <c r="G45" t="s">
        <v>303</v>
      </c>
      <c r="H45" t="s">
        <v>303</v>
      </c>
      <c r="I45" t="s">
        <v>304</v>
      </c>
    </row>
    <row r="46" spans="1:9" x14ac:dyDescent="0.4">
      <c r="A46" t="s">
        <v>43</v>
      </c>
      <c r="B46">
        <v>44</v>
      </c>
      <c r="C46" t="s">
        <v>349</v>
      </c>
      <c r="D46" t="s">
        <v>299</v>
      </c>
      <c r="E46">
        <v>8</v>
      </c>
      <c r="F46" t="s">
        <v>300</v>
      </c>
      <c r="G46" t="s">
        <v>303</v>
      </c>
      <c r="H46" t="s">
        <v>303</v>
      </c>
      <c r="I46" t="s">
        <v>304</v>
      </c>
    </row>
    <row r="47" spans="1:9" x14ac:dyDescent="0.4">
      <c r="A47" t="s">
        <v>44</v>
      </c>
      <c r="B47">
        <v>45</v>
      </c>
      <c r="C47" t="s">
        <v>350</v>
      </c>
      <c r="D47" t="s">
        <v>299</v>
      </c>
      <c r="E47">
        <v>8</v>
      </c>
      <c r="F47" t="s">
        <v>300</v>
      </c>
      <c r="G47" t="s">
        <v>303</v>
      </c>
      <c r="H47" t="s">
        <v>303</v>
      </c>
      <c r="I47" t="s">
        <v>304</v>
      </c>
    </row>
    <row r="48" spans="1:9" x14ac:dyDescent="0.4">
      <c r="A48" t="s">
        <v>45</v>
      </c>
      <c r="B48">
        <v>46</v>
      </c>
      <c r="C48" t="s">
        <v>351</v>
      </c>
      <c r="D48" t="s">
        <v>299</v>
      </c>
      <c r="E48">
        <v>8</v>
      </c>
      <c r="F48" t="s">
        <v>300</v>
      </c>
      <c r="G48" t="s">
        <v>303</v>
      </c>
      <c r="H48" t="s">
        <v>303</v>
      </c>
      <c r="I48" t="s">
        <v>304</v>
      </c>
    </row>
    <row r="49" spans="1:9" x14ac:dyDescent="0.4">
      <c r="A49" t="s">
        <v>46</v>
      </c>
      <c r="B49">
        <v>47</v>
      </c>
      <c r="C49" t="s">
        <v>352</v>
      </c>
      <c r="D49" t="s">
        <v>299</v>
      </c>
      <c r="E49">
        <v>50</v>
      </c>
      <c r="F49" t="s">
        <v>300</v>
      </c>
      <c r="G49" t="s">
        <v>353</v>
      </c>
      <c r="H49" t="s">
        <v>353</v>
      </c>
    </row>
    <row r="50" spans="1:9" x14ac:dyDescent="0.4">
      <c r="A50" t="s">
        <v>47</v>
      </c>
      <c r="B50">
        <v>48</v>
      </c>
      <c r="C50" t="s">
        <v>354</v>
      </c>
      <c r="D50" t="s">
        <v>299</v>
      </c>
      <c r="E50">
        <v>8</v>
      </c>
      <c r="F50" t="s">
        <v>300</v>
      </c>
      <c r="G50" t="s">
        <v>303</v>
      </c>
      <c r="H50" t="s">
        <v>303</v>
      </c>
      <c r="I50" t="s">
        <v>304</v>
      </c>
    </row>
    <row r="51" spans="1:9" x14ac:dyDescent="0.4">
      <c r="A51" t="s">
        <v>48</v>
      </c>
      <c r="B51">
        <v>49</v>
      </c>
      <c r="C51" t="s">
        <v>355</v>
      </c>
      <c r="D51" t="s">
        <v>299</v>
      </c>
      <c r="E51">
        <v>8</v>
      </c>
      <c r="F51" t="s">
        <v>300</v>
      </c>
      <c r="G51" t="s">
        <v>303</v>
      </c>
      <c r="H51" t="s">
        <v>303</v>
      </c>
      <c r="I51" t="s">
        <v>304</v>
      </c>
    </row>
    <row r="52" spans="1:9" x14ac:dyDescent="0.4">
      <c r="A52" t="s">
        <v>49</v>
      </c>
      <c r="B52">
        <v>50</v>
      </c>
      <c r="C52" t="s">
        <v>356</v>
      </c>
      <c r="D52" t="s">
        <v>299</v>
      </c>
      <c r="E52">
        <v>8</v>
      </c>
      <c r="F52" t="s">
        <v>300</v>
      </c>
      <c r="G52" t="s">
        <v>303</v>
      </c>
      <c r="H52" t="s">
        <v>303</v>
      </c>
      <c r="I52" t="s">
        <v>304</v>
      </c>
    </row>
    <row r="53" spans="1:9" x14ac:dyDescent="0.4">
      <c r="A53" t="s">
        <v>50</v>
      </c>
      <c r="B53">
        <v>51</v>
      </c>
      <c r="C53" t="s">
        <v>357</v>
      </c>
      <c r="D53" t="s">
        <v>299</v>
      </c>
      <c r="E53">
        <v>8</v>
      </c>
      <c r="F53" t="s">
        <v>300</v>
      </c>
      <c r="G53" t="s">
        <v>303</v>
      </c>
      <c r="H53" t="s">
        <v>303</v>
      </c>
      <c r="I53" t="s">
        <v>304</v>
      </c>
    </row>
    <row r="54" spans="1:9" x14ac:dyDescent="0.4">
      <c r="A54" t="s">
        <v>51</v>
      </c>
      <c r="B54">
        <v>52</v>
      </c>
      <c r="C54" t="s">
        <v>358</v>
      </c>
      <c r="D54" t="s">
        <v>299</v>
      </c>
      <c r="E54">
        <v>8</v>
      </c>
      <c r="F54" t="s">
        <v>300</v>
      </c>
      <c r="G54" t="s">
        <v>303</v>
      </c>
      <c r="H54" t="s">
        <v>303</v>
      </c>
      <c r="I54" t="s">
        <v>304</v>
      </c>
    </row>
    <row r="55" spans="1:9" x14ac:dyDescent="0.4">
      <c r="A55" t="s">
        <v>52</v>
      </c>
      <c r="B55">
        <v>53</v>
      </c>
      <c r="C55" t="s">
        <v>359</v>
      </c>
      <c r="D55" t="s">
        <v>299</v>
      </c>
      <c r="E55">
        <v>8</v>
      </c>
      <c r="F55" t="s">
        <v>300</v>
      </c>
      <c r="G55" t="s">
        <v>303</v>
      </c>
      <c r="H55" t="s">
        <v>303</v>
      </c>
      <c r="I55" t="s">
        <v>304</v>
      </c>
    </row>
    <row r="56" spans="1:9" x14ac:dyDescent="0.4">
      <c r="A56" t="s">
        <v>53</v>
      </c>
      <c r="B56">
        <v>54</v>
      </c>
      <c r="C56" t="s">
        <v>360</v>
      </c>
      <c r="D56" t="s">
        <v>299</v>
      </c>
      <c r="E56">
        <v>8</v>
      </c>
      <c r="F56" t="s">
        <v>300</v>
      </c>
      <c r="G56" t="s">
        <v>303</v>
      </c>
      <c r="H56" t="s">
        <v>303</v>
      </c>
      <c r="I56" t="s">
        <v>304</v>
      </c>
    </row>
    <row r="57" spans="1:9" x14ac:dyDescent="0.4">
      <c r="A57" t="s">
        <v>54</v>
      </c>
      <c r="B57">
        <v>55</v>
      </c>
      <c r="C57" t="s">
        <v>361</v>
      </c>
      <c r="D57" t="s">
        <v>299</v>
      </c>
      <c r="E57">
        <v>8</v>
      </c>
      <c r="F57" t="s">
        <v>300</v>
      </c>
      <c r="G57" t="s">
        <v>303</v>
      </c>
      <c r="H57" t="s">
        <v>303</v>
      </c>
      <c r="I57" t="s">
        <v>304</v>
      </c>
    </row>
    <row r="58" spans="1:9" x14ac:dyDescent="0.4">
      <c r="A58" t="s">
        <v>55</v>
      </c>
      <c r="B58">
        <v>56</v>
      </c>
      <c r="C58" t="s">
        <v>362</v>
      </c>
      <c r="D58" t="s">
        <v>299</v>
      </c>
      <c r="E58">
        <v>8</v>
      </c>
      <c r="F58" t="s">
        <v>300</v>
      </c>
      <c r="G58" t="s">
        <v>303</v>
      </c>
      <c r="H58" t="s">
        <v>303</v>
      </c>
      <c r="I58" t="s">
        <v>304</v>
      </c>
    </row>
    <row r="59" spans="1:9" x14ac:dyDescent="0.4">
      <c r="A59" t="s">
        <v>56</v>
      </c>
      <c r="B59">
        <v>57</v>
      </c>
      <c r="C59" t="s">
        <v>363</v>
      </c>
      <c r="D59" t="s">
        <v>299</v>
      </c>
      <c r="E59">
        <v>8</v>
      </c>
      <c r="F59" t="s">
        <v>300</v>
      </c>
      <c r="G59" t="s">
        <v>303</v>
      </c>
      <c r="H59" t="s">
        <v>303</v>
      </c>
      <c r="I59" t="s">
        <v>304</v>
      </c>
    </row>
    <row r="60" spans="1:9" x14ac:dyDescent="0.4">
      <c r="A60" t="s">
        <v>57</v>
      </c>
      <c r="B60">
        <v>58</v>
      </c>
      <c r="C60" t="s">
        <v>364</v>
      </c>
      <c r="D60" t="s">
        <v>299</v>
      </c>
      <c r="E60">
        <v>8</v>
      </c>
      <c r="F60" t="s">
        <v>300</v>
      </c>
      <c r="G60" t="s">
        <v>303</v>
      </c>
      <c r="H60" t="s">
        <v>303</v>
      </c>
      <c r="I60" t="s">
        <v>304</v>
      </c>
    </row>
    <row r="61" spans="1:9" x14ac:dyDescent="0.4">
      <c r="A61" t="s">
        <v>58</v>
      </c>
      <c r="B61">
        <v>59</v>
      </c>
      <c r="C61" t="s">
        <v>365</v>
      </c>
      <c r="D61" t="s">
        <v>299</v>
      </c>
      <c r="E61">
        <v>8</v>
      </c>
      <c r="F61" t="s">
        <v>300</v>
      </c>
      <c r="G61" t="s">
        <v>303</v>
      </c>
      <c r="H61" t="s">
        <v>303</v>
      </c>
      <c r="I61" t="s">
        <v>304</v>
      </c>
    </row>
    <row r="62" spans="1:9" x14ac:dyDescent="0.4">
      <c r="A62" t="s">
        <v>59</v>
      </c>
      <c r="B62">
        <v>60</v>
      </c>
      <c r="C62" t="s">
        <v>366</v>
      </c>
      <c r="D62" t="s">
        <v>299</v>
      </c>
      <c r="E62">
        <v>8</v>
      </c>
      <c r="F62" t="s">
        <v>300</v>
      </c>
      <c r="G62" t="s">
        <v>303</v>
      </c>
      <c r="H62" t="s">
        <v>303</v>
      </c>
      <c r="I62" t="s">
        <v>304</v>
      </c>
    </row>
    <row r="63" spans="1:9" x14ac:dyDescent="0.4">
      <c r="A63" t="s">
        <v>60</v>
      </c>
      <c r="B63">
        <v>61</v>
      </c>
      <c r="C63" t="s">
        <v>367</v>
      </c>
      <c r="D63" t="s">
        <v>299</v>
      </c>
      <c r="E63">
        <v>8</v>
      </c>
      <c r="F63" t="s">
        <v>300</v>
      </c>
      <c r="G63" t="s">
        <v>303</v>
      </c>
      <c r="H63" t="s">
        <v>303</v>
      </c>
      <c r="I63" t="s">
        <v>304</v>
      </c>
    </row>
    <row r="64" spans="1:9" x14ac:dyDescent="0.4">
      <c r="A64" t="s">
        <v>61</v>
      </c>
      <c r="B64">
        <v>62</v>
      </c>
      <c r="C64" t="s">
        <v>368</v>
      </c>
      <c r="D64" t="s">
        <v>299</v>
      </c>
      <c r="E64">
        <v>8</v>
      </c>
      <c r="F64" t="s">
        <v>300</v>
      </c>
      <c r="G64" t="s">
        <v>303</v>
      </c>
      <c r="H64" t="s">
        <v>303</v>
      </c>
      <c r="I64" t="s">
        <v>304</v>
      </c>
    </row>
    <row r="65" spans="1:9" x14ac:dyDescent="0.4">
      <c r="A65" t="s">
        <v>62</v>
      </c>
      <c r="B65">
        <v>63</v>
      </c>
      <c r="C65" t="s">
        <v>369</v>
      </c>
      <c r="D65" t="s">
        <v>299</v>
      </c>
      <c r="E65">
        <v>8</v>
      </c>
      <c r="F65" t="s">
        <v>300</v>
      </c>
      <c r="G65" t="s">
        <v>303</v>
      </c>
      <c r="H65" t="s">
        <v>303</v>
      </c>
      <c r="I65" t="s">
        <v>304</v>
      </c>
    </row>
    <row r="66" spans="1:9" x14ac:dyDescent="0.4">
      <c r="A66" t="s">
        <v>63</v>
      </c>
      <c r="B66">
        <v>64</v>
      </c>
      <c r="C66" t="s">
        <v>370</v>
      </c>
      <c r="D66" t="s">
        <v>299</v>
      </c>
      <c r="E66">
        <v>8</v>
      </c>
      <c r="F66" t="s">
        <v>300</v>
      </c>
      <c r="G66" t="s">
        <v>303</v>
      </c>
      <c r="H66" t="s">
        <v>303</v>
      </c>
      <c r="I66" t="s">
        <v>304</v>
      </c>
    </row>
    <row r="67" spans="1:9" x14ac:dyDescent="0.4">
      <c r="A67" t="s">
        <v>64</v>
      </c>
      <c r="B67">
        <v>65</v>
      </c>
      <c r="C67" t="s">
        <v>371</v>
      </c>
      <c r="D67" t="s">
        <v>299</v>
      </c>
      <c r="E67">
        <v>8</v>
      </c>
      <c r="F67" t="s">
        <v>300</v>
      </c>
      <c r="G67" t="s">
        <v>303</v>
      </c>
      <c r="H67" t="s">
        <v>303</v>
      </c>
      <c r="I67" t="s">
        <v>304</v>
      </c>
    </row>
    <row r="68" spans="1:9" x14ac:dyDescent="0.4">
      <c r="A68" t="s">
        <v>65</v>
      </c>
      <c r="B68">
        <v>66</v>
      </c>
      <c r="C68" t="s">
        <v>372</v>
      </c>
      <c r="D68" t="s">
        <v>299</v>
      </c>
      <c r="E68">
        <v>8</v>
      </c>
      <c r="F68" t="s">
        <v>300</v>
      </c>
      <c r="G68" t="s">
        <v>303</v>
      </c>
      <c r="H68" t="s">
        <v>303</v>
      </c>
      <c r="I68" t="s">
        <v>304</v>
      </c>
    </row>
    <row r="69" spans="1:9" x14ac:dyDescent="0.4">
      <c r="A69" t="s">
        <v>66</v>
      </c>
      <c r="B69">
        <v>67</v>
      </c>
      <c r="C69" t="s">
        <v>373</v>
      </c>
      <c r="D69" t="s">
        <v>299</v>
      </c>
      <c r="E69">
        <v>8</v>
      </c>
      <c r="F69" t="s">
        <v>300</v>
      </c>
      <c r="G69" t="s">
        <v>303</v>
      </c>
      <c r="H69" t="s">
        <v>303</v>
      </c>
      <c r="I69" t="s">
        <v>304</v>
      </c>
    </row>
    <row r="70" spans="1:9" x14ac:dyDescent="0.4">
      <c r="A70" t="s">
        <v>67</v>
      </c>
      <c r="B70">
        <v>68</v>
      </c>
      <c r="C70" t="s">
        <v>374</v>
      </c>
      <c r="D70" t="s">
        <v>299</v>
      </c>
      <c r="E70">
        <v>8</v>
      </c>
      <c r="F70" t="s">
        <v>300</v>
      </c>
      <c r="G70" t="s">
        <v>303</v>
      </c>
      <c r="H70" t="s">
        <v>303</v>
      </c>
      <c r="I70" t="s">
        <v>304</v>
      </c>
    </row>
    <row r="71" spans="1:9" x14ac:dyDescent="0.4">
      <c r="A71" t="s">
        <v>68</v>
      </c>
      <c r="B71">
        <v>69</v>
      </c>
      <c r="C71" t="s">
        <v>375</v>
      </c>
      <c r="D71" t="s">
        <v>299</v>
      </c>
      <c r="E71">
        <v>8</v>
      </c>
      <c r="F71" t="s">
        <v>300</v>
      </c>
      <c r="G71" t="s">
        <v>303</v>
      </c>
      <c r="H71" t="s">
        <v>303</v>
      </c>
      <c r="I71" t="s">
        <v>304</v>
      </c>
    </row>
    <row r="72" spans="1:9" x14ac:dyDescent="0.4">
      <c r="A72" t="s">
        <v>69</v>
      </c>
      <c r="B72">
        <v>70</v>
      </c>
      <c r="C72" t="s">
        <v>376</v>
      </c>
      <c r="D72" t="s">
        <v>299</v>
      </c>
      <c r="E72">
        <v>8</v>
      </c>
      <c r="F72" t="s">
        <v>300</v>
      </c>
      <c r="G72" t="s">
        <v>303</v>
      </c>
      <c r="H72" t="s">
        <v>303</v>
      </c>
      <c r="I72" t="s">
        <v>304</v>
      </c>
    </row>
    <row r="73" spans="1:9" x14ac:dyDescent="0.4">
      <c r="A73" t="s">
        <v>70</v>
      </c>
      <c r="B73">
        <v>71</v>
      </c>
      <c r="C73" t="s">
        <v>377</v>
      </c>
      <c r="D73" t="s">
        <v>299</v>
      </c>
      <c r="E73">
        <v>8</v>
      </c>
      <c r="F73" t="s">
        <v>300</v>
      </c>
      <c r="G73" t="s">
        <v>303</v>
      </c>
      <c r="H73" t="s">
        <v>303</v>
      </c>
      <c r="I73" t="s">
        <v>304</v>
      </c>
    </row>
    <row r="74" spans="1:9" x14ac:dyDescent="0.4">
      <c r="A74" t="s">
        <v>71</v>
      </c>
      <c r="B74">
        <v>72</v>
      </c>
      <c r="C74" t="s">
        <v>378</v>
      </c>
      <c r="D74" t="s">
        <v>299</v>
      </c>
      <c r="E74">
        <v>8</v>
      </c>
      <c r="F74" t="s">
        <v>300</v>
      </c>
      <c r="G74" t="s">
        <v>303</v>
      </c>
      <c r="H74" t="s">
        <v>303</v>
      </c>
      <c r="I74" t="s">
        <v>304</v>
      </c>
    </row>
    <row r="75" spans="1:9" x14ac:dyDescent="0.4">
      <c r="A75" t="s">
        <v>72</v>
      </c>
      <c r="B75">
        <v>73</v>
      </c>
      <c r="C75" t="s">
        <v>379</v>
      </c>
      <c r="D75" t="s">
        <v>299</v>
      </c>
      <c r="E75">
        <v>8</v>
      </c>
      <c r="F75" t="s">
        <v>300</v>
      </c>
      <c r="G75" t="s">
        <v>303</v>
      </c>
      <c r="H75" t="s">
        <v>303</v>
      </c>
      <c r="I75" t="s">
        <v>304</v>
      </c>
    </row>
    <row r="76" spans="1:9" x14ac:dyDescent="0.4">
      <c r="A76" t="s">
        <v>73</v>
      </c>
      <c r="B76">
        <v>74</v>
      </c>
      <c r="C76" t="s">
        <v>380</v>
      </c>
      <c r="D76" t="s">
        <v>299</v>
      </c>
      <c r="E76">
        <v>8</v>
      </c>
      <c r="F76" t="s">
        <v>300</v>
      </c>
      <c r="G76" t="s">
        <v>303</v>
      </c>
      <c r="H76" t="s">
        <v>303</v>
      </c>
      <c r="I76" t="s">
        <v>304</v>
      </c>
    </row>
    <row r="77" spans="1:9" x14ac:dyDescent="0.4">
      <c r="A77" t="s">
        <v>74</v>
      </c>
      <c r="B77">
        <v>75</v>
      </c>
      <c r="C77" t="s">
        <v>381</v>
      </c>
      <c r="D77" t="s">
        <v>299</v>
      </c>
      <c r="E77">
        <v>8</v>
      </c>
      <c r="F77" t="s">
        <v>300</v>
      </c>
      <c r="G77" t="s">
        <v>303</v>
      </c>
      <c r="H77" t="s">
        <v>303</v>
      </c>
      <c r="I77" t="s">
        <v>304</v>
      </c>
    </row>
    <row r="78" spans="1:9" x14ac:dyDescent="0.4">
      <c r="A78" t="s">
        <v>75</v>
      </c>
      <c r="B78">
        <v>76</v>
      </c>
      <c r="C78" t="s">
        <v>382</v>
      </c>
      <c r="D78" t="s">
        <v>299</v>
      </c>
      <c r="E78">
        <v>8</v>
      </c>
      <c r="F78" t="s">
        <v>300</v>
      </c>
      <c r="G78" t="s">
        <v>303</v>
      </c>
      <c r="H78" t="s">
        <v>303</v>
      </c>
      <c r="I78" t="s">
        <v>304</v>
      </c>
    </row>
    <row r="79" spans="1:9" x14ac:dyDescent="0.4">
      <c r="A79" t="s">
        <v>76</v>
      </c>
      <c r="B79">
        <v>77</v>
      </c>
      <c r="C79" t="s">
        <v>383</v>
      </c>
      <c r="D79" t="s">
        <v>299</v>
      </c>
      <c r="E79">
        <v>8</v>
      </c>
      <c r="F79" t="s">
        <v>300</v>
      </c>
      <c r="G79" t="s">
        <v>303</v>
      </c>
      <c r="H79" t="s">
        <v>303</v>
      </c>
      <c r="I79" t="s">
        <v>304</v>
      </c>
    </row>
    <row r="80" spans="1:9" x14ac:dyDescent="0.4">
      <c r="A80" t="s">
        <v>77</v>
      </c>
      <c r="B80">
        <v>78</v>
      </c>
      <c r="C80" t="s">
        <v>384</v>
      </c>
      <c r="D80" t="s">
        <v>299</v>
      </c>
      <c r="E80">
        <v>8</v>
      </c>
      <c r="F80" t="s">
        <v>300</v>
      </c>
      <c r="G80" t="s">
        <v>303</v>
      </c>
      <c r="H80" t="s">
        <v>303</v>
      </c>
      <c r="I80" t="s">
        <v>304</v>
      </c>
    </row>
    <row r="81" spans="1:9" x14ac:dyDescent="0.4">
      <c r="A81" t="s">
        <v>78</v>
      </c>
      <c r="B81">
        <v>79</v>
      </c>
      <c r="C81" t="s">
        <v>385</v>
      </c>
      <c r="D81" t="s">
        <v>299</v>
      </c>
      <c r="E81">
        <v>8</v>
      </c>
      <c r="F81" t="s">
        <v>300</v>
      </c>
      <c r="G81" t="s">
        <v>303</v>
      </c>
      <c r="H81" t="s">
        <v>303</v>
      </c>
      <c r="I81" t="s">
        <v>304</v>
      </c>
    </row>
    <row r="82" spans="1:9" x14ac:dyDescent="0.4">
      <c r="A82" t="s">
        <v>79</v>
      </c>
      <c r="B82">
        <v>80</v>
      </c>
      <c r="C82" t="s">
        <v>386</v>
      </c>
      <c r="D82" t="s">
        <v>299</v>
      </c>
      <c r="E82">
        <v>8</v>
      </c>
      <c r="F82" t="s">
        <v>300</v>
      </c>
      <c r="G82" t="s">
        <v>303</v>
      </c>
      <c r="H82" t="s">
        <v>303</v>
      </c>
      <c r="I82" t="s">
        <v>304</v>
      </c>
    </row>
    <row r="83" spans="1:9" x14ac:dyDescent="0.4">
      <c r="A83" t="s">
        <v>80</v>
      </c>
      <c r="B83">
        <v>81</v>
      </c>
      <c r="C83" t="s">
        <v>387</v>
      </c>
      <c r="D83" t="s">
        <v>299</v>
      </c>
      <c r="E83">
        <v>8</v>
      </c>
      <c r="F83" t="s">
        <v>300</v>
      </c>
      <c r="G83" t="s">
        <v>303</v>
      </c>
      <c r="H83" t="s">
        <v>303</v>
      </c>
      <c r="I83" t="s">
        <v>304</v>
      </c>
    </row>
    <row r="84" spans="1:9" x14ac:dyDescent="0.4">
      <c r="A84" t="s">
        <v>81</v>
      </c>
      <c r="B84">
        <v>82</v>
      </c>
      <c r="C84" t="s">
        <v>388</v>
      </c>
      <c r="D84" t="s">
        <v>299</v>
      </c>
      <c r="E84">
        <v>8</v>
      </c>
      <c r="F84" t="s">
        <v>300</v>
      </c>
      <c r="G84" t="s">
        <v>303</v>
      </c>
      <c r="H84" t="s">
        <v>303</v>
      </c>
      <c r="I84" t="s">
        <v>304</v>
      </c>
    </row>
    <row r="85" spans="1:9" x14ac:dyDescent="0.4">
      <c r="A85" t="s">
        <v>82</v>
      </c>
      <c r="B85">
        <v>83</v>
      </c>
      <c r="C85" t="s">
        <v>389</v>
      </c>
      <c r="D85" t="s">
        <v>299</v>
      </c>
      <c r="E85">
        <v>8</v>
      </c>
      <c r="F85" t="s">
        <v>300</v>
      </c>
      <c r="G85" t="s">
        <v>303</v>
      </c>
      <c r="H85" t="s">
        <v>303</v>
      </c>
      <c r="I85" t="s">
        <v>304</v>
      </c>
    </row>
    <row r="86" spans="1:9" x14ac:dyDescent="0.4">
      <c r="A86" t="s">
        <v>83</v>
      </c>
      <c r="B86">
        <v>84</v>
      </c>
      <c r="C86" t="s">
        <v>390</v>
      </c>
      <c r="D86" t="s">
        <v>299</v>
      </c>
      <c r="E86">
        <v>8</v>
      </c>
      <c r="F86" t="s">
        <v>300</v>
      </c>
      <c r="G86" t="s">
        <v>303</v>
      </c>
      <c r="H86" t="s">
        <v>303</v>
      </c>
      <c r="I86" t="s">
        <v>304</v>
      </c>
    </row>
    <row r="87" spans="1:9" x14ac:dyDescent="0.4">
      <c r="A87" t="s">
        <v>84</v>
      </c>
      <c r="B87">
        <v>85</v>
      </c>
      <c r="C87" t="s">
        <v>391</v>
      </c>
      <c r="D87" t="s">
        <v>299</v>
      </c>
      <c r="E87">
        <v>8</v>
      </c>
      <c r="F87" t="s">
        <v>300</v>
      </c>
      <c r="G87" t="s">
        <v>303</v>
      </c>
      <c r="H87" t="s">
        <v>303</v>
      </c>
      <c r="I87" t="s">
        <v>304</v>
      </c>
    </row>
    <row r="88" spans="1:9" x14ac:dyDescent="0.4">
      <c r="A88" t="s">
        <v>85</v>
      </c>
      <c r="B88">
        <v>86</v>
      </c>
      <c r="C88" t="s">
        <v>392</v>
      </c>
      <c r="D88" t="s">
        <v>299</v>
      </c>
      <c r="E88">
        <v>8</v>
      </c>
      <c r="F88" t="s">
        <v>300</v>
      </c>
      <c r="G88" t="s">
        <v>303</v>
      </c>
      <c r="H88" t="s">
        <v>303</v>
      </c>
      <c r="I88" t="s">
        <v>304</v>
      </c>
    </row>
    <row r="89" spans="1:9" x14ac:dyDescent="0.4">
      <c r="A89" t="s">
        <v>86</v>
      </c>
      <c r="B89">
        <v>87</v>
      </c>
      <c r="C89" t="s">
        <v>393</v>
      </c>
      <c r="D89" t="s">
        <v>299</v>
      </c>
      <c r="E89">
        <v>8</v>
      </c>
      <c r="F89" t="s">
        <v>300</v>
      </c>
      <c r="G89" t="s">
        <v>303</v>
      </c>
      <c r="H89" t="s">
        <v>303</v>
      </c>
      <c r="I89" t="s">
        <v>304</v>
      </c>
    </row>
    <row r="90" spans="1:9" x14ac:dyDescent="0.4">
      <c r="A90" t="s">
        <v>87</v>
      </c>
      <c r="B90">
        <v>88</v>
      </c>
      <c r="C90" t="s">
        <v>394</v>
      </c>
      <c r="D90" t="s">
        <v>299</v>
      </c>
      <c r="E90">
        <v>8</v>
      </c>
      <c r="F90" t="s">
        <v>300</v>
      </c>
      <c r="G90" t="s">
        <v>303</v>
      </c>
      <c r="H90" t="s">
        <v>303</v>
      </c>
      <c r="I90" t="s">
        <v>304</v>
      </c>
    </row>
    <row r="91" spans="1:9" x14ac:dyDescent="0.4">
      <c r="A91" t="s">
        <v>88</v>
      </c>
      <c r="B91">
        <v>89</v>
      </c>
      <c r="C91" t="s">
        <v>395</v>
      </c>
      <c r="D91" t="s">
        <v>299</v>
      </c>
      <c r="E91">
        <v>8</v>
      </c>
      <c r="F91" t="s">
        <v>300</v>
      </c>
      <c r="G91" t="s">
        <v>303</v>
      </c>
      <c r="H91" t="s">
        <v>303</v>
      </c>
      <c r="I91" t="s">
        <v>304</v>
      </c>
    </row>
    <row r="92" spans="1:9" x14ac:dyDescent="0.4">
      <c r="A92" t="s">
        <v>89</v>
      </c>
      <c r="B92">
        <v>90</v>
      </c>
      <c r="C92" t="s">
        <v>396</v>
      </c>
      <c r="D92" t="s">
        <v>299</v>
      </c>
      <c r="E92">
        <v>8</v>
      </c>
      <c r="F92" t="s">
        <v>300</v>
      </c>
      <c r="G92" t="s">
        <v>303</v>
      </c>
      <c r="H92" t="s">
        <v>303</v>
      </c>
      <c r="I92" t="s">
        <v>304</v>
      </c>
    </row>
    <row r="93" spans="1:9" x14ac:dyDescent="0.4">
      <c r="A93" t="s">
        <v>90</v>
      </c>
      <c r="B93">
        <v>91</v>
      </c>
      <c r="C93" t="s">
        <v>397</v>
      </c>
      <c r="D93" t="s">
        <v>299</v>
      </c>
      <c r="E93">
        <v>8</v>
      </c>
      <c r="F93" t="s">
        <v>300</v>
      </c>
      <c r="G93" t="s">
        <v>303</v>
      </c>
      <c r="H93" t="s">
        <v>303</v>
      </c>
      <c r="I93" t="s">
        <v>304</v>
      </c>
    </row>
    <row r="94" spans="1:9" x14ac:dyDescent="0.4">
      <c r="A94" t="s">
        <v>91</v>
      </c>
      <c r="B94">
        <v>92</v>
      </c>
      <c r="C94" t="s">
        <v>398</v>
      </c>
      <c r="D94" t="s">
        <v>299</v>
      </c>
      <c r="E94">
        <v>8</v>
      </c>
      <c r="F94" t="s">
        <v>300</v>
      </c>
      <c r="G94" t="s">
        <v>303</v>
      </c>
      <c r="H94" t="s">
        <v>303</v>
      </c>
      <c r="I94" t="s">
        <v>304</v>
      </c>
    </row>
    <row r="95" spans="1:9" x14ac:dyDescent="0.4">
      <c r="A95" t="s">
        <v>92</v>
      </c>
      <c r="B95">
        <v>93</v>
      </c>
      <c r="C95" t="s">
        <v>399</v>
      </c>
      <c r="D95" t="s">
        <v>299</v>
      </c>
      <c r="E95">
        <v>8</v>
      </c>
      <c r="F95" t="s">
        <v>300</v>
      </c>
      <c r="G95" t="s">
        <v>303</v>
      </c>
      <c r="H95" t="s">
        <v>303</v>
      </c>
      <c r="I95" t="s">
        <v>304</v>
      </c>
    </row>
    <row r="96" spans="1:9" x14ac:dyDescent="0.4">
      <c r="A96" t="s">
        <v>93</v>
      </c>
      <c r="B96">
        <v>94</v>
      </c>
      <c r="C96" t="s">
        <v>400</v>
      </c>
      <c r="D96" t="s">
        <v>299</v>
      </c>
      <c r="E96">
        <v>8</v>
      </c>
      <c r="F96" t="s">
        <v>300</v>
      </c>
      <c r="G96" t="s">
        <v>303</v>
      </c>
      <c r="H96" t="s">
        <v>303</v>
      </c>
      <c r="I96" t="s">
        <v>304</v>
      </c>
    </row>
    <row r="97" spans="1:9" x14ac:dyDescent="0.4">
      <c r="A97" t="s">
        <v>94</v>
      </c>
      <c r="B97">
        <v>95</v>
      </c>
      <c r="C97" t="s">
        <v>401</v>
      </c>
      <c r="D97" t="s">
        <v>299</v>
      </c>
      <c r="E97">
        <v>8</v>
      </c>
      <c r="F97" t="s">
        <v>300</v>
      </c>
      <c r="G97" t="s">
        <v>303</v>
      </c>
      <c r="H97" t="s">
        <v>303</v>
      </c>
      <c r="I97" t="s">
        <v>304</v>
      </c>
    </row>
    <row r="98" spans="1:9" x14ac:dyDescent="0.4">
      <c r="A98" t="s">
        <v>95</v>
      </c>
      <c r="B98">
        <v>96</v>
      </c>
      <c r="C98" t="s">
        <v>402</v>
      </c>
      <c r="D98" t="s">
        <v>299</v>
      </c>
      <c r="E98">
        <v>8</v>
      </c>
      <c r="F98" t="s">
        <v>300</v>
      </c>
      <c r="G98" t="s">
        <v>303</v>
      </c>
      <c r="H98" t="s">
        <v>303</v>
      </c>
      <c r="I98" t="s">
        <v>304</v>
      </c>
    </row>
    <row r="99" spans="1:9" x14ac:dyDescent="0.4">
      <c r="A99" t="s">
        <v>96</v>
      </c>
      <c r="B99">
        <v>97</v>
      </c>
      <c r="C99" t="s">
        <v>403</v>
      </c>
      <c r="D99" t="s">
        <v>404</v>
      </c>
      <c r="E99">
        <v>8</v>
      </c>
      <c r="F99" t="s">
        <v>300</v>
      </c>
      <c r="G99" t="s">
        <v>303</v>
      </c>
      <c r="H99" t="s">
        <v>303</v>
      </c>
      <c r="I99" t="s">
        <v>304</v>
      </c>
    </row>
    <row r="100" spans="1:9" x14ac:dyDescent="0.4">
      <c r="A100" t="s">
        <v>97</v>
      </c>
      <c r="B100">
        <v>98</v>
      </c>
      <c r="C100" t="s">
        <v>405</v>
      </c>
      <c r="D100" t="s">
        <v>404</v>
      </c>
      <c r="E100">
        <v>8</v>
      </c>
      <c r="F100" t="s">
        <v>300</v>
      </c>
      <c r="G100" t="s">
        <v>303</v>
      </c>
      <c r="H100" t="s">
        <v>303</v>
      </c>
      <c r="I100" t="s">
        <v>304</v>
      </c>
    </row>
    <row r="101" spans="1:9" x14ac:dyDescent="0.4">
      <c r="A101" t="s">
        <v>98</v>
      </c>
      <c r="B101">
        <v>99</v>
      </c>
      <c r="C101" t="s">
        <v>406</v>
      </c>
      <c r="D101" t="s">
        <v>404</v>
      </c>
      <c r="E101">
        <v>8</v>
      </c>
      <c r="F101" t="s">
        <v>300</v>
      </c>
      <c r="G101" t="s">
        <v>303</v>
      </c>
      <c r="H101" t="s">
        <v>303</v>
      </c>
      <c r="I101" t="s">
        <v>304</v>
      </c>
    </row>
    <row r="102" spans="1:9" x14ac:dyDescent="0.4">
      <c r="A102" t="s">
        <v>99</v>
      </c>
      <c r="B102">
        <v>100</v>
      </c>
      <c r="C102" t="s">
        <v>407</v>
      </c>
      <c r="D102" t="s">
        <v>404</v>
      </c>
      <c r="E102">
        <v>8</v>
      </c>
      <c r="F102" t="s">
        <v>300</v>
      </c>
      <c r="G102" t="s">
        <v>303</v>
      </c>
      <c r="H102" t="s">
        <v>303</v>
      </c>
      <c r="I102" t="s">
        <v>304</v>
      </c>
    </row>
    <row r="103" spans="1:9" x14ac:dyDescent="0.4">
      <c r="A103" t="s">
        <v>100</v>
      </c>
      <c r="B103">
        <v>101</v>
      </c>
      <c r="C103" t="s">
        <v>408</v>
      </c>
      <c r="D103" t="s">
        <v>404</v>
      </c>
      <c r="E103">
        <v>8</v>
      </c>
      <c r="F103" t="s">
        <v>300</v>
      </c>
      <c r="G103" t="s">
        <v>303</v>
      </c>
      <c r="H103" t="s">
        <v>303</v>
      </c>
      <c r="I103" t="s">
        <v>304</v>
      </c>
    </row>
    <row r="104" spans="1:9" x14ac:dyDescent="0.4">
      <c r="A104" t="s">
        <v>101</v>
      </c>
      <c r="B104">
        <v>102</v>
      </c>
      <c r="C104" t="s">
        <v>409</v>
      </c>
      <c r="D104" t="s">
        <v>404</v>
      </c>
      <c r="E104">
        <v>8</v>
      </c>
      <c r="F104" t="s">
        <v>300</v>
      </c>
      <c r="G104" t="s">
        <v>303</v>
      </c>
      <c r="H104" t="s">
        <v>303</v>
      </c>
      <c r="I104" t="s">
        <v>304</v>
      </c>
    </row>
    <row r="105" spans="1:9" x14ac:dyDescent="0.4">
      <c r="A105" t="s">
        <v>102</v>
      </c>
      <c r="B105">
        <v>103</v>
      </c>
      <c r="C105" t="s">
        <v>410</v>
      </c>
      <c r="D105" t="s">
        <v>404</v>
      </c>
      <c r="E105">
        <v>8</v>
      </c>
      <c r="F105" t="s">
        <v>300</v>
      </c>
      <c r="G105" t="s">
        <v>303</v>
      </c>
      <c r="H105" t="s">
        <v>303</v>
      </c>
      <c r="I105" t="s">
        <v>304</v>
      </c>
    </row>
    <row r="106" spans="1:9" x14ac:dyDescent="0.4">
      <c r="A106" t="s">
        <v>103</v>
      </c>
      <c r="B106">
        <v>104</v>
      </c>
      <c r="C106" t="s">
        <v>411</v>
      </c>
      <c r="D106" t="s">
        <v>404</v>
      </c>
      <c r="E106">
        <v>8</v>
      </c>
      <c r="F106" t="s">
        <v>300</v>
      </c>
      <c r="G106" t="s">
        <v>303</v>
      </c>
      <c r="H106" t="s">
        <v>303</v>
      </c>
      <c r="I106" t="s">
        <v>304</v>
      </c>
    </row>
    <row r="107" spans="1:9" x14ac:dyDescent="0.4">
      <c r="A107" t="s">
        <v>104</v>
      </c>
      <c r="B107">
        <v>105</v>
      </c>
      <c r="C107" t="s">
        <v>412</v>
      </c>
      <c r="D107" t="s">
        <v>404</v>
      </c>
      <c r="E107">
        <v>8</v>
      </c>
      <c r="F107" t="s">
        <v>300</v>
      </c>
      <c r="G107" t="s">
        <v>303</v>
      </c>
      <c r="H107" t="s">
        <v>303</v>
      </c>
      <c r="I107" t="s">
        <v>304</v>
      </c>
    </row>
    <row r="108" spans="1:9" x14ac:dyDescent="0.4">
      <c r="A108" t="s">
        <v>105</v>
      </c>
      <c r="B108">
        <v>106</v>
      </c>
      <c r="C108" t="s">
        <v>413</v>
      </c>
      <c r="D108" t="s">
        <v>404</v>
      </c>
      <c r="E108">
        <v>8</v>
      </c>
      <c r="F108" t="s">
        <v>300</v>
      </c>
      <c r="G108" t="s">
        <v>303</v>
      </c>
      <c r="H108" t="s">
        <v>303</v>
      </c>
      <c r="I108" t="s">
        <v>304</v>
      </c>
    </row>
    <row r="109" spans="1:9" x14ac:dyDescent="0.4">
      <c r="A109" t="s">
        <v>106</v>
      </c>
      <c r="B109">
        <v>107</v>
      </c>
      <c r="C109" t="s">
        <v>414</v>
      </c>
      <c r="D109" t="s">
        <v>404</v>
      </c>
      <c r="E109">
        <v>8</v>
      </c>
      <c r="F109" t="s">
        <v>300</v>
      </c>
      <c r="G109" t="s">
        <v>303</v>
      </c>
      <c r="H109" t="s">
        <v>303</v>
      </c>
      <c r="I109" t="s">
        <v>304</v>
      </c>
    </row>
    <row r="110" spans="1:9" x14ac:dyDescent="0.4">
      <c r="A110" t="s">
        <v>107</v>
      </c>
      <c r="B110">
        <v>108</v>
      </c>
      <c r="C110" t="s">
        <v>415</v>
      </c>
      <c r="D110" t="s">
        <v>404</v>
      </c>
      <c r="E110">
        <v>8</v>
      </c>
      <c r="F110" t="s">
        <v>300</v>
      </c>
      <c r="G110" t="s">
        <v>303</v>
      </c>
      <c r="H110" t="s">
        <v>303</v>
      </c>
      <c r="I110" t="s">
        <v>304</v>
      </c>
    </row>
    <row r="111" spans="1:9" x14ac:dyDescent="0.4">
      <c r="A111" t="s">
        <v>108</v>
      </c>
      <c r="B111">
        <v>109</v>
      </c>
      <c r="C111" t="s">
        <v>416</v>
      </c>
      <c r="D111" t="s">
        <v>404</v>
      </c>
      <c r="E111">
        <v>8</v>
      </c>
      <c r="F111" t="s">
        <v>300</v>
      </c>
      <c r="G111" t="s">
        <v>303</v>
      </c>
      <c r="H111" t="s">
        <v>303</v>
      </c>
      <c r="I111" t="s">
        <v>304</v>
      </c>
    </row>
    <row r="112" spans="1:9" x14ac:dyDescent="0.4">
      <c r="A112" t="s">
        <v>109</v>
      </c>
      <c r="B112">
        <v>110</v>
      </c>
      <c r="C112" t="s">
        <v>417</v>
      </c>
      <c r="D112" t="s">
        <v>404</v>
      </c>
      <c r="E112">
        <v>8</v>
      </c>
      <c r="F112" t="s">
        <v>300</v>
      </c>
      <c r="G112" t="s">
        <v>303</v>
      </c>
      <c r="H112" t="s">
        <v>303</v>
      </c>
      <c r="I112" t="s">
        <v>304</v>
      </c>
    </row>
    <row r="113" spans="1:9" x14ac:dyDescent="0.4">
      <c r="A113" t="s">
        <v>110</v>
      </c>
      <c r="B113">
        <v>111</v>
      </c>
      <c r="C113" t="s">
        <v>418</v>
      </c>
      <c r="D113" t="s">
        <v>404</v>
      </c>
      <c r="E113">
        <v>8</v>
      </c>
      <c r="F113" t="s">
        <v>300</v>
      </c>
      <c r="G113" t="s">
        <v>303</v>
      </c>
      <c r="H113" t="s">
        <v>303</v>
      </c>
      <c r="I113" t="s">
        <v>304</v>
      </c>
    </row>
    <row r="114" spans="1:9" x14ac:dyDescent="0.4">
      <c r="A114" t="s">
        <v>111</v>
      </c>
      <c r="B114">
        <v>112</v>
      </c>
      <c r="C114" t="s">
        <v>419</v>
      </c>
      <c r="D114" t="s">
        <v>404</v>
      </c>
      <c r="E114">
        <v>8</v>
      </c>
      <c r="F114" t="s">
        <v>300</v>
      </c>
      <c r="G114" t="s">
        <v>303</v>
      </c>
      <c r="H114" t="s">
        <v>303</v>
      </c>
      <c r="I114" t="s">
        <v>304</v>
      </c>
    </row>
    <row r="115" spans="1:9" x14ac:dyDescent="0.4">
      <c r="A115" t="s">
        <v>112</v>
      </c>
      <c r="B115">
        <v>113</v>
      </c>
      <c r="C115" t="s">
        <v>420</v>
      </c>
      <c r="D115" t="s">
        <v>299</v>
      </c>
      <c r="E115">
        <v>50</v>
      </c>
      <c r="F115" t="s">
        <v>300</v>
      </c>
      <c r="G115" t="s">
        <v>421</v>
      </c>
      <c r="H115" t="s">
        <v>421</v>
      </c>
    </row>
    <row r="116" spans="1:9" x14ac:dyDescent="0.4">
      <c r="A116" t="s">
        <v>113</v>
      </c>
      <c r="B116">
        <v>114</v>
      </c>
      <c r="C116" t="s">
        <v>422</v>
      </c>
      <c r="D116" t="s">
        <v>299</v>
      </c>
      <c r="E116">
        <v>8</v>
      </c>
      <c r="F116" t="s">
        <v>300</v>
      </c>
      <c r="G116" t="s">
        <v>303</v>
      </c>
      <c r="H116" t="s">
        <v>303</v>
      </c>
      <c r="I116" t="s">
        <v>304</v>
      </c>
    </row>
    <row r="117" spans="1:9" x14ac:dyDescent="0.4">
      <c r="A117" t="s">
        <v>114</v>
      </c>
      <c r="B117">
        <v>115</v>
      </c>
      <c r="C117" t="s">
        <v>423</v>
      </c>
      <c r="D117" t="s">
        <v>299</v>
      </c>
      <c r="E117">
        <v>50</v>
      </c>
      <c r="F117" t="s">
        <v>300</v>
      </c>
      <c r="G117" t="s">
        <v>424</v>
      </c>
      <c r="H117" t="s">
        <v>424</v>
      </c>
    </row>
    <row r="118" spans="1:9" x14ac:dyDescent="0.4">
      <c r="A118" t="s">
        <v>115</v>
      </c>
      <c r="B118">
        <v>116</v>
      </c>
      <c r="C118" t="s">
        <v>425</v>
      </c>
      <c r="D118" t="s">
        <v>299</v>
      </c>
      <c r="E118">
        <v>8</v>
      </c>
      <c r="F118" t="s">
        <v>300</v>
      </c>
      <c r="G118" t="s">
        <v>303</v>
      </c>
      <c r="H118" t="s">
        <v>303</v>
      </c>
      <c r="I118" t="s">
        <v>304</v>
      </c>
    </row>
    <row r="119" spans="1:9" x14ac:dyDescent="0.4">
      <c r="A119" t="s">
        <v>116</v>
      </c>
      <c r="B119">
        <v>117</v>
      </c>
      <c r="C119" t="s">
        <v>426</v>
      </c>
      <c r="D119" t="s">
        <v>299</v>
      </c>
      <c r="E119">
        <v>8</v>
      </c>
      <c r="F119" t="s">
        <v>300</v>
      </c>
      <c r="G119" t="s">
        <v>303</v>
      </c>
      <c r="H119" t="s">
        <v>303</v>
      </c>
      <c r="I119" t="s">
        <v>304</v>
      </c>
    </row>
    <row r="120" spans="1:9" x14ac:dyDescent="0.4">
      <c r="A120" t="s">
        <v>117</v>
      </c>
      <c r="B120">
        <v>118</v>
      </c>
      <c r="C120" t="s">
        <v>427</v>
      </c>
      <c r="D120" t="s">
        <v>299</v>
      </c>
      <c r="E120">
        <v>8</v>
      </c>
      <c r="F120" t="s">
        <v>300</v>
      </c>
      <c r="G120" t="s">
        <v>303</v>
      </c>
      <c r="H120" t="s">
        <v>303</v>
      </c>
      <c r="I120" t="s">
        <v>304</v>
      </c>
    </row>
    <row r="121" spans="1:9" x14ac:dyDescent="0.4">
      <c r="A121" t="s">
        <v>118</v>
      </c>
      <c r="B121">
        <v>119</v>
      </c>
      <c r="C121" t="s">
        <v>428</v>
      </c>
      <c r="D121" t="s">
        <v>299</v>
      </c>
      <c r="E121">
        <v>8</v>
      </c>
      <c r="F121" t="s">
        <v>300</v>
      </c>
      <c r="G121" t="s">
        <v>303</v>
      </c>
      <c r="H121" t="s">
        <v>303</v>
      </c>
      <c r="I121" t="s">
        <v>304</v>
      </c>
    </row>
    <row r="122" spans="1:9" x14ac:dyDescent="0.4">
      <c r="A122" t="s">
        <v>119</v>
      </c>
      <c r="B122">
        <v>120</v>
      </c>
      <c r="C122" t="s">
        <v>429</v>
      </c>
      <c r="D122" t="s">
        <v>299</v>
      </c>
      <c r="E122">
        <v>8</v>
      </c>
      <c r="F122" t="s">
        <v>300</v>
      </c>
      <c r="G122" t="s">
        <v>303</v>
      </c>
      <c r="H122" t="s">
        <v>303</v>
      </c>
      <c r="I122" t="s">
        <v>304</v>
      </c>
    </row>
    <row r="123" spans="1:9" x14ac:dyDescent="0.4">
      <c r="A123" t="s">
        <v>120</v>
      </c>
      <c r="B123">
        <v>121</v>
      </c>
      <c r="C123" t="s">
        <v>430</v>
      </c>
      <c r="D123" t="s">
        <v>299</v>
      </c>
      <c r="E123">
        <v>8</v>
      </c>
      <c r="F123" t="s">
        <v>300</v>
      </c>
      <c r="G123" t="s">
        <v>303</v>
      </c>
      <c r="H123" t="s">
        <v>303</v>
      </c>
      <c r="I123" t="s">
        <v>304</v>
      </c>
    </row>
    <row r="124" spans="1:9" x14ac:dyDescent="0.4">
      <c r="A124" t="s">
        <v>121</v>
      </c>
      <c r="B124">
        <v>122</v>
      </c>
      <c r="C124" t="s">
        <v>431</v>
      </c>
      <c r="D124" t="s">
        <v>299</v>
      </c>
      <c r="E124">
        <v>8</v>
      </c>
      <c r="F124" t="s">
        <v>300</v>
      </c>
      <c r="G124" t="s">
        <v>303</v>
      </c>
      <c r="H124" t="s">
        <v>303</v>
      </c>
      <c r="I124" t="s">
        <v>304</v>
      </c>
    </row>
    <row r="125" spans="1:9" x14ac:dyDescent="0.4">
      <c r="A125" t="s">
        <v>122</v>
      </c>
      <c r="B125">
        <v>123</v>
      </c>
      <c r="C125" t="s">
        <v>432</v>
      </c>
      <c r="D125" t="s">
        <v>299</v>
      </c>
      <c r="E125">
        <v>8</v>
      </c>
      <c r="F125" t="s">
        <v>300</v>
      </c>
      <c r="G125" t="s">
        <v>303</v>
      </c>
      <c r="H125" t="s">
        <v>303</v>
      </c>
      <c r="I125" t="s">
        <v>304</v>
      </c>
    </row>
    <row r="126" spans="1:9" x14ac:dyDescent="0.4">
      <c r="A126" t="s">
        <v>123</v>
      </c>
      <c r="B126">
        <v>124</v>
      </c>
      <c r="C126" t="s">
        <v>433</v>
      </c>
      <c r="D126" t="s">
        <v>299</v>
      </c>
      <c r="E126">
        <v>8</v>
      </c>
      <c r="F126" t="s">
        <v>300</v>
      </c>
      <c r="G126" t="s">
        <v>303</v>
      </c>
      <c r="H126" t="s">
        <v>303</v>
      </c>
      <c r="I126" t="s">
        <v>304</v>
      </c>
    </row>
    <row r="127" spans="1:9" x14ac:dyDescent="0.4">
      <c r="A127" t="s">
        <v>124</v>
      </c>
      <c r="B127">
        <v>125</v>
      </c>
      <c r="C127" t="s">
        <v>434</v>
      </c>
      <c r="D127" t="s">
        <v>299</v>
      </c>
      <c r="E127">
        <v>8</v>
      </c>
      <c r="F127" t="s">
        <v>300</v>
      </c>
      <c r="G127" t="s">
        <v>303</v>
      </c>
      <c r="H127" t="s">
        <v>303</v>
      </c>
      <c r="I127" t="s">
        <v>304</v>
      </c>
    </row>
    <row r="128" spans="1:9" x14ac:dyDescent="0.4">
      <c r="A128" t="s">
        <v>125</v>
      </c>
      <c r="B128">
        <v>126</v>
      </c>
      <c r="C128" t="s">
        <v>435</v>
      </c>
      <c r="D128" t="s">
        <v>299</v>
      </c>
      <c r="E128">
        <v>8</v>
      </c>
      <c r="F128" t="s">
        <v>300</v>
      </c>
      <c r="G128" t="s">
        <v>303</v>
      </c>
      <c r="H128" t="s">
        <v>303</v>
      </c>
      <c r="I128" t="s">
        <v>304</v>
      </c>
    </row>
    <row r="129" spans="1:9" x14ac:dyDescent="0.4">
      <c r="A129" t="s">
        <v>126</v>
      </c>
      <c r="B129">
        <v>127</v>
      </c>
      <c r="C129" t="s">
        <v>436</v>
      </c>
      <c r="D129" t="s">
        <v>299</v>
      </c>
      <c r="E129">
        <v>8</v>
      </c>
      <c r="F129" t="s">
        <v>300</v>
      </c>
      <c r="G129" t="s">
        <v>303</v>
      </c>
      <c r="H129" t="s">
        <v>303</v>
      </c>
      <c r="I129" t="s">
        <v>304</v>
      </c>
    </row>
    <row r="130" spans="1:9" x14ac:dyDescent="0.4">
      <c r="A130" t="s">
        <v>127</v>
      </c>
      <c r="B130">
        <v>128</v>
      </c>
      <c r="C130" t="s">
        <v>437</v>
      </c>
      <c r="D130" t="s">
        <v>299</v>
      </c>
      <c r="E130">
        <v>8</v>
      </c>
      <c r="F130" t="s">
        <v>300</v>
      </c>
      <c r="G130" t="s">
        <v>303</v>
      </c>
      <c r="H130" t="s">
        <v>303</v>
      </c>
      <c r="I130" t="s">
        <v>304</v>
      </c>
    </row>
    <row r="131" spans="1:9" x14ac:dyDescent="0.4">
      <c r="A131" t="s">
        <v>128</v>
      </c>
      <c r="B131">
        <v>129</v>
      </c>
      <c r="C131" t="s">
        <v>438</v>
      </c>
      <c r="D131" t="s">
        <v>299</v>
      </c>
      <c r="E131">
        <v>8</v>
      </c>
      <c r="F131" t="s">
        <v>300</v>
      </c>
      <c r="G131" t="s">
        <v>303</v>
      </c>
      <c r="H131" t="s">
        <v>303</v>
      </c>
      <c r="I131" t="s">
        <v>304</v>
      </c>
    </row>
    <row r="132" spans="1:9" x14ac:dyDescent="0.4">
      <c r="A132" t="s">
        <v>129</v>
      </c>
      <c r="B132">
        <v>130</v>
      </c>
      <c r="C132" t="s">
        <v>439</v>
      </c>
      <c r="D132" t="s">
        <v>299</v>
      </c>
      <c r="E132">
        <v>8</v>
      </c>
      <c r="F132" t="s">
        <v>300</v>
      </c>
      <c r="G132" t="s">
        <v>303</v>
      </c>
      <c r="H132" t="s">
        <v>303</v>
      </c>
      <c r="I132" t="s">
        <v>304</v>
      </c>
    </row>
    <row r="133" spans="1:9" x14ac:dyDescent="0.4">
      <c r="A133" t="s">
        <v>130</v>
      </c>
      <c r="B133">
        <v>131</v>
      </c>
      <c r="C133" t="s">
        <v>440</v>
      </c>
      <c r="D133" t="s">
        <v>299</v>
      </c>
      <c r="E133">
        <v>8</v>
      </c>
      <c r="F133" t="s">
        <v>300</v>
      </c>
      <c r="G133" t="s">
        <v>303</v>
      </c>
      <c r="H133" t="s">
        <v>303</v>
      </c>
      <c r="I133" t="s">
        <v>304</v>
      </c>
    </row>
    <row r="134" spans="1:9" x14ac:dyDescent="0.4">
      <c r="A134" t="s">
        <v>131</v>
      </c>
      <c r="B134">
        <v>132</v>
      </c>
      <c r="C134" t="s">
        <v>441</v>
      </c>
      <c r="D134" t="s">
        <v>299</v>
      </c>
      <c r="E134">
        <v>8</v>
      </c>
      <c r="F134" t="s">
        <v>300</v>
      </c>
      <c r="G134" t="s">
        <v>303</v>
      </c>
      <c r="H134" t="s">
        <v>303</v>
      </c>
      <c r="I134" t="s">
        <v>304</v>
      </c>
    </row>
    <row r="135" spans="1:9" x14ac:dyDescent="0.4">
      <c r="A135" t="s">
        <v>132</v>
      </c>
      <c r="B135">
        <v>133</v>
      </c>
      <c r="C135" t="s">
        <v>442</v>
      </c>
      <c r="D135" t="s">
        <v>299</v>
      </c>
      <c r="E135">
        <v>8</v>
      </c>
      <c r="F135" t="s">
        <v>300</v>
      </c>
      <c r="G135" t="s">
        <v>303</v>
      </c>
      <c r="H135" t="s">
        <v>303</v>
      </c>
      <c r="I135" t="s">
        <v>304</v>
      </c>
    </row>
    <row r="136" spans="1:9" x14ac:dyDescent="0.4">
      <c r="A136" t="s">
        <v>133</v>
      </c>
      <c r="B136">
        <v>134</v>
      </c>
      <c r="C136" t="s">
        <v>443</v>
      </c>
      <c r="D136" t="s">
        <v>299</v>
      </c>
      <c r="E136">
        <v>8</v>
      </c>
      <c r="F136" t="s">
        <v>300</v>
      </c>
      <c r="G136" t="s">
        <v>303</v>
      </c>
      <c r="H136" t="s">
        <v>303</v>
      </c>
      <c r="I136" t="s">
        <v>304</v>
      </c>
    </row>
    <row r="137" spans="1:9" x14ac:dyDescent="0.4">
      <c r="A137" t="s">
        <v>134</v>
      </c>
      <c r="B137">
        <v>135</v>
      </c>
      <c r="C137" t="s">
        <v>444</v>
      </c>
      <c r="D137" t="s">
        <v>299</v>
      </c>
      <c r="E137">
        <v>8</v>
      </c>
      <c r="F137" t="s">
        <v>300</v>
      </c>
      <c r="G137" t="s">
        <v>303</v>
      </c>
      <c r="H137" t="s">
        <v>303</v>
      </c>
      <c r="I137" t="s">
        <v>304</v>
      </c>
    </row>
    <row r="138" spans="1:9" x14ac:dyDescent="0.4">
      <c r="A138" t="s">
        <v>135</v>
      </c>
      <c r="B138">
        <v>136</v>
      </c>
      <c r="C138" t="s">
        <v>445</v>
      </c>
      <c r="D138" t="s">
        <v>299</v>
      </c>
      <c r="E138">
        <v>8</v>
      </c>
      <c r="F138" t="s">
        <v>300</v>
      </c>
      <c r="G138" t="s">
        <v>303</v>
      </c>
      <c r="H138" t="s">
        <v>303</v>
      </c>
      <c r="I138" t="s">
        <v>304</v>
      </c>
    </row>
    <row r="139" spans="1:9" x14ac:dyDescent="0.4">
      <c r="A139" t="s">
        <v>136</v>
      </c>
      <c r="B139">
        <v>137</v>
      </c>
      <c r="C139" t="s">
        <v>446</v>
      </c>
      <c r="D139" t="s">
        <v>299</v>
      </c>
      <c r="E139">
        <v>8</v>
      </c>
      <c r="F139" t="s">
        <v>300</v>
      </c>
      <c r="G139" t="s">
        <v>303</v>
      </c>
      <c r="H139" t="s">
        <v>303</v>
      </c>
      <c r="I139" t="s">
        <v>304</v>
      </c>
    </row>
    <row r="140" spans="1:9" x14ac:dyDescent="0.4">
      <c r="A140" t="s">
        <v>137</v>
      </c>
      <c r="B140">
        <v>138</v>
      </c>
      <c r="C140" t="s">
        <v>447</v>
      </c>
      <c r="D140" t="s">
        <v>299</v>
      </c>
      <c r="E140">
        <v>8</v>
      </c>
      <c r="F140" t="s">
        <v>300</v>
      </c>
      <c r="G140" t="s">
        <v>303</v>
      </c>
      <c r="H140" t="s">
        <v>303</v>
      </c>
      <c r="I140" t="s">
        <v>304</v>
      </c>
    </row>
    <row r="141" spans="1:9" x14ac:dyDescent="0.4">
      <c r="A141" t="s">
        <v>138</v>
      </c>
      <c r="B141">
        <v>139</v>
      </c>
      <c r="C141" t="s">
        <v>448</v>
      </c>
      <c r="D141" t="s">
        <v>299</v>
      </c>
      <c r="E141">
        <v>8</v>
      </c>
      <c r="F141" t="s">
        <v>300</v>
      </c>
      <c r="G141" t="s">
        <v>303</v>
      </c>
      <c r="H141" t="s">
        <v>303</v>
      </c>
      <c r="I141" t="s">
        <v>304</v>
      </c>
    </row>
    <row r="142" spans="1:9" x14ac:dyDescent="0.4">
      <c r="A142" t="s">
        <v>139</v>
      </c>
      <c r="B142">
        <v>140</v>
      </c>
      <c r="C142" t="s">
        <v>449</v>
      </c>
      <c r="D142" t="s">
        <v>299</v>
      </c>
      <c r="E142">
        <v>8</v>
      </c>
      <c r="F142" t="s">
        <v>300</v>
      </c>
      <c r="G142" t="s">
        <v>303</v>
      </c>
      <c r="H142" t="s">
        <v>303</v>
      </c>
      <c r="I142" t="s">
        <v>304</v>
      </c>
    </row>
    <row r="143" spans="1:9" x14ac:dyDescent="0.4">
      <c r="A143" t="s">
        <v>140</v>
      </c>
      <c r="B143">
        <v>141</v>
      </c>
      <c r="C143" t="s">
        <v>450</v>
      </c>
      <c r="D143" t="s">
        <v>299</v>
      </c>
      <c r="E143">
        <v>8</v>
      </c>
      <c r="F143" t="s">
        <v>300</v>
      </c>
      <c r="G143" t="s">
        <v>303</v>
      </c>
      <c r="H143" t="s">
        <v>303</v>
      </c>
      <c r="I143" t="s">
        <v>304</v>
      </c>
    </row>
    <row r="144" spans="1:9" x14ac:dyDescent="0.4">
      <c r="A144" t="s">
        <v>141</v>
      </c>
      <c r="B144">
        <v>142</v>
      </c>
      <c r="C144" t="s">
        <v>451</v>
      </c>
      <c r="D144" t="s">
        <v>299</v>
      </c>
      <c r="E144">
        <v>50</v>
      </c>
      <c r="F144" t="s">
        <v>300</v>
      </c>
      <c r="G144" t="s">
        <v>452</v>
      </c>
      <c r="H144" t="s">
        <v>452</v>
      </c>
    </row>
    <row r="145" spans="1:9" x14ac:dyDescent="0.4">
      <c r="A145" t="s">
        <v>142</v>
      </c>
      <c r="B145">
        <v>143</v>
      </c>
      <c r="C145" t="s">
        <v>453</v>
      </c>
      <c r="D145" t="s">
        <v>299</v>
      </c>
      <c r="E145">
        <v>8</v>
      </c>
      <c r="F145" t="s">
        <v>300</v>
      </c>
      <c r="G145" t="s">
        <v>303</v>
      </c>
      <c r="H145" t="s">
        <v>303</v>
      </c>
      <c r="I145" t="s">
        <v>304</v>
      </c>
    </row>
    <row r="146" spans="1:9" x14ac:dyDescent="0.4">
      <c r="A146" t="s">
        <v>143</v>
      </c>
      <c r="B146">
        <v>144</v>
      </c>
      <c r="C146" t="s">
        <v>454</v>
      </c>
      <c r="D146" t="s">
        <v>299</v>
      </c>
      <c r="E146">
        <v>8</v>
      </c>
      <c r="F146" t="s">
        <v>300</v>
      </c>
      <c r="G146" t="s">
        <v>303</v>
      </c>
      <c r="H146" t="s">
        <v>303</v>
      </c>
      <c r="I146" t="s">
        <v>304</v>
      </c>
    </row>
    <row r="147" spans="1:9" x14ac:dyDescent="0.4">
      <c r="A147" t="s">
        <v>144</v>
      </c>
      <c r="B147">
        <v>145</v>
      </c>
      <c r="C147" t="s">
        <v>455</v>
      </c>
      <c r="D147" t="s">
        <v>299</v>
      </c>
      <c r="E147">
        <v>8</v>
      </c>
      <c r="F147" t="s">
        <v>300</v>
      </c>
      <c r="G147" t="s">
        <v>303</v>
      </c>
      <c r="H147" t="s">
        <v>303</v>
      </c>
      <c r="I147" t="s">
        <v>304</v>
      </c>
    </row>
    <row r="148" spans="1:9" x14ac:dyDescent="0.4">
      <c r="A148" t="s">
        <v>145</v>
      </c>
      <c r="B148">
        <v>146</v>
      </c>
      <c r="C148" t="s">
        <v>456</v>
      </c>
      <c r="D148" t="s">
        <v>299</v>
      </c>
      <c r="E148">
        <v>8</v>
      </c>
      <c r="F148" t="s">
        <v>300</v>
      </c>
      <c r="G148" t="s">
        <v>303</v>
      </c>
      <c r="H148" t="s">
        <v>303</v>
      </c>
      <c r="I148" t="s">
        <v>304</v>
      </c>
    </row>
    <row r="149" spans="1:9" x14ac:dyDescent="0.4">
      <c r="A149" t="s">
        <v>146</v>
      </c>
      <c r="B149">
        <v>147</v>
      </c>
      <c r="C149" t="s">
        <v>457</v>
      </c>
      <c r="D149" t="s">
        <v>299</v>
      </c>
      <c r="E149">
        <v>8</v>
      </c>
      <c r="F149" t="s">
        <v>300</v>
      </c>
      <c r="G149" t="s">
        <v>303</v>
      </c>
      <c r="H149" t="s">
        <v>303</v>
      </c>
      <c r="I149" t="s">
        <v>304</v>
      </c>
    </row>
    <row r="150" spans="1:9" x14ac:dyDescent="0.4">
      <c r="A150" t="s">
        <v>147</v>
      </c>
      <c r="B150">
        <v>148</v>
      </c>
      <c r="C150" t="s">
        <v>458</v>
      </c>
      <c r="D150" t="s">
        <v>299</v>
      </c>
      <c r="E150">
        <v>8</v>
      </c>
      <c r="F150" t="s">
        <v>300</v>
      </c>
      <c r="G150" t="s">
        <v>303</v>
      </c>
      <c r="H150" t="s">
        <v>303</v>
      </c>
      <c r="I150" t="s">
        <v>304</v>
      </c>
    </row>
    <row r="151" spans="1:9" x14ac:dyDescent="0.4">
      <c r="A151" t="s">
        <v>148</v>
      </c>
      <c r="B151">
        <v>149</v>
      </c>
      <c r="C151" t="s">
        <v>459</v>
      </c>
      <c r="D151" t="s">
        <v>299</v>
      </c>
      <c r="E151">
        <v>8</v>
      </c>
      <c r="F151" t="s">
        <v>300</v>
      </c>
      <c r="G151" t="s">
        <v>303</v>
      </c>
      <c r="H151" t="s">
        <v>303</v>
      </c>
      <c r="I151" t="s">
        <v>304</v>
      </c>
    </row>
    <row r="152" spans="1:9" x14ac:dyDescent="0.4">
      <c r="A152" t="s">
        <v>149</v>
      </c>
      <c r="B152">
        <v>150</v>
      </c>
      <c r="C152" t="s">
        <v>460</v>
      </c>
      <c r="D152" t="s">
        <v>299</v>
      </c>
      <c r="E152">
        <v>8</v>
      </c>
      <c r="F152" t="s">
        <v>300</v>
      </c>
      <c r="G152" t="s">
        <v>303</v>
      </c>
      <c r="H152" t="s">
        <v>303</v>
      </c>
      <c r="I152" t="s">
        <v>304</v>
      </c>
    </row>
    <row r="153" spans="1:9" x14ac:dyDescent="0.4">
      <c r="A153" t="s">
        <v>150</v>
      </c>
      <c r="B153">
        <v>151</v>
      </c>
      <c r="C153" t="s">
        <v>461</v>
      </c>
      <c r="D153" t="s">
        <v>299</v>
      </c>
      <c r="E153">
        <v>8</v>
      </c>
      <c r="F153" t="s">
        <v>300</v>
      </c>
      <c r="G153" t="s">
        <v>303</v>
      </c>
      <c r="H153" t="s">
        <v>303</v>
      </c>
      <c r="I153" t="s">
        <v>304</v>
      </c>
    </row>
    <row r="154" spans="1:9" x14ac:dyDescent="0.4">
      <c r="A154" t="s">
        <v>151</v>
      </c>
      <c r="B154">
        <v>152</v>
      </c>
      <c r="C154" t="s">
        <v>462</v>
      </c>
      <c r="D154" t="s">
        <v>299</v>
      </c>
      <c r="E154">
        <v>8</v>
      </c>
      <c r="F154" t="s">
        <v>300</v>
      </c>
      <c r="G154" t="s">
        <v>303</v>
      </c>
      <c r="H154" t="s">
        <v>303</v>
      </c>
      <c r="I154" t="s">
        <v>304</v>
      </c>
    </row>
    <row r="155" spans="1:9" x14ac:dyDescent="0.4">
      <c r="A155" t="s">
        <v>152</v>
      </c>
      <c r="B155">
        <v>153</v>
      </c>
      <c r="C155" t="s">
        <v>463</v>
      </c>
      <c r="D155" t="s">
        <v>299</v>
      </c>
      <c r="E155">
        <v>8</v>
      </c>
      <c r="F155" t="s">
        <v>300</v>
      </c>
      <c r="G155" t="s">
        <v>303</v>
      </c>
      <c r="H155" t="s">
        <v>303</v>
      </c>
      <c r="I155" t="s">
        <v>304</v>
      </c>
    </row>
    <row r="156" spans="1:9" x14ac:dyDescent="0.4">
      <c r="A156" t="s">
        <v>153</v>
      </c>
      <c r="B156">
        <v>154</v>
      </c>
      <c r="C156" t="s">
        <v>464</v>
      </c>
      <c r="D156" t="s">
        <v>299</v>
      </c>
      <c r="E156">
        <v>8</v>
      </c>
      <c r="F156" t="s">
        <v>300</v>
      </c>
      <c r="G156" t="s">
        <v>303</v>
      </c>
      <c r="H156" t="s">
        <v>303</v>
      </c>
      <c r="I156" t="s">
        <v>304</v>
      </c>
    </row>
    <row r="157" spans="1:9" x14ac:dyDescent="0.4">
      <c r="A157" t="s">
        <v>154</v>
      </c>
      <c r="B157">
        <v>155</v>
      </c>
      <c r="C157" t="s">
        <v>465</v>
      </c>
      <c r="D157" t="s">
        <v>299</v>
      </c>
      <c r="E157">
        <v>8</v>
      </c>
      <c r="F157" t="s">
        <v>300</v>
      </c>
      <c r="G157" t="s">
        <v>303</v>
      </c>
      <c r="H157" t="s">
        <v>303</v>
      </c>
      <c r="I157" t="s">
        <v>304</v>
      </c>
    </row>
    <row r="158" spans="1:9" x14ac:dyDescent="0.4">
      <c r="A158" t="s">
        <v>155</v>
      </c>
      <c r="B158">
        <v>156</v>
      </c>
      <c r="C158" t="s">
        <v>466</v>
      </c>
      <c r="D158" t="s">
        <v>299</v>
      </c>
      <c r="E158">
        <v>8</v>
      </c>
      <c r="F158" t="s">
        <v>300</v>
      </c>
      <c r="G158" t="s">
        <v>303</v>
      </c>
      <c r="H158" t="s">
        <v>303</v>
      </c>
      <c r="I158" t="s">
        <v>304</v>
      </c>
    </row>
    <row r="159" spans="1:9" x14ac:dyDescent="0.4">
      <c r="A159" t="s">
        <v>156</v>
      </c>
      <c r="B159">
        <v>157</v>
      </c>
      <c r="C159" t="s">
        <v>467</v>
      </c>
      <c r="D159" t="s">
        <v>299</v>
      </c>
      <c r="E159">
        <v>8</v>
      </c>
      <c r="F159" t="s">
        <v>300</v>
      </c>
      <c r="G159" t="s">
        <v>303</v>
      </c>
      <c r="H159" t="s">
        <v>303</v>
      </c>
      <c r="I159" t="s">
        <v>304</v>
      </c>
    </row>
    <row r="160" spans="1:9" x14ac:dyDescent="0.4">
      <c r="A160" t="s">
        <v>157</v>
      </c>
      <c r="B160">
        <v>158</v>
      </c>
      <c r="C160" t="s">
        <v>468</v>
      </c>
      <c r="D160" t="s">
        <v>299</v>
      </c>
      <c r="E160">
        <v>8</v>
      </c>
      <c r="F160" t="s">
        <v>300</v>
      </c>
      <c r="G160" t="s">
        <v>303</v>
      </c>
      <c r="H160" t="s">
        <v>303</v>
      </c>
      <c r="I160" t="s">
        <v>304</v>
      </c>
    </row>
    <row r="161" spans="1:9" x14ac:dyDescent="0.4">
      <c r="A161" t="s">
        <v>158</v>
      </c>
      <c r="B161">
        <v>159</v>
      </c>
      <c r="C161" t="s">
        <v>469</v>
      </c>
      <c r="D161" t="s">
        <v>299</v>
      </c>
      <c r="E161">
        <v>8</v>
      </c>
      <c r="F161" t="s">
        <v>300</v>
      </c>
      <c r="G161" t="s">
        <v>303</v>
      </c>
      <c r="H161" t="s">
        <v>303</v>
      </c>
      <c r="I161" t="s">
        <v>304</v>
      </c>
    </row>
    <row r="162" spans="1:9" x14ac:dyDescent="0.4">
      <c r="A162" t="s">
        <v>159</v>
      </c>
      <c r="B162">
        <v>160</v>
      </c>
      <c r="C162" t="s">
        <v>470</v>
      </c>
      <c r="D162" t="s">
        <v>299</v>
      </c>
      <c r="E162">
        <v>8</v>
      </c>
      <c r="F162" t="s">
        <v>300</v>
      </c>
      <c r="G162" t="s">
        <v>303</v>
      </c>
      <c r="H162" t="s">
        <v>303</v>
      </c>
      <c r="I162" t="s">
        <v>304</v>
      </c>
    </row>
    <row r="163" spans="1:9" x14ac:dyDescent="0.4">
      <c r="A163" t="s">
        <v>160</v>
      </c>
      <c r="B163">
        <v>161</v>
      </c>
      <c r="C163" t="s">
        <v>471</v>
      </c>
      <c r="D163" t="s">
        <v>299</v>
      </c>
      <c r="E163">
        <v>8</v>
      </c>
      <c r="F163" t="s">
        <v>300</v>
      </c>
      <c r="G163" t="s">
        <v>303</v>
      </c>
      <c r="H163" t="s">
        <v>303</v>
      </c>
      <c r="I163" t="s">
        <v>304</v>
      </c>
    </row>
    <row r="164" spans="1:9" x14ac:dyDescent="0.4">
      <c r="A164" t="s">
        <v>161</v>
      </c>
      <c r="B164">
        <v>162</v>
      </c>
      <c r="C164" t="s">
        <v>472</v>
      </c>
      <c r="D164" t="s">
        <v>299</v>
      </c>
      <c r="E164">
        <v>8</v>
      </c>
      <c r="F164" t="s">
        <v>300</v>
      </c>
      <c r="G164" t="s">
        <v>303</v>
      </c>
      <c r="H164" t="s">
        <v>303</v>
      </c>
      <c r="I164" t="s">
        <v>304</v>
      </c>
    </row>
    <row r="165" spans="1:9" x14ac:dyDescent="0.4">
      <c r="A165" t="s">
        <v>162</v>
      </c>
      <c r="B165">
        <v>163</v>
      </c>
      <c r="C165" t="s">
        <v>473</v>
      </c>
      <c r="D165" t="s">
        <v>299</v>
      </c>
      <c r="E165">
        <v>8</v>
      </c>
      <c r="F165" t="s">
        <v>300</v>
      </c>
      <c r="G165" t="s">
        <v>303</v>
      </c>
      <c r="H165" t="s">
        <v>303</v>
      </c>
      <c r="I165" t="s">
        <v>304</v>
      </c>
    </row>
    <row r="166" spans="1:9" x14ac:dyDescent="0.4">
      <c r="A166" t="s">
        <v>163</v>
      </c>
      <c r="B166">
        <v>164</v>
      </c>
      <c r="C166" t="s">
        <v>474</v>
      </c>
      <c r="D166" t="s">
        <v>299</v>
      </c>
      <c r="E166">
        <v>8</v>
      </c>
      <c r="F166" t="s">
        <v>300</v>
      </c>
      <c r="G166" t="s">
        <v>303</v>
      </c>
      <c r="H166" t="s">
        <v>303</v>
      </c>
      <c r="I166" t="s">
        <v>304</v>
      </c>
    </row>
    <row r="167" spans="1:9" x14ac:dyDescent="0.4">
      <c r="A167" t="s">
        <v>164</v>
      </c>
      <c r="B167">
        <v>165</v>
      </c>
      <c r="C167" t="s">
        <v>475</v>
      </c>
      <c r="D167" t="s">
        <v>299</v>
      </c>
      <c r="E167">
        <v>8</v>
      </c>
      <c r="F167" t="s">
        <v>300</v>
      </c>
      <c r="G167" t="s">
        <v>303</v>
      </c>
      <c r="H167" t="s">
        <v>303</v>
      </c>
      <c r="I167" t="s">
        <v>304</v>
      </c>
    </row>
    <row r="168" spans="1:9" x14ac:dyDescent="0.4">
      <c r="A168" t="s">
        <v>165</v>
      </c>
      <c r="B168">
        <v>166</v>
      </c>
      <c r="C168" t="s">
        <v>476</v>
      </c>
      <c r="D168" t="s">
        <v>299</v>
      </c>
      <c r="E168">
        <v>8</v>
      </c>
      <c r="F168" t="s">
        <v>300</v>
      </c>
      <c r="G168" t="s">
        <v>303</v>
      </c>
      <c r="H168" t="s">
        <v>303</v>
      </c>
      <c r="I168" t="s">
        <v>304</v>
      </c>
    </row>
    <row r="169" spans="1:9" x14ac:dyDescent="0.4">
      <c r="A169" t="s">
        <v>166</v>
      </c>
      <c r="B169">
        <v>167</v>
      </c>
      <c r="C169" t="s">
        <v>477</v>
      </c>
      <c r="D169" t="s">
        <v>299</v>
      </c>
      <c r="E169">
        <v>8</v>
      </c>
      <c r="F169" t="s">
        <v>300</v>
      </c>
      <c r="G169" t="s">
        <v>303</v>
      </c>
      <c r="H169" t="s">
        <v>303</v>
      </c>
      <c r="I169" t="s">
        <v>304</v>
      </c>
    </row>
    <row r="170" spans="1:9" x14ac:dyDescent="0.4">
      <c r="A170" t="s">
        <v>167</v>
      </c>
      <c r="B170">
        <v>168</v>
      </c>
      <c r="C170" t="s">
        <v>478</v>
      </c>
      <c r="D170" t="s">
        <v>299</v>
      </c>
      <c r="E170">
        <v>8</v>
      </c>
      <c r="F170" t="s">
        <v>300</v>
      </c>
      <c r="G170" t="s">
        <v>303</v>
      </c>
      <c r="H170" t="s">
        <v>303</v>
      </c>
      <c r="I170" t="s">
        <v>304</v>
      </c>
    </row>
    <row r="171" spans="1:9" x14ac:dyDescent="0.4">
      <c r="A171" t="s">
        <v>168</v>
      </c>
      <c r="B171">
        <v>169</v>
      </c>
      <c r="C171" t="s">
        <v>479</v>
      </c>
      <c r="D171" t="s">
        <v>299</v>
      </c>
      <c r="E171">
        <v>8</v>
      </c>
      <c r="F171" t="s">
        <v>300</v>
      </c>
      <c r="G171" t="s">
        <v>303</v>
      </c>
      <c r="H171" t="s">
        <v>303</v>
      </c>
      <c r="I171" t="s">
        <v>304</v>
      </c>
    </row>
    <row r="172" spans="1:9" x14ac:dyDescent="0.4">
      <c r="A172" t="s">
        <v>169</v>
      </c>
      <c r="B172">
        <v>170</v>
      </c>
      <c r="C172" t="s">
        <v>480</v>
      </c>
      <c r="D172" t="s">
        <v>299</v>
      </c>
      <c r="E172">
        <v>8</v>
      </c>
      <c r="F172" t="s">
        <v>300</v>
      </c>
      <c r="G172" t="s">
        <v>303</v>
      </c>
      <c r="H172" t="s">
        <v>303</v>
      </c>
      <c r="I172" t="s">
        <v>304</v>
      </c>
    </row>
    <row r="173" spans="1:9" x14ac:dyDescent="0.4">
      <c r="A173" t="s">
        <v>170</v>
      </c>
      <c r="B173">
        <v>171</v>
      </c>
      <c r="C173" t="s">
        <v>481</v>
      </c>
      <c r="D173" t="s">
        <v>299</v>
      </c>
      <c r="E173">
        <v>8</v>
      </c>
      <c r="F173" t="s">
        <v>300</v>
      </c>
      <c r="G173" t="s">
        <v>303</v>
      </c>
      <c r="H173" t="s">
        <v>303</v>
      </c>
      <c r="I173" t="s">
        <v>304</v>
      </c>
    </row>
    <row r="174" spans="1:9" x14ac:dyDescent="0.4">
      <c r="A174" t="s">
        <v>171</v>
      </c>
      <c r="B174">
        <v>172</v>
      </c>
      <c r="C174" t="s">
        <v>482</v>
      </c>
      <c r="D174" t="s">
        <v>299</v>
      </c>
      <c r="E174">
        <v>8</v>
      </c>
      <c r="F174" t="s">
        <v>300</v>
      </c>
      <c r="G174" t="s">
        <v>303</v>
      </c>
      <c r="H174" t="s">
        <v>303</v>
      </c>
      <c r="I174" t="s">
        <v>304</v>
      </c>
    </row>
    <row r="175" spans="1:9" x14ac:dyDescent="0.4">
      <c r="A175" t="s">
        <v>172</v>
      </c>
      <c r="B175">
        <v>173</v>
      </c>
      <c r="C175" t="s">
        <v>483</v>
      </c>
      <c r="D175" t="s">
        <v>299</v>
      </c>
      <c r="E175">
        <v>8</v>
      </c>
      <c r="F175" t="s">
        <v>300</v>
      </c>
      <c r="G175" t="s">
        <v>303</v>
      </c>
      <c r="H175" t="s">
        <v>303</v>
      </c>
      <c r="I175" t="s">
        <v>304</v>
      </c>
    </row>
    <row r="176" spans="1:9" x14ac:dyDescent="0.4">
      <c r="A176" t="s">
        <v>173</v>
      </c>
      <c r="B176">
        <v>174</v>
      </c>
      <c r="C176" t="s">
        <v>484</v>
      </c>
      <c r="D176" t="s">
        <v>299</v>
      </c>
      <c r="E176">
        <v>8</v>
      </c>
      <c r="F176" t="s">
        <v>300</v>
      </c>
      <c r="G176" t="s">
        <v>303</v>
      </c>
      <c r="H176" t="s">
        <v>303</v>
      </c>
      <c r="I176" t="s">
        <v>304</v>
      </c>
    </row>
    <row r="177" spans="1:9" x14ac:dyDescent="0.4">
      <c r="A177" t="s">
        <v>174</v>
      </c>
      <c r="B177">
        <v>175</v>
      </c>
      <c r="C177" t="s">
        <v>485</v>
      </c>
      <c r="D177" t="s">
        <v>299</v>
      </c>
      <c r="E177">
        <v>8</v>
      </c>
      <c r="F177" t="s">
        <v>300</v>
      </c>
      <c r="G177" t="s">
        <v>303</v>
      </c>
      <c r="H177" t="s">
        <v>303</v>
      </c>
      <c r="I177" t="s">
        <v>304</v>
      </c>
    </row>
    <row r="178" spans="1:9" x14ac:dyDescent="0.4">
      <c r="A178" t="s">
        <v>175</v>
      </c>
      <c r="B178">
        <v>176</v>
      </c>
      <c r="C178" t="s">
        <v>486</v>
      </c>
      <c r="D178" t="s">
        <v>299</v>
      </c>
      <c r="E178">
        <v>8</v>
      </c>
      <c r="F178" t="s">
        <v>300</v>
      </c>
      <c r="G178" t="s">
        <v>303</v>
      </c>
      <c r="H178" t="s">
        <v>303</v>
      </c>
      <c r="I178" t="s">
        <v>304</v>
      </c>
    </row>
    <row r="179" spans="1:9" x14ac:dyDescent="0.4">
      <c r="A179" t="s">
        <v>176</v>
      </c>
      <c r="B179">
        <v>177</v>
      </c>
      <c r="C179" t="s">
        <v>487</v>
      </c>
      <c r="D179" t="s">
        <v>299</v>
      </c>
      <c r="E179">
        <v>8</v>
      </c>
      <c r="F179" t="s">
        <v>300</v>
      </c>
      <c r="G179" t="s">
        <v>303</v>
      </c>
      <c r="H179" t="s">
        <v>303</v>
      </c>
      <c r="I179" t="s">
        <v>304</v>
      </c>
    </row>
    <row r="180" spans="1:9" x14ac:dyDescent="0.4">
      <c r="A180" t="s">
        <v>177</v>
      </c>
      <c r="B180">
        <v>178</v>
      </c>
      <c r="C180" t="s">
        <v>488</v>
      </c>
      <c r="D180" t="s">
        <v>299</v>
      </c>
      <c r="E180">
        <v>8</v>
      </c>
      <c r="F180" t="s">
        <v>300</v>
      </c>
      <c r="G180" t="s">
        <v>303</v>
      </c>
      <c r="H180" t="s">
        <v>303</v>
      </c>
      <c r="I180" t="s">
        <v>304</v>
      </c>
    </row>
    <row r="181" spans="1:9" x14ac:dyDescent="0.4">
      <c r="A181" t="s">
        <v>178</v>
      </c>
      <c r="B181">
        <v>179</v>
      </c>
      <c r="C181" t="s">
        <v>489</v>
      </c>
      <c r="D181" t="s">
        <v>299</v>
      </c>
      <c r="E181">
        <v>8</v>
      </c>
      <c r="F181" t="s">
        <v>300</v>
      </c>
      <c r="G181" t="s">
        <v>303</v>
      </c>
      <c r="H181" t="s">
        <v>303</v>
      </c>
      <c r="I181" t="s">
        <v>304</v>
      </c>
    </row>
    <row r="182" spans="1:9" x14ac:dyDescent="0.4">
      <c r="A182" t="s">
        <v>179</v>
      </c>
      <c r="B182">
        <v>180</v>
      </c>
      <c r="C182" t="s">
        <v>490</v>
      </c>
      <c r="D182" t="s">
        <v>299</v>
      </c>
      <c r="E182">
        <v>8</v>
      </c>
      <c r="F182" t="s">
        <v>300</v>
      </c>
      <c r="G182" t="s">
        <v>303</v>
      </c>
      <c r="H182" t="s">
        <v>303</v>
      </c>
      <c r="I182" t="s">
        <v>304</v>
      </c>
    </row>
    <row r="183" spans="1:9" x14ac:dyDescent="0.4">
      <c r="A183" t="s">
        <v>180</v>
      </c>
      <c r="B183">
        <v>181</v>
      </c>
      <c r="C183" t="s">
        <v>491</v>
      </c>
      <c r="D183" t="s">
        <v>299</v>
      </c>
      <c r="E183">
        <v>8</v>
      </c>
      <c r="F183" t="s">
        <v>300</v>
      </c>
      <c r="G183" t="s">
        <v>303</v>
      </c>
      <c r="H183" t="s">
        <v>303</v>
      </c>
      <c r="I183" t="s">
        <v>304</v>
      </c>
    </row>
    <row r="184" spans="1:9" x14ac:dyDescent="0.4">
      <c r="A184" t="s">
        <v>181</v>
      </c>
      <c r="B184">
        <v>182</v>
      </c>
      <c r="C184" t="s">
        <v>492</v>
      </c>
      <c r="D184" t="s">
        <v>299</v>
      </c>
      <c r="E184">
        <v>8</v>
      </c>
      <c r="F184" t="s">
        <v>300</v>
      </c>
      <c r="G184" t="s">
        <v>303</v>
      </c>
      <c r="H184" t="s">
        <v>303</v>
      </c>
      <c r="I184" t="s">
        <v>304</v>
      </c>
    </row>
    <row r="185" spans="1:9" x14ac:dyDescent="0.4">
      <c r="A185" t="s">
        <v>182</v>
      </c>
      <c r="B185">
        <v>183</v>
      </c>
      <c r="C185" t="s">
        <v>493</v>
      </c>
      <c r="D185" t="s">
        <v>299</v>
      </c>
      <c r="E185">
        <v>8</v>
      </c>
      <c r="F185" t="s">
        <v>300</v>
      </c>
      <c r="G185" t="s">
        <v>303</v>
      </c>
      <c r="H185" t="s">
        <v>303</v>
      </c>
      <c r="I185" t="s">
        <v>304</v>
      </c>
    </row>
    <row r="186" spans="1:9" x14ac:dyDescent="0.4">
      <c r="A186" t="s">
        <v>183</v>
      </c>
      <c r="B186">
        <v>184</v>
      </c>
      <c r="C186" t="s">
        <v>494</v>
      </c>
      <c r="D186" t="s">
        <v>299</v>
      </c>
      <c r="E186">
        <v>8</v>
      </c>
      <c r="F186" t="s">
        <v>300</v>
      </c>
      <c r="G186" t="s">
        <v>303</v>
      </c>
      <c r="H186" t="s">
        <v>303</v>
      </c>
      <c r="I186" t="s">
        <v>304</v>
      </c>
    </row>
    <row r="187" spans="1:9" x14ac:dyDescent="0.4">
      <c r="A187" t="s">
        <v>184</v>
      </c>
      <c r="B187">
        <v>185</v>
      </c>
      <c r="C187" t="s">
        <v>495</v>
      </c>
      <c r="D187" t="s">
        <v>404</v>
      </c>
      <c r="E187">
        <v>8</v>
      </c>
      <c r="F187" t="s">
        <v>300</v>
      </c>
      <c r="G187" t="s">
        <v>303</v>
      </c>
      <c r="H187" t="s">
        <v>303</v>
      </c>
      <c r="I187" t="s">
        <v>304</v>
      </c>
    </row>
    <row r="188" spans="1:9" x14ac:dyDescent="0.4">
      <c r="A188" t="s">
        <v>185</v>
      </c>
      <c r="B188">
        <v>186</v>
      </c>
      <c r="C188" t="s">
        <v>496</v>
      </c>
      <c r="D188" t="s">
        <v>404</v>
      </c>
      <c r="E188">
        <v>8</v>
      </c>
      <c r="F188" t="s">
        <v>300</v>
      </c>
      <c r="G188" t="s">
        <v>303</v>
      </c>
      <c r="H188" t="s">
        <v>303</v>
      </c>
      <c r="I188" t="s">
        <v>304</v>
      </c>
    </row>
    <row r="189" spans="1:9" x14ac:dyDescent="0.4">
      <c r="A189" t="s">
        <v>186</v>
      </c>
      <c r="B189">
        <v>187</v>
      </c>
      <c r="C189" t="s">
        <v>497</v>
      </c>
      <c r="D189" t="s">
        <v>404</v>
      </c>
      <c r="E189">
        <v>8</v>
      </c>
      <c r="F189" t="s">
        <v>300</v>
      </c>
      <c r="G189" t="s">
        <v>303</v>
      </c>
      <c r="H189" t="s">
        <v>303</v>
      </c>
      <c r="I189" t="s">
        <v>304</v>
      </c>
    </row>
    <row r="190" spans="1:9" x14ac:dyDescent="0.4">
      <c r="A190" t="s">
        <v>187</v>
      </c>
      <c r="B190">
        <v>188</v>
      </c>
      <c r="C190" t="s">
        <v>498</v>
      </c>
      <c r="D190" t="s">
        <v>404</v>
      </c>
      <c r="E190">
        <v>8</v>
      </c>
      <c r="F190" t="s">
        <v>300</v>
      </c>
      <c r="G190" t="s">
        <v>303</v>
      </c>
      <c r="H190" t="s">
        <v>303</v>
      </c>
      <c r="I190" t="s">
        <v>304</v>
      </c>
    </row>
    <row r="191" spans="1:9" x14ac:dyDescent="0.4">
      <c r="A191" t="s">
        <v>188</v>
      </c>
      <c r="B191">
        <v>189</v>
      </c>
      <c r="C191" t="s">
        <v>499</v>
      </c>
      <c r="D191" t="s">
        <v>404</v>
      </c>
      <c r="E191">
        <v>8</v>
      </c>
      <c r="F191" t="s">
        <v>300</v>
      </c>
      <c r="G191" t="s">
        <v>303</v>
      </c>
      <c r="H191" t="s">
        <v>303</v>
      </c>
      <c r="I191" t="s">
        <v>304</v>
      </c>
    </row>
    <row r="192" spans="1:9" x14ac:dyDescent="0.4">
      <c r="A192" t="s">
        <v>189</v>
      </c>
      <c r="B192">
        <v>190</v>
      </c>
      <c r="C192" t="s">
        <v>500</v>
      </c>
      <c r="D192" t="s">
        <v>404</v>
      </c>
      <c r="E192">
        <v>8</v>
      </c>
      <c r="F192" t="s">
        <v>300</v>
      </c>
      <c r="G192" t="s">
        <v>303</v>
      </c>
      <c r="H192" t="s">
        <v>303</v>
      </c>
      <c r="I192" t="s">
        <v>304</v>
      </c>
    </row>
    <row r="193" spans="1:9" x14ac:dyDescent="0.4">
      <c r="A193" t="s">
        <v>190</v>
      </c>
      <c r="B193">
        <v>191</v>
      </c>
      <c r="C193" t="s">
        <v>501</v>
      </c>
      <c r="D193" t="s">
        <v>404</v>
      </c>
      <c r="E193">
        <v>8</v>
      </c>
      <c r="F193" t="s">
        <v>300</v>
      </c>
      <c r="G193" t="s">
        <v>303</v>
      </c>
      <c r="H193" t="s">
        <v>303</v>
      </c>
      <c r="I193" t="s">
        <v>304</v>
      </c>
    </row>
    <row r="194" spans="1:9" x14ac:dyDescent="0.4">
      <c r="A194" t="s">
        <v>191</v>
      </c>
      <c r="B194">
        <v>192</v>
      </c>
      <c r="C194" t="s">
        <v>502</v>
      </c>
      <c r="D194" t="s">
        <v>404</v>
      </c>
      <c r="E194">
        <v>8</v>
      </c>
      <c r="F194" t="s">
        <v>300</v>
      </c>
      <c r="G194" t="s">
        <v>303</v>
      </c>
      <c r="H194" t="s">
        <v>303</v>
      </c>
      <c r="I194" t="s">
        <v>304</v>
      </c>
    </row>
    <row r="195" spans="1:9" x14ac:dyDescent="0.4">
      <c r="A195" t="s">
        <v>192</v>
      </c>
      <c r="B195">
        <v>193</v>
      </c>
      <c r="C195" t="s">
        <v>503</v>
      </c>
      <c r="D195" t="s">
        <v>404</v>
      </c>
      <c r="E195">
        <v>8</v>
      </c>
      <c r="F195" t="s">
        <v>300</v>
      </c>
      <c r="G195" t="s">
        <v>303</v>
      </c>
      <c r="H195" t="s">
        <v>303</v>
      </c>
      <c r="I195" t="s">
        <v>304</v>
      </c>
    </row>
    <row r="196" spans="1:9" x14ac:dyDescent="0.4">
      <c r="A196" t="s">
        <v>193</v>
      </c>
      <c r="B196">
        <v>194</v>
      </c>
      <c r="C196" t="s">
        <v>504</v>
      </c>
      <c r="D196" t="s">
        <v>404</v>
      </c>
      <c r="E196">
        <v>8</v>
      </c>
      <c r="F196" t="s">
        <v>300</v>
      </c>
      <c r="G196" t="s">
        <v>303</v>
      </c>
      <c r="H196" t="s">
        <v>303</v>
      </c>
      <c r="I196" t="s">
        <v>304</v>
      </c>
    </row>
    <row r="197" spans="1:9" x14ac:dyDescent="0.4">
      <c r="A197" t="s">
        <v>194</v>
      </c>
      <c r="B197">
        <v>195</v>
      </c>
      <c r="C197" t="s">
        <v>505</v>
      </c>
      <c r="D197" t="s">
        <v>404</v>
      </c>
      <c r="E197">
        <v>8</v>
      </c>
      <c r="F197" t="s">
        <v>300</v>
      </c>
      <c r="G197" t="s">
        <v>303</v>
      </c>
      <c r="H197" t="s">
        <v>303</v>
      </c>
      <c r="I197" t="s">
        <v>304</v>
      </c>
    </row>
    <row r="198" spans="1:9" x14ac:dyDescent="0.4">
      <c r="A198" t="s">
        <v>195</v>
      </c>
      <c r="B198">
        <v>196</v>
      </c>
      <c r="C198" t="s">
        <v>506</v>
      </c>
      <c r="D198" t="s">
        <v>404</v>
      </c>
      <c r="E198">
        <v>8</v>
      </c>
      <c r="F198" t="s">
        <v>300</v>
      </c>
      <c r="G198" t="s">
        <v>303</v>
      </c>
      <c r="H198" t="s">
        <v>303</v>
      </c>
      <c r="I198" t="s">
        <v>304</v>
      </c>
    </row>
    <row r="199" spans="1:9" x14ac:dyDescent="0.4">
      <c r="A199" t="s">
        <v>196</v>
      </c>
      <c r="B199">
        <v>197</v>
      </c>
      <c r="C199" t="s">
        <v>507</v>
      </c>
      <c r="D199" t="s">
        <v>404</v>
      </c>
      <c r="E199">
        <v>8</v>
      </c>
      <c r="F199" t="s">
        <v>300</v>
      </c>
      <c r="G199" t="s">
        <v>303</v>
      </c>
      <c r="H199" t="s">
        <v>303</v>
      </c>
      <c r="I199" t="s">
        <v>304</v>
      </c>
    </row>
    <row r="200" spans="1:9" x14ac:dyDescent="0.4">
      <c r="A200" t="s">
        <v>197</v>
      </c>
      <c r="B200">
        <v>198</v>
      </c>
      <c r="C200" t="s">
        <v>508</v>
      </c>
      <c r="D200" t="s">
        <v>299</v>
      </c>
      <c r="E200">
        <v>50</v>
      </c>
      <c r="F200" t="s">
        <v>300</v>
      </c>
      <c r="G200" t="s">
        <v>509</v>
      </c>
      <c r="H200" t="s">
        <v>509</v>
      </c>
    </row>
    <row r="201" spans="1:9" x14ac:dyDescent="0.4">
      <c r="A201" t="s">
        <v>198</v>
      </c>
      <c r="B201">
        <v>199</v>
      </c>
      <c r="C201" t="s">
        <v>510</v>
      </c>
      <c r="D201" t="s">
        <v>299</v>
      </c>
      <c r="E201">
        <v>8</v>
      </c>
      <c r="F201" t="s">
        <v>300</v>
      </c>
      <c r="G201" t="s">
        <v>303</v>
      </c>
      <c r="H201" t="s">
        <v>303</v>
      </c>
      <c r="I201" t="s">
        <v>304</v>
      </c>
    </row>
    <row r="202" spans="1:9" x14ac:dyDescent="0.4">
      <c r="A202" t="s">
        <v>199</v>
      </c>
      <c r="B202">
        <v>200</v>
      </c>
      <c r="C202" t="s">
        <v>511</v>
      </c>
      <c r="D202" t="s">
        <v>299</v>
      </c>
      <c r="E202">
        <v>8</v>
      </c>
      <c r="F202" t="s">
        <v>300</v>
      </c>
      <c r="G202" t="s">
        <v>303</v>
      </c>
      <c r="H202" t="s">
        <v>303</v>
      </c>
      <c r="I202" t="s">
        <v>304</v>
      </c>
    </row>
    <row r="203" spans="1:9" x14ac:dyDescent="0.4">
      <c r="A203" t="s">
        <v>200</v>
      </c>
      <c r="B203">
        <v>201</v>
      </c>
      <c r="C203" t="s">
        <v>512</v>
      </c>
      <c r="D203" t="s">
        <v>299</v>
      </c>
      <c r="E203">
        <v>8</v>
      </c>
      <c r="F203" t="s">
        <v>300</v>
      </c>
      <c r="G203" t="s">
        <v>303</v>
      </c>
      <c r="H203" t="s">
        <v>303</v>
      </c>
      <c r="I203" t="s">
        <v>304</v>
      </c>
    </row>
    <row r="204" spans="1:9" x14ac:dyDescent="0.4">
      <c r="A204" t="s">
        <v>201</v>
      </c>
      <c r="B204">
        <v>202</v>
      </c>
      <c r="C204" t="s">
        <v>513</v>
      </c>
      <c r="D204" t="s">
        <v>299</v>
      </c>
      <c r="E204">
        <v>8</v>
      </c>
      <c r="F204" t="s">
        <v>300</v>
      </c>
      <c r="G204" t="s">
        <v>303</v>
      </c>
      <c r="H204" t="s">
        <v>303</v>
      </c>
      <c r="I204" t="s">
        <v>304</v>
      </c>
    </row>
    <row r="205" spans="1:9" x14ac:dyDescent="0.4">
      <c r="A205" t="s">
        <v>202</v>
      </c>
      <c r="B205">
        <v>203</v>
      </c>
      <c r="C205" t="s">
        <v>514</v>
      </c>
      <c r="D205" t="s">
        <v>299</v>
      </c>
      <c r="E205">
        <v>8</v>
      </c>
      <c r="F205" t="s">
        <v>300</v>
      </c>
      <c r="G205" t="s">
        <v>303</v>
      </c>
      <c r="H205" t="s">
        <v>303</v>
      </c>
      <c r="I205" t="s">
        <v>304</v>
      </c>
    </row>
    <row r="206" spans="1:9" x14ac:dyDescent="0.4">
      <c r="A206" t="s">
        <v>203</v>
      </c>
      <c r="B206">
        <v>204</v>
      </c>
      <c r="C206" t="s">
        <v>515</v>
      </c>
      <c r="D206" t="s">
        <v>299</v>
      </c>
      <c r="E206">
        <v>8</v>
      </c>
      <c r="F206" t="s">
        <v>300</v>
      </c>
      <c r="G206" t="s">
        <v>303</v>
      </c>
      <c r="H206" t="s">
        <v>303</v>
      </c>
      <c r="I206" t="s">
        <v>304</v>
      </c>
    </row>
    <row r="207" spans="1:9" x14ac:dyDescent="0.4">
      <c r="A207" t="s">
        <v>204</v>
      </c>
      <c r="B207">
        <v>205</v>
      </c>
      <c r="C207" t="s">
        <v>516</v>
      </c>
      <c r="D207" t="s">
        <v>299</v>
      </c>
      <c r="E207">
        <v>8</v>
      </c>
      <c r="F207" t="s">
        <v>300</v>
      </c>
      <c r="G207" t="s">
        <v>303</v>
      </c>
      <c r="H207" t="s">
        <v>303</v>
      </c>
      <c r="I207" t="s">
        <v>304</v>
      </c>
    </row>
    <row r="208" spans="1:9" x14ac:dyDescent="0.4">
      <c r="A208" t="s">
        <v>205</v>
      </c>
      <c r="B208">
        <v>206</v>
      </c>
      <c r="C208" t="s">
        <v>517</v>
      </c>
      <c r="D208" t="s">
        <v>299</v>
      </c>
      <c r="E208">
        <v>8</v>
      </c>
      <c r="F208" t="s">
        <v>300</v>
      </c>
      <c r="G208" t="s">
        <v>303</v>
      </c>
      <c r="H208" t="s">
        <v>303</v>
      </c>
      <c r="I208" t="s">
        <v>304</v>
      </c>
    </row>
    <row r="209" spans="1:9" x14ac:dyDescent="0.4">
      <c r="A209" t="s">
        <v>206</v>
      </c>
      <c r="B209">
        <v>207</v>
      </c>
      <c r="C209" t="s">
        <v>518</v>
      </c>
      <c r="D209" t="s">
        <v>299</v>
      </c>
      <c r="E209">
        <v>8</v>
      </c>
      <c r="F209" t="s">
        <v>300</v>
      </c>
      <c r="G209" t="s">
        <v>303</v>
      </c>
      <c r="H209" t="s">
        <v>303</v>
      </c>
      <c r="I209" t="s">
        <v>304</v>
      </c>
    </row>
    <row r="210" spans="1:9" x14ac:dyDescent="0.4">
      <c r="A210" t="s">
        <v>207</v>
      </c>
      <c r="B210">
        <v>208</v>
      </c>
      <c r="C210" t="s">
        <v>519</v>
      </c>
      <c r="D210" t="s">
        <v>299</v>
      </c>
      <c r="E210">
        <v>8</v>
      </c>
      <c r="F210" t="s">
        <v>300</v>
      </c>
      <c r="G210" t="s">
        <v>303</v>
      </c>
      <c r="H210" t="s">
        <v>303</v>
      </c>
      <c r="I210" t="s">
        <v>304</v>
      </c>
    </row>
    <row r="211" spans="1:9" x14ac:dyDescent="0.4">
      <c r="A211" t="s">
        <v>208</v>
      </c>
      <c r="B211">
        <v>209</v>
      </c>
      <c r="C211" t="s">
        <v>520</v>
      </c>
      <c r="D211" t="s">
        <v>299</v>
      </c>
      <c r="E211">
        <v>8</v>
      </c>
      <c r="F211" t="s">
        <v>300</v>
      </c>
      <c r="G211" t="s">
        <v>303</v>
      </c>
      <c r="H211" t="s">
        <v>303</v>
      </c>
      <c r="I211" t="s">
        <v>304</v>
      </c>
    </row>
    <row r="212" spans="1:9" x14ac:dyDescent="0.4">
      <c r="A212" t="s">
        <v>209</v>
      </c>
      <c r="B212">
        <v>210</v>
      </c>
      <c r="C212" t="s">
        <v>521</v>
      </c>
      <c r="D212" t="s">
        <v>299</v>
      </c>
      <c r="E212">
        <v>8</v>
      </c>
      <c r="F212" t="s">
        <v>300</v>
      </c>
      <c r="G212" t="s">
        <v>303</v>
      </c>
      <c r="H212" t="s">
        <v>303</v>
      </c>
      <c r="I212" t="s">
        <v>304</v>
      </c>
    </row>
    <row r="213" spans="1:9" x14ac:dyDescent="0.4">
      <c r="A213" t="s">
        <v>210</v>
      </c>
      <c r="B213">
        <v>211</v>
      </c>
      <c r="C213" t="s">
        <v>522</v>
      </c>
      <c r="D213" t="s">
        <v>299</v>
      </c>
      <c r="E213">
        <v>8</v>
      </c>
      <c r="F213" t="s">
        <v>300</v>
      </c>
      <c r="G213" t="s">
        <v>303</v>
      </c>
      <c r="H213" t="s">
        <v>303</v>
      </c>
      <c r="I213" t="s">
        <v>304</v>
      </c>
    </row>
    <row r="214" spans="1:9" x14ac:dyDescent="0.4">
      <c r="A214" t="s">
        <v>211</v>
      </c>
      <c r="B214">
        <v>212</v>
      </c>
      <c r="C214" t="s">
        <v>523</v>
      </c>
      <c r="D214" t="s">
        <v>299</v>
      </c>
      <c r="E214">
        <v>8</v>
      </c>
      <c r="F214" t="s">
        <v>300</v>
      </c>
      <c r="G214" t="s">
        <v>303</v>
      </c>
      <c r="H214" t="s">
        <v>303</v>
      </c>
      <c r="I214" t="s">
        <v>304</v>
      </c>
    </row>
    <row r="215" spans="1:9" x14ac:dyDescent="0.4">
      <c r="A215" t="s">
        <v>212</v>
      </c>
      <c r="B215">
        <v>213</v>
      </c>
      <c r="C215" t="s">
        <v>524</v>
      </c>
      <c r="D215" t="s">
        <v>299</v>
      </c>
      <c r="E215">
        <v>8</v>
      </c>
      <c r="F215" t="s">
        <v>300</v>
      </c>
      <c r="G215" t="s">
        <v>303</v>
      </c>
      <c r="H215" t="s">
        <v>303</v>
      </c>
      <c r="I215" t="s">
        <v>304</v>
      </c>
    </row>
    <row r="216" spans="1:9" x14ac:dyDescent="0.4">
      <c r="A216" t="s">
        <v>213</v>
      </c>
      <c r="B216">
        <v>214</v>
      </c>
      <c r="C216" t="s">
        <v>525</v>
      </c>
      <c r="D216" t="s">
        <v>299</v>
      </c>
      <c r="E216">
        <v>8</v>
      </c>
      <c r="F216" t="s">
        <v>300</v>
      </c>
      <c r="G216" t="s">
        <v>303</v>
      </c>
      <c r="H216" t="s">
        <v>303</v>
      </c>
      <c r="I216" t="s">
        <v>304</v>
      </c>
    </row>
    <row r="217" spans="1:9" x14ac:dyDescent="0.4">
      <c r="A217" t="s">
        <v>214</v>
      </c>
      <c r="B217">
        <v>215</v>
      </c>
      <c r="C217" t="s">
        <v>526</v>
      </c>
      <c r="D217" t="s">
        <v>299</v>
      </c>
      <c r="E217">
        <v>8</v>
      </c>
      <c r="F217" t="s">
        <v>300</v>
      </c>
      <c r="G217" t="s">
        <v>303</v>
      </c>
      <c r="H217" t="s">
        <v>303</v>
      </c>
      <c r="I217" t="s">
        <v>304</v>
      </c>
    </row>
    <row r="218" spans="1:9" x14ac:dyDescent="0.4">
      <c r="A218" t="s">
        <v>215</v>
      </c>
      <c r="B218">
        <v>216</v>
      </c>
      <c r="C218" t="s">
        <v>527</v>
      </c>
      <c r="D218" t="s">
        <v>299</v>
      </c>
      <c r="E218">
        <v>8</v>
      </c>
      <c r="F218" t="s">
        <v>300</v>
      </c>
      <c r="G218" t="s">
        <v>303</v>
      </c>
      <c r="H218" t="s">
        <v>303</v>
      </c>
      <c r="I218" t="s">
        <v>304</v>
      </c>
    </row>
    <row r="219" spans="1:9" x14ac:dyDescent="0.4">
      <c r="A219" t="s">
        <v>216</v>
      </c>
      <c r="B219">
        <v>217</v>
      </c>
      <c r="C219" t="s">
        <v>528</v>
      </c>
      <c r="D219" t="s">
        <v>299</v>
      </c>
      <c r="E219">
        <v>8</v>
      </c>
      <c r="F219" t="s">
        <v>300</v>
      </c>
      <c r="G219" t="s">
        <v>303</v>
      </c>
      <c r="H219" t="s">
        <v>303</v>
      </c>
      <c r="I219" t="s">
        <v>304</v>
      </c>
    </row>
    <row r="220" spans="1:9" x14ac:dyDescent="0.4">
      <c r="A220" t="s">
        <v>217</v>
      </c>
      <c r="B220">
        <v>218</v>
      </c>
      <c r="C220" t="s">
        <v>529</v>
      </c>
      <c r="D220" t="s">
        <v>299</v>
      </c>
      <c r="E220">
        <v>8</v>
      </c>
      <c r="F220" t="s">
        <v>300</v>
      </c>
      <c r="G220" t="s">
        <v>303</v>
      </c>
      <c r="H220" t="s">
        <v>303</v>
      </c>
      <c r="I220" t="s">
        <v>304</v>
      </c>
    </row>
    <row r="221" spans="1:9" x14ac:dyDescent="0.4">
      <c r="A221" t="s">
        <v>218</v>
      </c>
      <c r="B221">
        <v>219</v>
      </c>
      <c r="C221" t="s">
        <v>530</v>
      </c>
      <c r="D221" t="s">
        <v>299</v>
      </c>
      <c r="E221">
        <v>8</v>
      </c>
      <c r="F221" t="s">
        <v>300</v>
      </c>
      <c r="G221" t="s">
        <v>303</v>
      </c>
      <c r="H221" t="s">
        <v>303</v>
      </c>
      <c r="I221" t="s">
        <v>304</v>
      </c>
    </row>
    <row r="222" spans="1:9" x14ac:dyDescent="0.4">
      <c r="A222" t="s">
        <v>219</v>
      </c>
      <c r="B222">
        <v>220</v>
      </c>
      <c r="C222" t="s">
        <v>531</v>
      </c>
      <c r="D222" t="s">
        <v>299</v>
      </c>
      <c r="E222">
        <v>8</v>
      </c>
      <c r="F222" t="s">
        <v>300</v>
      </c>
      <c r="G222" t="s">
        <v>303</v>
      </c>
      <c r="H222" t="s">
        <v>303</v>
      </c>
      <c r="I222" t="s">
        <v>304</v>
      </c>
    </row>
    <row r="223" spans="1:9" x14ac:dyDescent="0.4">
      <c r="A223" t="s">
        <v>220</v>
      </c>
      <c r="B223">
        <v>221</v>
      </c>
      <c r="C223" t="s">
        <v>532</v>
      </c>
      <c r="D223" t="s">
        <v>299</v>
      </c>
      <c r="E223">
        <v>8</v>
      </c>
      <c r="F223" t="s">
        <v>300</v>
      </c>
      <c r="G223" t="s">
        <v>303</v>
      </c>
      <c r="H223" t="s">
        <v>303</v>
      </c>
      <c r="I223" t="s">
        <v>304</v>
      </c>
    </row>
    <row r="224" spans="1:9" x14ac:dyDescent="0.4">
      <c r="A224" t="s">
        <v>221</v>
      </c>
      <c r="B224">
        <v>222</v>
      </c>
      <c r="C224" t="s">
        <v>533</v>
      </c>
      <c r="D224" t="s">
        <v>299</v>
      </c>
      <c r="E224">
        <v>8</v>
      </c>
      <c r="F224" t="s">
        <v>300</v>
      </c>
      <c r="G224" t="s">
        <v>303</v>
      </c>
      <c r="H224" t="s">
        <v>303</v>
      </c>
      <c r="I224" t="s">
        <v>304</v>
      </c>
    </row>
    <row r="225" spans="1:9" x14ac:dyDescent="0.4">
      <c r="A225" t="s">
        <v>222</v>
      </c>
      <c r="B225">
        <v>223</v>
      </c>
      <c r="C225" t="s">
        <v>534</v>
      </c>
      <c r="D225" t="s">
        <v>299</v>
      </c>
      <c r="E225">
        <v>8</v>
      </c>
      <c r="F225" t="s">
        <v>300</v>
      </c>
      <c r="G225" t="s">
        <v>303</v>
      </c>
      <c r="H225" t="s">
        <v>303</v>
      </c>
      <c r="I225" t="s">
        <v>304</v>
      </c>
    </row>
    <row r="226" spans="1:9" x14ac:dyDescent="0.4">
      <c r="A226" t="s">
        <v>223</v>
      </c>
      <c r="B226">
        <v>224</v>
      </c>
      <c r="C226" t="s">
        <v>535</v>
      </c>
      <c r="D226" t="s">
        <v>299</v>
      </c>
      <c r="E226">
        <v>8</v>
      </c>
      <c r="F226" t="s">
        <v>300</v>
      </c>
      <c r="G226" t="s">
        <v>303</v>
      </c>
      <c r="H226" t="s">
        <v>303</v>
      </c>
      <c r="I226" t="s">
        <v>304</v>
      </c>
    </row>
    <row r="227" spans="1:9" x14ac:dyDescent="0.4">
      <c r="A227" t="s">
        <v>224</v>
      </c>
      <c r="B227">
        <v>225</v>
      </c>
      <c r="C227" t="s">
        <v>536</v>
      </c>
      <c r="D227" t="s">
        <v>299</v>
      </c>
      <c r="E227">
        <v>8</v>
      </c>
      <c r="F227" t="s">
        <v>300</v>
      </c>
      <c r="G227" t="s">
        <v>303</v>
      </c>
      <c r="H227" t="s">
        <v>303</v>
      </c>
      <c r="I227" t="s">
        <v>304</v>
      </c>
    </row>
    <row r="228" spans="1:9" x14ac:dyDescent="0.4">
      <c r="A228" t="s">
        <v>225</v>
      </c>
      <c r="B228">
        <v>226</v>
      </c>
      <c r="C228" t="s">
        <v>537</v>
      </c>
      <c r="D228" t="s">
        <v>299</v>
      </c>
      <c r="E228">
        <v>8</v>
      </c>
      <c r="F228" t="s">
        <v>300</v>
      </c>
      <c r="G228" t="s">
        <v>303</v>
      </c>
      <c r="H228" t="s">
        <v>303</v>
      </c>
      <c r="I228" t="s">
        <v>304</v>
      </c>
    </row>
    <row r="229" spans="1:9" x14ac:dyDescent="0.4">
      <c r="A229" t="s">
        <v>226</v>
      </c>
      <c r="B229">
        <v>227</v>
      </c>
      <c r="C229" t="s">
        <v>538</v>
      </c>
      <c r="D229" t="s">
        <v>299</v>
      </c>
      <c r="E229">
        <v>8</v>
      </c>
      <c r="F229" t="s">
        <v>300</v>
      </c>
      <c r="G229" t="s">
        <v>303</v>
      </c>
      <c r="H229" t="s">
        <v>303</v>
      </c>
      <c r="I229" t="s">
        <v>304</v>
      </c>
    </row>
    <row r="230" spans="1:9" x14ac:dyDescent="0.4">
      <c r="A230" t="s">
        <v>227</v>
      </c>
      <c r="B230">
        <v>228</v>
      </c>
      <c r="C230" t="s">
        <v>539</v>
      </c>
      <c r="D230" t="s">
        <v>299</v>
      </c>
      <c r="E230">
        <v>8</v>
      </c>
      <c r="F230" t="s">
        <v>300</v>
      </c>
      <c r="G230" t="s">
        <v>303</v>
      </c>
      <c r="H230" t="s">
        <v>303</v>
      </c>
      <c r="I230" t="s">
        <v>304</v>
      </c>
    </row>
    <row r="231" spans="1:9" x14ac:dyDescent="0.4">
      <c r="A231" t="s">
        <v>228</v>
      </c>
      <c r="B231">
        <v>229</v>
      </c>
      <c r="C231" t="s">
        <v>540</v>
      </c>
      <c r="D231" t="s">
        <v>299</v>
      </c>
      <c r="E231">
        <v>8</v>
      </c>
      <c r="F231" t="s">
        <v>300</v>
      </c>
      <c r="G231" t="s">
        <v>303</v>
      </c>
      <c r="H231" t="s">
        <v>303</v>
      </c>
      <c r="I231" t="s">
        <v>304</v>
      </c>
    </row>
    <row r="232" spans="1:9" x14ac:dyDescent="0.4">
      <c r="A232" t="s">
        <v>229</v>
      </c>
      <c r="B232">
        <v>230</v>
      </c>
      <c r="C232" t="s">
        <v>541</v>
      </c>
      <c r="D232" t="s">
        <v>299</v>
      </c>
      <c r="E232">
        <v>8</v>
      </c>
      <c r="F232" t="s">
        <v>300</v>
      </c>
      <c r="G232" t="s">
        <v>303</v>
      </c>
      <c r="H232" t="s">
        <v>303</v>
      </c>
      <c r="I232" t="s">
        <v>304</v>
      </c>
    </row>
    <row r="233" spans="1:9" x14ac:dyDescent="0.4">
      <c r="A233" t="s">
        <v>230</v>
      </c>
      <c r="B233">
        <v>231</v>
      </c>
      <c r="C233" t="s">
        <v>542</v>
      </c>
      <c r="D233" t="s">
        <v>299</v>
      </c>
      <c r="E233">
        <v>8</v>
      </c>
      <c r="F233" t="s">
        <v>300</v>
      </c>
      <c r="G233" t="s">
        <v>303</v>
      </c>
      <c r="H233" t="s">
        <v>303</v>
      </c>
      <c r="I233" t="s">
        <v>304</v>
      </c>
    </row>
    <row r="234" spans="1:9" x14ac:dyDescent="0.4">
      <c r="A234" t="s">
        <v>231</v>
      </c>
      <c r="B234">
        <v>232</v>
      </c>
      <c r="C234" t="s">
        <v>543</v>
      </c>
      <c r="D234" t="s">
        <v>299</v>
      </c>
      <c r="E234">
        <v>8</v>
      </c>
      <c r="F234" t="s">
        <v>300</v>
      </c>
      <c r="G234" t="s">
        <v>303</v>
      </c>
      <c r="H234" t="s">
        <v>303</v>
      </c>
      <c r="I234" t="s">
        <v>304</v>
      </c>
    </row>
    <row r="235" spans="1:9" x14ac:dyDescent="0.4">
      <c r="A235" t="s">
        <v>232</v>
      </c>
      <c r="B235">
        <v>233</v>
      </c>
      <c r="C235" t="s">
        <v>544</v>
      </c>
      <c r="D235" t="s">
        <v>299</v>
      </c>
      <c r="E235">
        <v>8</v>
      </c>
      <c r="F235" t="s">
        <v>300</v>
      </c>
      <c r="G235" t="s">
        <v>303</v>
      </c>
      <c r="H235" t="s">
        <v>303</v>
      </c>
      <c r="I235" t="s">
        <v>304</v>
      </c>
    </row>
    <row r="236" spans="1:9" x14ac:dyDescent="0.4">
      <c r="A236" t="s">
        <v>233</v>
      </c>
      <c r="B236">
        <v>234</v>
      </c>
      <c r="C236" t="s">
        <v>545</v>
      </c>
      <c r="D236" t="s">
        <v>299</v>
      </c>
      <c r="E236">
        <v>8</v>
      </c>
      <c r="F236" t="s">
        <v>300</v>
      </c>
      <c r="G236" t="s">
        <v>303</v>
      </c>
      <c r="H236" t="s">
        <v>303</v>
      </c>
      <c r="I236" t="s">
        <v>304</v>
      </c>
    </row>
    <row r="237" spans="1:9" x14ac:dyDescent="0.4">
      <c r="A237" t="s">
        <v>234</v>
      </c>
      <c r="B237">
        <v>235</v>
      </c>
      <c r="C237" t="s">
        <v>546</v>
      </c>
      <c r="D237" t="s">
        <v>404</v>
      </c>
      <c r="E237">
        <v>8</v>
      </c>
      <c r="F237" t="s">
        <v>300</v>
      </c>
      <c r="G237" t="s">
        <v>303</v>
      </c>
      <c r="H237" t="s">
        <v>303</v>
      </c>
      <c r="I237" t="s">
        <v>304</v>
      </c>
    </row>
    <row r="238" spans="1:9" x14ac:dyDescent="0.4">
      <c r="A238" t="s">
        <v>235</v>
      </c>
      <c r="B238">
        <v>236</v>
      </c>
      <c r="C238" t="s">
        <v>547</v>
      </c>
      <c r="D238" t="s">
        <v>404</v>
      </c>
      <c r="E238">
        <v>8</v>
      </c>
      <c r="F238" t="s">
        <v>300</v>
      </c>
      <c r="G238" t="s">
        <v>303</v>
      </c>
      <c r="H238" t="s">
        <v>303</v>
      </c>
      <c r="I238" t="s">
        <v>304</v>
      </c>
    </row>
    <row r="239" spans="1:9" x14ac:dyDescent="0.4">
      <c r="A239" t="s">
        <v>236</v>
      </c>
      <c r="B239">
        <v>237</v>
      </c>
      <c r="C239" t="s">
        <v>548</v>
      </c>
      <c r="D239" t="s">
        <v>404</v>
      </c>
      <c r="E239">
        <v>8</v>
      </c>
      <c r="F239" t="s">
        <v>300</v>
      </c>
      <c r="G239" t="s">
        <v>303</v>
      </c>
      <c r="H239" t="s">
        <v>303</v>
      </c>
      <c r="I239" t="s">
        <v>304</v>
      </c>
    </row>
    <row r="240" spans="1:9" x14ac:dyDescent="0.4">
      <c r="A240" t="s">
        <v>237</v>
      </c>
      <c r="B240">
        <v>238</v>
      </c>
      <c r="C240" t="s">
        <v>549</v>
      </c>
      <c r="D240" t="s">
        <v>404</v>
      </c>
      <c r="E240">
        <v>8</v>
      </c>
      <c r="F240" t="s">
        <v>300</v>
      </c>
      <c r="G240" t="s">
        <v>303</v>
      </c>
      <c r="H240" t="s">
        <v>303</v>
      </c>
      <c r="I240" t="s">
        <v>304</v>
      </c>
    </row>
    <row r="241" spans="1:9" x14ac:dyDescent="0.4">
      <c r="A241" t="s">
        <v>238</v>
      </c>
      <c r="B241">
        <v>239</v>
      </c>
      <c r="C241" t="s">
        <v>550</v>
      </c>
      <c r="D241" t="s">
        <v>404</v>
      </c>
      <c r="E241">
        <v>8</v>
      </c>
      <c r="F241" t="s">
        <v>300</v>
      </c>
      <c r="G241" t="s">
        <v>303</v>
      </c>
      <c r="H241" t="s">
        <v>303</v>
      </c>
      <c r="I241" t="s">
        <v>304</v>
      </c>
    </row>
    <row r="242" spans="1:9" x14ac:dyDescent="0.4">
      <c r="A242" t="s">
        <v>239</v>
      </c>
      <c r="B242">
        <v>240</v>
      </c>
      <c r="C242" t="s">
        <v>551</v>
      </c>
      <c r="D242" t="s">
        <v>404</v>
      </c>
      <c r="E242">
        <v>8</v>
      </c>
      <c r="F242" t="s">
        <v>300</v>
      </c>
      <c r="G242" t="s">
        <v>303</v>
      </c>
      <c r="H242" t="s">
        <v>303</v>
      </c>
      <c r="I242" t="s">
        <v>304</v>
      </c>
    </row>
    <row r="243" spans="1:9" x14ac:dyDescent="0.4">
      <c r="A243" t="s">
        <v>240</v>
      </c>
      <c r="B243">
        <v>241</v>
      </c>
      <c r="C243" t="s">
        <v>552</v>
      </c>
      <c r="D243" t="s">
        <v>404</v>
      </c>
      <c r="E243">
        <v>8</v>
      </c>
      <c r="F243" t="s">
        <v>300</v>
      </c>
      <c r="G243" t="s">
        <v>303</v>
      </c>
      <c r="H243" t="s">
        <v>303</v>
      </c>
      <c r="I243" t="s">
        <v>304</v>
      </c>
    </row>
    <row r="244" spans="1:9" x14ac:dyDescent="0.4">
      <c r="A244" t="s">
        <v>241</v>
      </c>
      <c r="B244">
        <v>242</v>
      </c>
      <c r="C244" t="s">
        <v>553</v>
      </c>
      <c r="D244" t="s">
        <v>404</v>
      </c>
      <c r="E244">
        <v>8</v>
      </c>
      <c r="F244" t="s">
        <v>300</v>
      </c>
      <c r="G244" t="s">
        <v>303</v>
      </c>
      <c r="H244" t="s">
        <v>303</v>
      </c>
      <c r="I244" t="s">
        <v>304</v>
      </c>
    </row>
    <row r="245" spans="1:9" x14ac:dyDescent="0.4">
      <c r="A245" t="s">
        <v>242</v>
      </c>
      <c r="B245">
        <v>243</v>
      </c>
      <c r="C245" t="s">
        <v>554</v>
      </c>
      <c r="D245" t="s">
        <v>404</v>
      </c>
      <c r="E245">
        <v>8</v>
      </c>
      <c r="F245" t="s">
        <v>300</v>
      </c>
      <c r="G245" t="s">
        <v>303</v>
      </c>
      <c r="H245" t="s">
        <v>303</v>
      </c>
      <c r="I245" t="s">
        <v>304</v>
      </c>
    </row>
    <row r="246" spans="1:9" x14ac:dyDescent="0.4">
      <c r="A246" t="s">
        <v>243</v>
      </c>
      <c r="B246">
        <v>244</v>
      </c>
      <c r="C246" t="s">
        <v>555</v>
      </c>
      <c r="D246" t="s">
        <v>404</v>
      </c>
      <c r="E246">
        <v>8</v>
      </c>
      <c r="F246" t="s">
        <v>300</v>
      </c>
      <c r="G246" t="s">
        <v>303</v>
      </c>
      <c r="H246" t="s">
        <v>303</v>
      </c>
      <c r="I246" t="s">
        <v>304</v>
      </c>
    </row>
    <row r="247" spans="1:9" x14ac:dyDescent="0.4">
      <c r="A247" t="s">
        <v>244</v>
      </c>
      <c r="B247">
        <v>245</v>
      </c>
      <c r="C247" t="s">
        <v>556</v>
      </c>
      <c r="D247" t="s">
        <v>404</v>
      </c>
      <c r="E247">
        <v>8</v>
      </c>
      <c r="F247" t="s">
        <v>300</v>
      </c>
      <c r="G247" t="s">
        <v>303</v>
      </c>
      <c r="H247" t="s">
        <v>303</v>
      </c>
      <c r="I247" t="s">
        <v>304</v>
      </c>
    </row>
    <row r="248" spans="1:9" x14ac:dyDescent="0.4">
      <c r="A248" t="s">
        <v>245</v>
      </c>
      <c r="B248">
        <v>246</v>
      </c>
      <c r="C248" t="s">
        <v>557</v>
      </c>
      <c r="D248" t="s">
        <v>404</v>
      </c>
      <c r="E248">
        <v>8</v>
      </c>
      <c r="F248" t="s">
        <v>300</v>
      </c>
      <c r="G248" t="s">
        <v>303</v>
      </c>
      <c r="H248" t="s">
        <v>303</v>
      </c>
      <c r="I248" t="s">
        <v>304</v>
      </c>
    </row>
    <row r="249" spans="1:9" x14ac:dyDescent="0.4">
      <c r="A249" t="s">
        <v>246</v>
      </c>
      <c r="B249">
        <v>247</v>
      </c>
      <c r="C249" t="s">
        <v>558</v>
      </c>
      <c r="D249" t="s">
        <v>299</v>
      </c>
      <c r="E249">
        <v>50</v>
      </c>
      <c r="F249" t="s">
        <v>300</v>
      </c>
      <c r="G249" t="s">
        <v>559</v>
      </c>
      <c r="H249" t="s">
        <v>559</v>
      </c>
    </row>
    <row r="250" spans="1:9" x14ac:dyDescent="0.4">
      <c r="A250" t="s">
        <v>247</v>
      </c>
      <c r="B250">
        <v>248</v>
      </c>
      <c r="C250" t="s">
        <v>560</v>
      </c>
      <c r="D250" t="s">
        <v>299</v>
      </c>
      <c r="E250">
        <v>8</v>
      </c>
      <c r="F250" t="s">
        <v>300</v>
      </c>
      <c r="G250" t="s">
        <v>303</v>
      </c>
      <c r="H250" t="s">
        <v>303</v>
      </c>
      <c r="I250" t="s">
        <v>304</v>
      </c>
    </row>
    <row r="251" spans="1:9" x14ac:dyDescent="0.4">
      <c r="A251" t="s">
        <v>248</v>
      </c>
      <c r="B251">
        <v>249</v>
      </c>
      <c r="C251" t="s">
        <v>561</v>
      </c>
      <c r="D251" t="s">
        <v>299</v>
      </c>
      <c r="E251">
        <v>8</v>
      </c>
      <c r="F251" t="s">
        <v>300</v>
      </c>
      <c r="G251" t="s">
        <v>303</v>
      </c>
      <c r="H251" t="s">
        <v>303</v>
      </c>
      <c r="I251" t="s">
        <v>304</v>
      </c>
    </row>
    <row r="252" spans="1:9" x14ac:dyDescent="0.4">
      <c r="A252" t="s">
        <v>249</v>
      </c>
      <c r="B252">
        <v>250</v>
      </c>
      <c r="C252" t="s">
        <v>562</v>
      </c>
      <c r="D252" t="s">
        <v>299</v>
      </c>
      <c r="E252">
        <v>8</v>
      </c>
      <c r="F252" t="s">
        <v>300</v>
      </c>
      <c r="G252" t="s">
        <v>303</v>
      </c>
      <c r="H252" t="s">
        <v>303</v>
      </c>
      <c r="I252" t="s">
        <v>304</v>
      </c>
    </row>
    <row r="253" spans="1:9" x14ac:dyDescent="0.4">
      <c r="A253" t="s">
        <v>250</v>
      </c>
      <c r="B253">
        <v>251</v>
      </c>
      <c r="C253" t="s">
        <v>563</v>
      </c>
      <c r="D253" t="s">
        <v>299</v>
      </c>
      <c r="E253">
        <v>8</v>
      </c>
      <c r="F253" t="s">
        <v>300</v>
      </c>
      <c r="G253" t="s">
        <v>303</v>
      </c>
      <c r="H253" t="s">
        <v>303</v>
      </c>
      <c r="I253" t="s">
        <v>304</v>
      </c>
    </row>
    <row r="254" spans="1:9" x14ac:dyDescent="0.4">
      <c r="A254" t="s">
        <v>251</v>
      </c>
      <c r="B254">
        <v>252</v>
      </c>
      <c r="C254" t="s">
        <v>564</v>
      </c>
      <c r="D254" t="s">
        <v>299</v>
      </c>
      <c r="E254">
        <v>8</v>
      </c>
      <c r="F254" t="s">
        <v>300</v>
      </c>
      <c r="G254" t="s">
        <v>303</v>
      </c>
      <c r="H254" t="s">
        <v>303</v>
      </c>
      <c r="I254" t="s">
        <v>304</v>
      </c>
    </row>
    <row r="255" spans="1:9" x14ac:dyDescent="0.4">
      <c r="A255" t="s">
        <v>252</v>
      </c>
      <c r="B255">
        <v>253</v>
      </c>
      <c r="C255" t="s">
        <v>565</v>
      </c>
      <c r="D255" t="s">
        <v>299</v>
      </c>
      <c r="E255">
        <v>8</v>
      </c>
      <c r="F255" t="s">
        <v>300</v>
      </c>
      <c r="G255" t="s">
        <v>303</v>
      </c>
      <c r="H255" t="s">
        <v>303</v>
      </c>
      <c r="I255" t="s">
        <v>304</v>
      </c>
    </row>
    <row r="256" spans="1:9" x14ac:dyDescent="0.4">
      <c r="A256" t="s">
        <v>253</v>
      </c>
      <c r="B256">
        <v>254</v>
      </c>
      <c r="C256" t="s">
        <v>566</v>
      </c>
      <c r="D256" t="s">
        <v>299</v>
      </c>
      <c r="E256">
        <v>8</v>
      </c>
      <c r="F256" t="s">
        <v>300</v>
      </c>
      <c r="G256" t="s">
        <v>303</v>
      </c>
      <c r="H256" t="s">
        <v>303</v>
      </c>
      <c r="I256" t="s">
        <v>304</v>
      </c>
    </row>
    <row r="257" spans="1:9" x14ac:dyDescent="0.4">
      <c r="A257" t="s">
        <v>254</v>
      </c>
      <c r="B257">
        <v>255</v>
      </c>
      <c r="C257" t="s">
        <v>567</v>
      </c>
      <c r="D257" t="s">
        <v>299</v>
      </c>
      <c r="E257">
        <v>8</v>
      </c>
      <c r="F257" t="s">
        <v>300</v>
      </c>
      <c r="G257" t="s">
        <v>303</v>
      </c>
      <c r="H257" t="s">
        <v>303</v>
      </c>
      <c r="I257" t="s">
        <v>304</v>
      </c>
    </row>
    <row r="258" spans="1:9" x14ac:dyDescent="0.4">
      <c r="A258" t="s">
        <v>255</v>
      </c>
      <c r="B258">
        <v>256</v>
      </c>
      <c r="C258" t="s">
        <v>568</v>
      </c>
      <c r="D258" t="s">
        <v>299</v>
      </c>
      <c r="E258">
        <v>8</v>
      </c>
      <c r="F258" t="s">
        <v>300</v>
      </c>
      <c r="G258" t="s">
        <v>303</v>
      </c>
      <c r="H258" t="s">
        <v>303</v>
      </c>
      <c r="I258" t="s">
        <v>304</v>
      </c>
    </row>
    <row r="259" spans="1:9" x14ac:dyDescent="0.4">
      <c r="A259" t="s">
        <v>256</v>
      </c>
      <c r="B259">
        <v>257</v>
      </c>
      <c r="C259" t="s">
        <v>569</v>
      </c>
      <c r="D259" t="s">
        <v>299</v>
      </c>
      <c r="E259">
        <v>8</v>
      </c>
      <c r="F259" t="s">
        <v>300</v>
      </c>
      <c r="G259" t="s">
        <v>303</v>
      </c>
      <c r="H259" t="s">
        <v>303</v>
      </c>
      <c r="I259" t="s">
        <v>304</v>
      </c>
    </row>
    <row r="260" spans="1:9" x14ac:dyDescent="0.4">
      <c r="A260" t="s">
        <v>257</v>
      </c>
      <c r="B260">
        <v>258</v>
      </c>
      <c r="C260" t="s">
        <v>570</v>
      </c>
      <c r="D260" t="s">
        <v>299</v>
      </c>
      <c r="E260">
        <v>8</v>
      </c>
      <c r="F260" t="s">
        <v>300</v>
      </c>
      <c r="G260" t="s">
        <v>303</v>
      </c>
      <c r="H260" t="s">
        <v>303</v>
      </c>
      <c r="I260" t="s">
        <v>304</v>
      </c>
    </row>
    <row r="261" spans="1:9" x14ac:dyDescent="0.4">
      <c r="A261" t="s">
        <v>258</v>
      </c>
      <c r="B261">
        <v>259</v>
      </c>
      <c r="C261" t="s">
        <v>571</v>
      </c>
      <c r="D261" t="s">
        <v>299</v>
      </c>
      <c r="E261">
        <v>3</v>
      </c>
      <c r="F261" t="s">
        <v>300</v>
      </c>
      <c r="G261" t="s">
        <v>572</v>
      </c>
      <c r="H261" t="s">
        <v>572</v>
      </c>
    </row>
    <row r="262" spans="1:9" x14ac:dyDescent="0.4">
      <c r="A262" t="s">
        <v>259</v>
      </c>
      <c r="B262">
        <v>260</v>
      </c>
      <c r="C262" t="s">
        <v>573</v>
      </c>
      <c r="D262" t="s">
        <v>299</v>
      </c>
      <c r="E262">
        <v>8</v>
      </c>
      <c r="F262" t="s">
        <v>300</v>
      </c>
      <c r="G262" t="s">
        <v>303</v>
      </c>
      <c r="H262" t="s">
        <v>303</v>
      </c>
      <c r="I262" t="s">
        <v>304</v>
      </c>
    </row>
    <row r="263" spans="1:9" x14ac:dyDescent="0.4">
      <c r="A263" t="s">
        <v>260</v>
      </c>
      <c r="B263">
        <v>261</v>
      </c>
      <c r="C263" t="s">
        <v>574</v>
      </c>
      <c r="D263" t="s">
        <v>299</v>
      </c>
      <c r="E263">
        <v>50</v>
      </c>
      <c r="F263" t="s">
        <v>300</v>
      </c>
      <c r="G263" t="s">
        <v>575</v>
      </c>
      <c r="H263" t="s">
        <v>575</v>
      </c>
    </row>
    <row r="264" spans="1:9" x14ac:dyDescent="0.4">
      <c r="A264" t="s">
        <v>261</v>
      </c>
      <c r="B264">
        <v>262</v>
      </c>
      <c r="C264" t="s">
        <v>576</v>
      </c>
      <c r="D264" t="s">
        <v>299</v>
      </c>
      <c r="E264">
        <v>8</v>
      </c>
      <c r="F264" t="s">
        <v>300</v>
      </c>
      <c r="G264" t="s">
        <v>303</v>
      </c>
      <c r="H264" t="s">
        <v>303</v>
      </c>
      <c r="I264" t="s">
        <v>304</v>
      </c>
    </row>
    <row r="265" spans="1:9" x14ac:dyDescent="0.4">
      <c r="A265" t="s">
        <v>262</v>
      </c>
      <c r="B265">
        <v>263</v>
      </c>
      <c r="C265" t="s">
        <v>577</v>
      </c>
      <c r="D265" t="s">
        <v>299</v>
      </c>
      <c r="E265">
        <v>8</v>
      </c>
      <c r="F265" t="s">
        <v>300</v>
      </c>
      <c r="G265" t="s">
        <v>303</v>
      </c>
      <c r="H265" t="s">
        <v>303</v>
      </c>
      <c r="I265" t="s">
        <v>304</v>
      </c>
    </row>
    <row r="266" spans="1:9" x14ac:dyDescent="0.4">
      <c r="A266" t="s">
        <v>263</v>
      </c>
      <c r="B266">
        <v>264</v>
      </c>
      <c r="C266" t="s">
        <v>578</v>
      </c>
      <c r="D266" t="s">
        <v>299</v>
      </c>
      <c r="E266">
        <v>8</v>
      </c>
      <c r="F266" t="s">
        <v>300</v>
      </c>
      <c r="G266" t="s">
        <v>303</v>
      </c>
      <c r="H266" t="s">
        <v>303</v>
      </c>
      <c r="I266" t="s">
        <v>304</v>
      </c>
    </row>
    <row r="267" spans="1:9" x14ac:dyDescent="0.4">
      <c r="A267" t="s">
        <v>264</v>
      </c>
      <c r="B267">
        <v>265</v>
      </c>
      <c r="C267" t="s">
        <v>579</v>
      </c>
      <c r="D267" t="s">
        <v>299</v>
      </c>
      <c r="E267">
        <v>8</v>
      </c>
      <c r="F267" t="s">
        <v>300</v>
      </c>
      <c r="G267" t="s">
        <v>303</v>
      </c>
      <c r="H267" t="s">
        <v>303</v>
      </c>
      <c r="I267" t="s">
        <v>304</v>
      </c>
    </row>
    <row r="268" spans="1:9" x14ac:dyDescent="0.4">
      <c r="A268" t="s">
        <v>265</v>
      </c>
      <c r="B268">
        <v>266</v>
      </c>
      <c r="C268" t="s">
        <v>580</v>
      </c>
      <c r="D268" t="s">
        <v>299</v>
      </c>
      <c r="E268">
        <v>8</v>
      </c>
      <c r="F268" t="s">
        <v>300</v>
      </c>
      <c r="G268" t="s">
        <v>303</v>
      </c>
      <c r="H268" t="s">
        <v>303</v>
      </c>
      <c r="I268" t="s">
        <v>304</v>
      </c>
    </row>
    <row r="269" spans="1:9" x14ac:dyDescent="0.4">
      <c r="A269" t="s">
        <v>266</v>
      </c>
      <c r="B269">
        <v>267</v>
      </c>
      <c r="C269" t="s">
        <v>581</v>
      </c>
      <c r="D269" t="s">
        <v>299</v>
      </c>
      <c r="E269">
        <v>8</v>
      </c>
      <c r="F269" t="s">
        <v>300</v>
      </c>
      <c r="G269" t="s">
        <v>303</v>
      </c>
      <c r="H269" t="s">
        <v>303</v>
      </c>
      <c r="I269" t="s">
        <v>304</v>
      </c>
    </row>
    <row r="270" spans="1:9" x14ac:dyDescent="0.4">
      <c r="A270" t="s">
        <v>267</v>
      </c>
      <c r="B270">
        <v>268</v>
      </c>
      <c r="C270" t="s">
        <v>582</v>
      </c>
      <c r="D270" t="s">
        <v>299</v>
      </c>
      <c r="E270">
        <v>8</v>
      </c>
      <c r="F270" t="s">
        <v>300</v>
      </c>
      <c r="G270" t="s">
        <v>303</v>
      </c>
      <c r="H270" t="s">
        <v>303</v>
      </c>
      <c r="I270" t="s">
        <v>304</v>
      </c>
    </row>
    <row r="271" spans="1:9" x14ac:dyDescent="0.4">
      <c r="A271" t="s">
        <v>268</v>
      </c>
      <c r="B271">
        <v>269</v>
      </c>
      <c r="C271" t="s">
        <v>583</v>
      </c>
      <c r="D271" t="s">
        <v>299</v>
      </c>
      <c r="E271">
        <v>8</v>
      </c>
      <c r="F271" t="s">
        <v>300</v>
      </c>
      <c r="G271" t="s">
        <v>303</v>
      </c>
      <c r="H271" t="s">
        <v>303</v>
      </c>
      <c r="I271" t="s">
        <v>304</v>
      </c>
    </row>
    <row r="272" spans="1:9" x14ac:dyDescent="0.4">
      <c r="A272" t="s">
        <v>269</v>
      </c>
      <c r="B272">
        <v>270</v>
      </c>
      <c r="C272" t="s">
        <v>584</v>
      </c>
      <c r="D272" t="s">
        <v>299</v>
      </c>
      <c r="E272">
        <v>8</v>
      </c>
      <c r="F272" t="s">
        <v>300</v>
      </c>
      <c r="G272" t="s">
        <v>303</v>
      </c>
      <c r="H272" t="s">
        <v>303</v>
      </c>
      <c r="I272" t="s">
        <v>304</v>
      </c>
    </row>
    <row r="273" spans="1:9" x14ac:dyDescent="0.4">
      <c r="A273" t="s">
        <v>270</v>
      </c>
      <c r="B273">
        <v>271</v>
      </c>
      <c r="C273" t="s">
        <v>585</v>
      </c>
      <c r="D273" t="s">
        <v>299</v>
      </c>
      <c r="E273">
        <v>8</v>
      </c>
      <c r="F273" t="s">
        <v>300</v>
      </c>
      <c r="G273" t="s">
        <v>303</v>
      </c>
      <c r="H273" t="s">
        <v>303</v>
      </c>
      <c r="I273" t="s">
        <v>304</v>
      </c>
    </row>
    <row r="274" spans="1:9" x14ac:dyDescent="0.4">
      <c r="A274" t="s">
        <v>271</v>
      </c>
      <c r="B274">
        <v>272</v>
      </c>
      <c r="C274" t="s">
        <v>586</v>
      </c>
      <c r="D274" t="s">
        <v>299</v>
      </c>
      <c r="E274">
        <v>8</v>
      </c>
      <c r="F274" t="s">
        <v>300</v>
      </c>
      <c r="G274" t="s">
        <v>303</v>
      </c>
      <c r="H274" t="s">
        <v>303</v>
      </c>
      <c r="I274" t="s">
        <v>304</v>
      </c>
    </row>
    <row r="275" spans="1:9" x14ac:dyDescent="0.4">
      <c r="A275" t="s">
        <v>272</v>
      </c>
      <c r="B275">
        <v>273</v>
      </c>
      <c r="C275" t="s">
        <v>587</v>
      </c>
      <c r="D275" t="s">
        <v>299</v>
      </c>
      <c r="E275">
        <v>8</v>
      </c>
      <c r="F275" t="s">
        <v>300</v>
      </c>
      <c r="G275" t="s">
        <v>303</v>
      </c>
      <c r="H275" t="s">
        <v>303</v>
      </c>
      <c r="I275" t="s">
        <v>304</v>
      </c>
    </row>
    <row r="276" spans="1:9" x14ac:dyDescent="0.4">
      <c r="A276" t="s">
        <v>273</v>
      </c>
      <c r="B276">
        <v>274</v>
      </c>
      <c r="C276" t="s">
        <v>588</v>
      </c>
      <c r="D276" t="s">
        <v>299</v>
      </c>
      <c r="E276">
        <v>8</v>
      </c>
      <c r="F276" t="s">
        <v>300</v>
      </c>
      <c r="G276" t="s">
        <v>303</v>
      </c>
      <c r="H276" t="s">
        <v>303</v>
      </c>
      <c r="I276" t="s">
        <v>304</v>
      </c>
    </row>
    <row r="277" spans="1:9" x14ac:dyDescent="0.4">
      <c r="A277" t="s">
        <v>274</v>
      </c>
      <c r="B277">
        <v>275</v>
      </c>
      <c r="C277" t="s">
        <v>589</v>
      </c>
      <c r="D277" t="s">
        <v>299</v>
      </c>
      <c r="E277">
        <v>8</v>
      </c>
      <c r="F277" t="s">
        <v>300</v>
      </c>
      <c r="G277" t="s">
        <v>303</v>
      </c>
      <c r="H277" t="s">
        <v>303</v>
      </c>
      <c r="I277" t="s">
        <v>304</v>
      </c>
    </row>
    <row r="278" spans="1:9" x14ac:dyDescent="0.4">
      <c r="A278" t="s">
        <v>275</v>
      </c>
      <c r="B278">
        <v>276</v>
      </c>
      <c r="C278" t="s">
        <v>590</v>
      </c>
      <c r="D278" t="s">
        <v>299</v>
      </c>
      <c r="E278">
        <v>8</v>
      </c>
      <c r="F278" t="s">
        <v>300</v>
      </c>
      <c r="G278" t="s">
        <v>303</v>
      </c>
      <c r="H278" t="s">
        <v>303</v>
      </c>
      <c r="I278" t="s">
        <v>304</v>
      </c>
    </row>
    <row r="279" spans="1:9" x14ac:dyDescent="0.4">
      <c r="A279" t="s">
        <v>276</v>
      </c>
      <c r="B279">
        <v>277</v>
      </c>
      <c r="C279" t="s">
        <v>591</v>
      </c>
      <c r="D279" t="s">
        <v>299</v>
      </c>
      <c r="E279">
        <v>8</v>
      </c>
      <c r="F279" t="s">
        <v>300</v>
      </c>
      <c r="G279" t="s">
        <v>303</v>
      </c>
      <c r="H279" t="s">
        <v>303</v>
      </c>
      <c r="I279" t="s">
        <v>304</v>
      </c>
    </row>
    <row r="280" spans="1:9" x14ac:dyDescent="0.4">
      <c r="A280" t="s">
        <v>277</v>
      </c>
      <c r="B280">
        <v>278</v>
      </c>
      <c r="C280" t="s">
        <v>592</v>
      </c>
      <c r="D280" t="s">
        <v>299</v>
      </c>
      <c r="E280">
        <v>8</v>
      </c>
      <c r="F280" t="s">
        <v>300</v>
      </c>
      <c r="G280" t="s">
        <v>303</v>
      </c>
      <c r="H280" t="s">
        <v>303</v>
      </c>
      <c r="I280" t="s">
        <v>304</v>
      </c>
    </row>
    <row r="281" spans="1:9" x14ac:dyDescent="0.4">
      <c r="A281" t="s">
        <v>278</v>
      </c>
      <c r="B281">
        <v>279</v>
      </c>
      <c r="C281" t="s">
        <v>593</v>
      </c>
      <c r="D281" t="s">
        <v>294</v>
      </c>
      <c r="E281">
        <v>8</v>
      </c>
      <c r="F281" t="s">
        <v>300</v>
      </c>
      <c r="G281" t="s">
        <v>296</v>
      </c>
      <c r="H281" t="s">
        <v>296</v>
      </c>
      <c r="I281" t="s">
        <v>297</v>
      </c>
    </row>
    <row r="282" spans="1:9" x14ac:dyDescent="0.4">
      <c r="A282" t="s">
        <v>279</v>
      </c>
      <c r="B282">
        <v>280</v>
      </c>
      <c r="C282" t="s">
        <v>594</v>
      </c>
      <c r="D282" t="s">
        <v>294</v>
      </c>
      <c r="E282">
        <v>8</v>
      </c>
      <c r="F282" t="s">
        <v>300</v>
      </c>
      <c r="G282" t="s">
        <v>296</v>
      </c>
      <c r="H282" t="s">
        <v>296</v>
      </c>
      <c r="I282" t="s">
        <v>297</v>
      </c>
    </row>
    <row r="283" spans="1:9" x14ac:dyDescent="0.4">
      <c r="A283" t="s">
        <v>280</v>
      </c>
      <c r="B283">
        <v>281</v>
      </c>
      <c r="C283" t="s">
        <v>595</v>
      </c>
      <c r="D283" t="s">
        <v>294</v>
      </c>
      <c r="E283">
        <v>8</v>
      </c>
      <c r="F283" t="s">
        <v>300</v>
      </c>
      <c r="G283" t="s">
        <v>296</v>
      </c>
      <c r="H283" t="s">
        <v>296</v>
      </c>
      <c r="I283" t="s">
        <v>297</v>
      </c>
    </row>
    <row r="284" spans="1:9" x14ac:dyDescent="0.4">
      <c r="A284" t="s">
        <v>281</v>
      </c>
      <c r="B284">
        <v>282</v>
      </c>
      <c r="C284" t="s">
        <v>596</v>
      </c>
      <c r="D284" t="s">
        <v>294</v>
      </c>
      <c r="E284">
        <v>8</v>
      </c>
      <c r="F284" t="s">
        <v>300</v>
      </c>
      <c r="G284" t="s">
        <v>296</v>
      </c>
      <c r="H284" t="s">
        <v>296</v>
      </c>
      <c r="I284" t="s">
        <v>297</v>
      </c>
    </row>
    <row r="285" spans="1:9" x14ac:dyDescent="0.4">
      <c r="A285" t="s">
        <v>282</v>
      </c>
      <c r="B285">
        <v>283</v>
      </c>
      <c r="C285" t="s">
        <v>597</v>
      </c>
      <c r="D285" t="s">
        <v>299</v>
      </c>
      <c r="E285">
        <v>8</v>
      </c>
      <c r="F285" t="s">
        <v>300</v>
      </c>
      <c r="G285" t="s">
        <v>303</v>
      </c>
      <c r="H285" t="s">
        <v>303</v>
      </c>
      <c r="I285" t="s">
        <v>304</v>
      </c>
    </row>
    <row r="286" spans="1:9" x14ac:dyDescent="0.4">
      <c r="A286" t="s">
        <v>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4CC-AF6D-40A7-826B-9DD01FCA9782}">
  <dimension ref="A1:C1834"/>
  <sheetViews>
    <sheetView workbookViewId="0"/>
  </sheetViews>
  <sheetFormatPr defaultRowHeight="12.3" x14ac:dyDescent="0.4"/>
  <cols>
    <col min="1" max="1" width="14.1640625" bestFit="1" customWidth="1"/>
    <col min="2" max="2" width="12.1640625" bestFit="1" customWidth="1"/>
    <col min="3" max="3" width="101.1640625" bestFit="1" customWidth="1"/>
  </cols>
  <sheetData>
    <row r="1" spans="1:3" x14ac:dyDescent="0.4">
      <c r="A1" t="s">
        <v>599</v>
      </c>
    </row>
    <row r="2" spans="1:3" x14ac:dyDescent="0.4">
      <c r="A2" t="s">
        <v>600</v>
      </c>
      <c r="B2" t="s">
        <v>601</v>
      </c>
      <c r="C2" t="s">
        <v>286</v>
      </c>
    </row>
    <row r="3" spans="1:3" x14ac:dyDescent="0.4">
      <c r="A3" t="s">
        <v>2</v>
      </c>
      <c r="B3">
        <v>1</v>
      </c>
      <c r="C3" t="s">
        <v>602</v>
      </c>
    </row>
    <row r="4" spans="1:3" x14ac:dyDescent="0.4">
      <c r="B4">
        <v>2</v>
      </c>
      <c r="C4" t="s">
        <v>603</v>
      </c>
    </row>
    <row r="5" spans="1:3" x14ac:dyDescent="0.4">
      <c r="A5" t="s">
        <v>3</v>
      </c>
      <c r="B5">
        <v>1</v>
      </c>
      <c r="C5" t="s">
        <v>604</v>
      </c>
    </row>
    <row r="6" spans="1:3" x14ac:dyDescent="0.4">
      <c r="B6">
        <v>2</v>
      </c>
      <c r="C6" t="s">
        <v>605</v>
      </c>
    </row>
    <row r="7" spans="1:3" x14ac:dyDescent="0.4">
      <c r="B7">
        <v>3</v>
      </c>
      <c r="C7" t="s">
        <v>606</v>
      </c>
    </row>
    <row r="8" spans="1:3" x14ac:dyDescent="0.4">
      <c r="B8">
        <v>4</v>
      </c>
      <c r="C8" t="s">
        <v>607</v>
      </c>
    </row>
    <row r="9" spans="1:3" x14ac:dyDescent="0.4">
      <c r="B9">
        <v>5</v>
      </c>
      <c r="C9" t="s">
        <v>608</v>
      </c>
    </row>
    <row r="10" spans="1:3" x14ac:dyDescent="0.4">
      <c r="A10" t="s">
        <v>6</v>
      </c>
      <c r="B10">
        <v>1</v>
      </c>
      <c r="C10" t="s">
        <v>609</v>
      </c>
    </row>
    <row r="11" spans="1:3" x14ac:dyDescent="0.4">
      <c r="B11">
        <v>2</v>
      </c>
      <c r="C11" t="s">
        <v>610</v>
      </c>
    </row>
    <row r="12" spans="1:3" x14ac:dyDescent="0.4">
      <c r="B12">
        <v>3</v>
      </c>
      <c r="C12" t="s">
        <v>611</v>
      </c>
    </row>
    <row r="13" spans="1:3" x14ac:dyDescent="0.4">
      <c r="B13">
        <v>4</v>
      </c>
      <c r="C13" t="s">
        <v>612</v>
      </c>
    </row>
    <row r="14" spans="1:3" x14ac:dyDescent="0.4">
      <c r="B14">
        <v>5</v>
      </c>
      <c r="C14" t="s">
        <v>608</v>
      </c>
    </row>
    <row r="15" spans="1:3" x14ac:dyDescent="0.4">
      <c r="A15" t="s">
        <v>8</v>
      </c>
      <c r="B15">
        <v>1</v>
      </c>
      <c r="C15" t="s">
        <v>613</v>
      </c>
    </row>
    <row r="16" spans="1:3" x14ac:dyDescent="0.4">
      <c r="B16">
        <v>2</v>
      </c>
      <c r="C16" t="s">
        <v>614</v>
      </c>
    </row>
    <row r="17" spans="1:3" x14ac:dyDescent="0.4">
      <c r="B17">
        <v>3</v>
      </c>
      <c r="C17" t="s">
        <v>615</v>
      </c>
    </row>
    <row r="18" spans="1:3" x14ac:dyDescent="0.4">
      <c r="B18">
        <v>4</v>
      </c>
      <c r="C18" t="s">
        <v>616</v>
      </c>
    </row>
    <row r="19" spans="1:3" x14ac:dyDescent="0.4">
      <c r="B19">
        <v>5</v>
      </c>
      <c r="C19" t="s">
        <v>617</v>
      </c>
    </row>
    <row r="20" spans="1:3" x14ac:dyDescent="0.4">
      <c r="B20">
        <v>6</v>
      </c>
      <c r="C20" t="s">
        <v>618</v>
      </c>
    </row>
    <row r="21" spans="1:3" x14ac:dyDescent="0.4">
      <c r="B21">
        <v>7</v>
      </c>
      <c r="C21" t="s">
        <v>619</v>
      </c>
    </row>
    <row r="22" spans="1:3" x14ac:dyDescent="0.4">
      <c r="B22">
        <v>8</v>
      </c>
      <c r="C22" t="s">
        <v>620</v>
      </c>
    </row>
    <row r="23" spans="1:3" x14ac:dyDescent="0.4">
      <c r="A23" t="s">
        <v>9</v>
      </c>
      <c r="B23" t="s">
        <v>621</v>
      </c>
      <c r="C23" t="s">
        <v>622</v>
      </c>
    </row>
    <row r="24" spans="1:3" x14ac:dyDescent="0.4">
      <c r="B24" t="s">
        <v>623</v>
      </c>
      <c r="C24" t="s">
        <v>624</v>
      </c>
    </row>
    <row r="25" spans="1:3" x14ac:dyDescent="0.4">
      <c r="B25" t="s">
        <v>625</v>
      </c>
      <c r="C25" t="s">
        <v>626</v>
      </c>
    </row>
    <row r="26" spans="1:3" x14ac:dyDescent="0.4">
      <c r="B26">
        <v>0</v>
      </c>
      <c r="C26" t="s">
        <v>627</v>
      </c>
    </row>
    <row r="27" spans="1:3" x14ac:dyDescent="0.4">
      <c r="B27">
        <v>1</v>
      </c>
      <c r="C27" t="s">
        <v>628</v>
      </c>
    </row>
    <row r="28" spans="1:3" x14ac:dyDescent="0.4">
      <c r="A28" t="s">
        <v>10</v>
      </c>
      <c r="B28" t="s">
        <v>621</v>
      </c>
      <c r="C28" t="s">
        <v>622</v>
      </c>
    </row>
    <row r="29" spans="1:3" x14ac:dyDescent="0.4">
      <c r="B29" t="s">
        <v>623</v>
      </c>
      <c r="C29" t="s">
        <v>624</v>
      </c>
    </row>
    <row r="30" spans="1:3" x14ac:dyDescent="0.4">
      <c r="B30" t="s">
        <v>625</v>
      </c>
      <c r="C30" t="s">
        <v>626</v>
      </c>
    </row>
    <row r="31" spans="1:3" x14ac:dyDescent="0.4">
      <c r="B31">
        <v>0</v>
      </c>
      <c r="C31" t="s">
        <v>627</v>
      </c>
    </row>
    <row r="32" spans="1:3" x14ac:dyDescent="0.4">
      <c r="B32">
        <v>1</v>
      </c>
      <c r="C32" t="s">
        <v>628</v>
      </c>
    </row>
    <row r="33" spans="1:3" x14ac:dyDescent="0.4">
      <c r="A33" t="s">
        <v>11</v>
      </c>
      <c r="B33" t="s">
        <v>621</v>
      </c>
      <c r="C33" t="s">
        <v>622</v>
      </c>
    </row>
    <row r="34" spans="1:3" x14ac:dyDescent="0.4">
      <c r="B34" t="s">
        <v>623</v>
      </c>
      <c r="C34" t="s">
        <v>624</v>
      </c>
    </row>
    <row r="35" spans="1:3" x14ac:dyDescent="0.4">
      <c r="B35" t="s">
        <v>625</v>
      </c>
      <c r="C35" t="s">
        <v>626</v>
      </c>
    </row>
    <row r="36" spans="1:3" x14ac:dyDescent="0.4">
      <c r="B36">
        <v>0</v>
      </c>
      <c r="C36" t="s">
        <v>627</v>
      </c>
    </row>
    <row r="37" spans="1:3" x14ac:dyDescent="0.4">
      <c r="B37">
        <v>1</v>
      </c>
      <c r="C37" t="s">
        <v>628</v>
      </c>
    </row>
    <row r="38" spans="1:3" x14ac:dyDescent="0.4">
      <c r="A38" t="s">
        <v>12</v>
      </c>
      <c r="B38" t="s">
        <v>621</v>
      </c>
      <c r="C38" t="s">
        <v>622</v>
      </c>
    </row>
    <row r="39" spans="1:3" x14ac:dyDescent="0.4">
      <c r="B39" t="s">
        <v>623</v>
      </c>
      <c r="C39" t="s">
        <v>624</v>
      </c>
    </row>
    <row r="40" spans="1:3" x14ac:dyDescent="0.4">
      <c r="B40" t="s">
        <v>625</v>
      </c>
      <c r="C40" t="s">
        <v>626</v>
      </c>
    </row>
    <row r="41" spans="1:3" x14ac:dyDescent="0.4">
      <c r="B41">
        <v>0</v>
      </c>
      <c r="C41" t="s">
        <v>627</v>
      </c>
    </row>
    <row r="42" spans="1:3" x14ac:dyDescent="0.4">
      <c r="B42">
        <v>1</v>
      </c>
      <c r="C42" t="s">
        <v>628</v>
      </c>
    </row>
    <row r="43" spans="1:3" x14ac:dyDescent="0.4">
      <c r="A43" t="s">
        <v>13</v>
      </c>
      <c r="B43" t="s">
        <v>621</v>
      </c>
      <c r="C43" t="s">
        <v>622</v>
      </c>
    </row>
    <row r="44" spans="1:3" x14ac:dyDescent="0.4">
      <c r="B44" t="s">
        <v>623</v>
      </c>
      <c r="C44" t="s">
        <v>624</v>
      </c>
    </row>
    <row r="45" spans="1:3" x14ac:dyDescent="0.4">
      <c r="B45" t="s">
        <v>625</v>
      </c>
      <c r="C45" t="s">
        <v>626</v>
      </c>
    </row>
    <row r="46" spans="1:3" x14ac:dyDescent="0.4">
      <c r="B46">
        <v>0</v>
      </c>
      <c r="C46" t="s">
        <v>627</v>
      </c>
    </row>
    <row r="47" spans="1:3" x14ac:dyDescent="0.4">
      <c r="B47">
        <v>1</v>
      </c>
      <c r="C47" t="s">
        <v>628</v>
      </c>
    </row>
    <row r="48" spans="1:3" x14ac:dyDescent="0.4">
      <c r="A48" t="s">
        <v>14</v>
      </c>
      <c r="B48" t="s">
        <v>621</v>
      </c>
      <c r="C48" t="s">
        <v>622</v>
      </c>
    </row>
    <row r="49" spans="1:3" x14ac:dyDescent="0.4">
      <c r="B49" t="s">
        <v>623</v>
      </c>
      <c r="C49" t="s">
        <v>624</v>
      </c>
    </row>
    <row r="50" spans="1:3" x14ac:dyDescent="0.4">
      <c r="B50" t="s">
        <v>625</v>
      </c>
      <c r="C50" t="s">
        <v>626</v>
      </c>
    </row>
    <row r="51" spans="1:3" x14ac:dyDescent="0.4">
      <c r="B51">
        <v>0</v>
      </c>
      <c r="C51" t="s">
        <v>627</v>
      </c>
    </row>
    <row r="52" spans="1:3" x14ac:dyDescent="0.4">
      <c r="B52">
        <v>1</v>
      </c>
      <c r="C52" t="s">
        <v>628</v>
      </c>
    </row>
    <row r="53" spans="1:3" x14ac:dyDescent="0.4">
      <c r="A53" t="s">
        <v>15</v>
      </c>
      <c r="B53" t="s">
        <v>621</v>
      </c>
      <c r="C53" t="s">
        <v>622</v>
      </c>
    </row>
    <row r="54" spans="1:3" x14ac:dyDescent="0.4">
      <c r="B54" t="s">
        <v>623</v>
      </c>
      <c r="C54" t="s">
        <v>624</v>
      </c>
    </row>
    <row r="55" spans="1:3" x14ac:dyDescent="0.4">
      <c r="B55" t="s">
        <v>625</v>
      </c>
      <c r="C55" t="s">
        <v>626</v>
      </c>
    </row>
    <row r="56" spans="1:3" x14ac:dyDescent="0.4">
      <c r="B56">
        <v>0</v>
      </c>
      <c r="C56" t="s">
        <v>627</v>
      </c>
    </row>
    <row r="57" spans="1:3" x14ac:dyDescent="0.4">
      <c r="B57">
        <v>1</v>
      </c>
      <c r="C57" t="s">
        <v>628</v>
      </c>
    </row>
    <row r="58" spans="1:3" x14ac:dyDescent="0.4">
      <c r="A58" t="s">
        <v>16</v>
      </c>
      <c r="B58" t="s">
        <v>621</v>
      </c>
      <c r="C58" t="s">
        <v>622</v>
      </c>
    </row>
    <row r="59" spans="1:3" x14ac:dyDescent="0.4">
      <c r="B59" t="s">
        <v>623</v>
      </c>
      <c r="C59" t="s">
        <v>624</v>
      </c>
    </row>
    <row r="60" spans="1:3" x14ac:dyDescent="0.4">
      <c r="B60" t="s">
        <v>625</v>
      </c>
      <c r="C60" t="s">
        <v>626</v>
      </c>
    </row>
    <row r="61" spans="1:3" x14ac:dyDescent="0.4">
      <c r="B61">
        <v>0</v>
      </c>
      <c r="C61" t="s">
        <v>627</v>
      </c>
    </row>
    <row r="62" spans="1:3" x14ac:dyDescent="0.4">
      <c r="B62">
        <v>1</v>
      </c>
      <c r="C62" t="s">
        <v>628</v>
      </c>
    </row>
    <row r="63" spans="1:3" x14ac:dyDescent="0.4">
      <c r="A63" t="s">
        <v>17</v>
      </c>
      <c r="B63" t="s">
        <v>621</v>
      </c>
      <c r="C63" t="s">
        <v>622</v>
      </c>
    </row>
    <row r="64" spans="1:3" x14ac:dyDescent="0.4">
      <c r="B64" t="s">
        <v>623</v>
      </c>
      <c r="C64" t="s">
        <v>624</v>
      </c>
    </row>
    <row r="65" spans="1:3" x14ac:dyDescent="0.4">
      <c r="B65" t="s">
        <v>625</v>
      </c>
      <c r="C65" t="s">
        <v>626</v>
      </c>
    </row>
    <row r="66" spans="1:3" x14ac:dyDescent="0.4">
      <c r="B66">
        <v>0</v>
      </c>
      <c r="C66" t="s">
        <v>627</v>
      </c>
    </row>
    <row r="67" spans="1:3" x14ac:dyDescent="0.4">
      <c r="B67">
        <v>1</v>
      </c>
      <c r="C67" t="s">
        <v>628</v>
      </c>
    </row>
    <row r="68" spans="1:3" x14ac:dyDescent="0.4">
      <c r="A68" t="s">
        <v>18</v>
      </c>
      <c r="B68" t="s">
        <v>621</v>
      </c>
      <c r="C68" t="s">
        <v>622</v>
      </c>
    </row>
    <row r="69" spans="1:3" x14ac:dyDescent="0.4">
      <c r="B69" t="s">
        <v>623</v>
      </c>
      <c r="C69" t="s">
        <v>624</v>
      </c>
    </row>
    <row r="70" spans="1:3" x14ac:dyDescent="0.4">
      <c r="B70" t="s">
        <v>625</v>
      </c>
      <c r="C70" t="s">
        <v>626</v>
      </c>
    </row>
    <row r="71" spans="1:3" x14ac:dyDescent="0.4">
      <c r="B71">
        <v>0</v>
      </c>
      <c r="C71" t="s">
        <v>627</v>
      </c>
    </row>
    <row r="72" spans="1:3" x14ac:dyDescent="0.4">
      <c r="B72">
        <v>1</v>
      </c>
      <c r="C72" t="s">
        <v>628</v>
      </c>
    </row>
    <row r="73" spans="1:3" x14ac:dyDescent="0.4">
      <c r="A73" t="s">
        <v>19</v>
      </c>
      <c r="B73">
        <v>1</v>
      </c>
      <c r="C73" t="s">
        <v>629</v>
      </c>
    </row>
    <row r="74" spans="1:3" x14ac:dyDescent="0.4">
      <c r="B74">
        <v>2</v>
      </c>
      <c r="C74" t="s">
        <v>630</v>
      </c>
    </row>
    <row r="75" spans="1:3" x14ac:dyDescent="0.4">
      <c r="B75">
        <v>3</v>
      </c>
      <c r="C75" t="s">
        <v>631</v>
      </c>
    </row>
    <row r="76" spans="1:3" x14ac:dyDescent="0.4">
      <c r="B76">
        <v>4</v>
      </c>
      <c r="C76" t="s">
        <v>632</v>
      </c>
    </row>
    <row r="77" spans="1:3" x14ac:dyDescent="0.4">
      <c r="A77" t="s">
        <v>20</v>
      </c>
      <c r="B77">
        <v>1</v>
      </c>
      <c r="C77" t="s">
        <v>633</v>
      </c>
    </row>
    <row r="78" spans="1:3" x14ac:dyDescent="0.4">
      <c r="B78">
        <v>2</v>
      </c>
      <c r="C78" t="s">
        <v>634</v>
      </c>
    </row>
    <row r="79" spans="1:3" x14ac:dyDescent="0.4">
      <c r="B79">
        <v>3</v>
      </c>
      <c r="C79" t="s">
        <v>635</v>
      </c>
    </row>
    <row r="80" spans="1:3" x14ac:dyDescent="0.4">
      <c r="B80">
        <v>4</v>
      </c>
      <c r="C80" t="s">
        <v>632</v>
      </c>
    </row>
    <row r="81" spans="1:3" x14ac:dyDescent="0.4">
      <c r="A81" t="s">
        <v>21</v>
      </c>
      <c r="B81">
        <v>1</v>
      </c>
      <c r="C81" t="s">
        <v>636</v>
      </c>
    </row>
    <row r="82" spans="1:3" x14ac:dyDescent="0.4">
      <c r="B82">
        <v>2</v>
      </c>
      <c r="C82" t="s">
        <v>637</v>
      </c>
    </row>
    <row r="83" spans="1:3" x14ac:dyDescent="0.4">
      <c r="B83">
        <v>3</v>
      </c>
      <c r="C83" t="s">
        <v>638</v>
      </c>
    </row>
    <row r="84" spans="1:3" x14ac:dyDescent="0.4">
      <c r="B84">
        <v>4</v>
      </c>
      <c r="C84" t="s">
        <v>639</v>
      </c>
    </row>
    <row r="85" spans="1:3" x14ac:dyDescent="0.4">
      <c r="B85">
        <v>5</v>
      </c>
      <c r="C85" t="s">
        <v>640</v>
      </c>
    </row>
    <row r="86" spans="1:3" x14ac:dyDescent="0.4">
      <c r="A86" t="s">
        <v>22</v>
      </c>
      <c r="B86">
        <v>1</v>
      </c>
      <c r="C86" t="s">
        <v>641</v>
      </c>
    </row>
    <row r="87" spans="1:3" x14ac:dyDescent="0.4">
      <c r="B87">
        <v>2</v>
      </c>
      <c r="C87" t="s">
        <v>642</v>
      </c>
    </row>
    <row r="88" spans="1:3" x14ac:dyDescent="0.4">
      <c r="B88">
        <v>3</v>
      </c>
      <c r="C88" t="s">
        <v>643</v>
      </c>
    </row>
    <row r="89" spans="1:3" x14ac:dyDescent="0.4">
      <c r="B89">
        <v>4</v>
      </c>
      <c r="C89" t="s">
        <v>644</v>
      </c>
    </row>
    <row r="90" spans="1:3" x14ac:dyDescent="0.4">
      <c r="B90">
        <v>5</v>
      </c>
      <c r="C90" t="s">
        <v>645</v>
      </c>
    </row>
    <row r="91" spans="1:3" x14ac:dyDescent="0.4">
      <c r="B91">
        <v>6</v>
      </c>
      <c r="C91" t="s">
        <v>646</v>
      </c>
    </row>
    <row r="92" spans="1:3" x14ac:dyDescent="0.4">
      <c r="B92">
        <v>7</v>
      </c>
      <c r="C92" t="s">
        <v>647</v>
      </c>
    </row>
    <row r="93" spans="1:3" x14ac:dyDescent="0.4">
      <c r="B93">
        <v>8</v>
      </c>
      <c r="C93" t="s">
        <v>648</v>
      </c>
    </row>
    <row r="94" spans="1:3" x14ac:dyDescent="0.4">
      <c r="B94">
        <v>9</v>
      </c>
      <c r="C94" t="s">
        <v>649</v>
      </c>
    </row>
    <row r="95" spans="1:3" x14ac:dyDescent="0.4">
      <c r="B95">
        <v>10</v>
      </c>
      <c r="C95" t="s">
        <v>650</v>
      </c>
    </row>
    <row r="96" spans="1:3" x14ac:dyDescent="0.4">
      <c r="B96">
        <v>11</v>
      </c>
      <c r="C96" t="s">
        <v>651</v>
      </c>
    </row>
    <row r="97" spans="1:3" x14ac:dyDescent="0.4">
      <c r="B97">
        <v>12</v>
      </c>
      <c r="C97" t="s">
        <v>652</v>
      </c>
    </row>
    <row r="98" spans="1:3" x14ac:dyDescent="0.4">
      <c r="B98">
        <v>13</v>
      </c>
      <c r="C98" t="s">
        <v>653</v>
      </c>
    </row>
    <row r="99" spans="1:3" x14ac:dyDescent="0.4">
      <c r="B99">
        <v>14</v>
      </c>
      <c r="C99" t="s">
        <v>654</v>
      </c>
    </row>
    <row r="100" spans="1:3" x14ac:dyDescent="0.4">
      <c r="B100">
        <v>15</v>
      </c>
      <c r="C100" t="s">
        <v>655</v>
      </c>
    </row>
    <row r="101" spans="1:3" x14ac:dyDescent="0.4">
      <c r="B101">
        <v>16</v>
      </c>
      <c r="C101" t="s">
        <v>656</v>
      </c>
    </row>
    <row r="102" spans="1:3" x14ac:dyDescent="0.4">
      <c r="B102">
        <v>17</v>
      </c>
      <c r="C102" t="s">
        <v>657</v>
      </c>
    </row>
    <row r="103" spans="1:3" x14ac:dyDescent="0.4">
      <c r="B103">
        <v>18</v>
      </c>
      <c r="C103" t="s">
        <v>658</v>
      </c>
    </row>
    <row r="104" spans="1:3" x14ac:dyDescent="0.4">
      <c r="B104">
        <v>19</v>
      </c>
      <c r="C104" t="s">
        <v>659</v>
      </c>
    </row>
    <row r="105" spans="1:3" x14ac:dyDescent="0.4">
      <c r="B105">
        <v>20</v>
      </c>
      <c r="C105" t="s">
        <v>660</v>
      </c>
    </row>
    <row r="106" spans="1:3" x14ac:dyDescent="0.4">
      <c r="B106">
        <v>21</v>
      </c>
      <c r="C106" t="s">
        <v>661</v>
      </c>
    </row>
    <row r="107" spans="1:3" x14ac:dyDescent="0.4">
      <c r="B107">
        <v>22</v>
      </c>
      <c r="C107" t="s">
        <v>662</v>
      </c>
    </row>
    <row r="108" spans="1:3" x14ac:dyDescent="0.4">
      <c r="B108">
        <v>23</v>
      </c>
      <c r="C108" t="s">
        <v>663</v>
      </c>
    </row>
    <row r="109" spans="1:3" x14ac:dyDescent="0.4">
      <c r="B109">
        <v>24</v>
      </c>
      <c r="C109" t="s">
        <v>664</v>
      </c>
    </row>
    <row r="110" spans="1:3" x14ac:dyDescent="0.4">
      <c r="A110" t="s">
        <v>24</v>
      </c>
      <c r="B110" t="s">
        <v>621</v>
      </c>
      <c r="C110" t="s">
        <v>622</v>
      </c>
    </row>
    <row r="111" spans="1:3" x14ac:dyDescent="0.4">
      <c r="B111" t="s">
        <v>623</v>
      </c>
      <c r="C111" t="s">
        <v>624</v>
      </c>
    </row>
    <row r="112" spans="1:3" x14ac:dyDescent="0.4">
      <c r="B112" t="s">
        <v>625</v>
      </c>
      <c r="C112" t="s">
        <v>626</v>
      </c>
    </row>
    <row r="113" spans="1:3" x14ac:dyDescent="0.4">
      <c r="B113">
        <v>0</v>
      </c>
      <c r="C113" t="s">
        <v>627</v>
      </c>
    </row>
    <row r="114" spans="1:3" x14ac:dyDescent="0.4">
      <c r="B114">
        <v>1</v>
      </c>
      <c r="C114" t="s">
        <v>628</v>
      </c>
    </row>
    <row r="115" spans="1:3" x14ac:dyDescent="0.4">
      <c r="A115" t="s">
        <v>25</v>
      </c>
      <c r="B115" t="s">
        <v>621</v>
      </c>
      <c r="C115" t="s">
        <v>622</v>
      </c>
    </row>
    <row r="116" spans="1:3" x14ac:dyDescent="0.4">
      <c r="B116" t="s">
        <v>623</v>
      </c>
      <c r="C116" t="s">
        <v>624</v>
      </c>
    </row>
    <row r="117" spans="1:3" x14ac:dyDescent="0.4">
      <c r="B117" t="s">
        <v>625</v>
      </c>
      <c r="C117" t="s">
        <v>626</v>
      </c>
    </row>
    <row r="118" spans="1:3" x14ac:dyDescent="0.4">
      <c r="B118">
        <v>0</v>
      </c>
      <c r="C118" t="s">
        <v>627</v>
      </c>
    </row>
    <row r="119" spans="1:3" x14ac:dyDescent="0.4">
      <c r="B119">
        <v>1</v>
      </c>
      <c r="C119" t="s">
        <v>628</v>
      </c>
    </row>
    <row r="120" spans="1:3" x14ac:dyDescent="0.4">
      <c r="A120" t="s">
        <v>26</v>
      </c>
      <c r="B120" t="s">
        <v>621</v>
      </c>
      <c r="C120" t="s">
        <v>622</v>
      </c>
    </row>
    <row r="121" spans="1:3" x14ac:dyDescent="0.4">
      <c r="B121" t="s">
        <v>623</v>
      </c>
      <c r="C121" t="s">
        <v>624</v>
      </c>
    </row>
    <row r="122" spans="1:3" x14ac:dyDescent="0.4">
      <c r="B122" t="s">
        <v>625</v>
      </c>
      <c r="C122" t="s">
        <v>626</v>
      </c>
    </row>
    <row r="123" spans="1:3" x14ac:dyDescent="0.4">
      <c r="B123">
        <v>0</v>
      </c>
      <c r="C123" t="s">
        <v>627</v>
      </c>
    </row>
    <row r="124" spans="1:3" x14ac:dyDescent="0.4">
      <c r="B124">
        <v>1</v>
      </c>
      <c r="C124" t="s">
        <v>628</v>
      </c>
    </row>
    <row r="125" spans="1:3" x14ac:dyDescent="0.4">
      <c r="A125" t="s">
        <v>27</v>
      </c>
      <c r="B125" t="s">
        <v>621</v>
      </c>
      <c r="C125" t="s">
        <v>622</v>
      </c>
    </row>
    <row r="126" spans="1:3" x14ac:dyDescent="0.4">
      <c r="B126" t="s">
        <v>623</v>
      </c>
      <c r="C126" t="s">
        <v>624</v>
      </c>
    </row>
    <row r="127" spans="1:3" x14ac:dyDescent="0.4">
      <c r="B127" t="s">
        <v>625</v>
      </c>
      <c r="C127" t="s">
        <v>626</v>
      </c>
    </row>
    <row r="128" spans="1:3" x14ac:dyDescent="0.4">
      <c r="B128">
        <v>0</v>
      </c>
      <c r="C128" t="s">
        <v>627</v>
      </c>
    </row>
    <row r="129" spans="1:3" x14ac:dyDescent="0.4">
      <c r="B129">
        <v>1</v>
      </c>
      <c r="C129" t="s">
        <v>628</v>
      </c>
    </row>
    <row r="130" spans="1:3" x14ac:dyDescent="0.4">
      <c r="A130" t="s">
        <v>28</v>
      </c>
      <c r="B130" t="s">
        <v>621</v>
      </c>
      <c r="C130" t="s">
        <v>622</v>
      </c>
    </row>
    <row r="131" spans="1:3" x14ac:dyDescent="0.4">
      <c r="B131" t="s">
        <v>623</v>
      </c>
      <c r="C131" t="s">
        <v>624</v>
      </c>
    </row>
    <row r="132" spans="1:3" x14ac:dyDescent="0.4">
      <c r="B132" t="s">
        <v>625</v>
      </c>
      <c r="C132" t="s">
        <v>626</v>
      </c>
    </row>
    <row r="133" spans="1:3" x14ac:dyDescent="0.4">
      <c r="B133">
        <v>0</v>
      </c>
      <c r="C133" t="s">
        <v>627</v>
      </c>
    </row>
    <row r="134" spans="1:3" x14ac:dyDescent="0.4">
      <c r="B134">
        <v>1</v>
      </c>
      <c r="C134" t="s">
        <v>628</v>
      </c>
    </row>
    <row r="135" spans="1:3" x14ac:dyDescent="0.4">
      <c r="A135" t="s">
        <v>29</v>
      </c>
      <c r="B135" t="s">
        <v>621</v>
      </c>
      <c r="C135" t="s">
        <v>622</v>
      </c>
    </row>
    <row r="136" spans="1:3" x14ac:dyDescent="0.4">
      <c r="B136" t="s">
        <v>623</v>
      </c>
      <c r="C136" t="s">
        <v>624</v>
      </c>
    </row>
    <row r="137" spans="1:3" x14ac:dyDescent="0.4">
      <c r="B137" t="s">
        <v>625</v>
      </c>
      <c r="C137" t="s">
        <v>626</v>
      </c>
    </row>
    <row r="138" spans="1:3" x14ac:dyDescent="0.4">
      <c r="B138">
        <v>0</v>
      </c>
      <c r="C138" t="s">
        <v>627</v>
      </c>
    </row>
    <row r="139" spans="1:3" x14ac:dyDescent="0.4">
      <c r="B139">
        <v>1</v>
      </c>
      <c r="C139" t="s">
        <v>628</v>
      </c>
    </row>
    <row r="140" spans="1:3" x14ac:dyDescent="0.4">
      <c r="A140" t="s">
        <v>30</v>
      </c>
      <c r="B140">
        <v>1</v>
      </c>
      <c r="C140" t="s">
        <v>665</v>
      </c>
    </row>
    <row r="141" spans="1:3" x14ac:dyDescent="0.4">
      <c r="B141">
        <v>2</v>
      </c>
      <c r="C141" t="s">
        <v>666</v>
      </c>
    </row>
    <row r="142" spans="1:3" x14ac:dyDescent="0.4">
      <c r="B142">
        <v>3</v>
      </c>
      <c r="C142" t="s">
        <v>667</v>
      </c>
    </row>
    <row r="143" spans="1:3" x14ac:dyDescent="0.4">
      <c r="B143">
        <v>4</v>
      </c>
      <c r="C143" t="s">
        <v>668</v>
      </c>
    </row>
    <row r="144" spans="1:3" x14ac:dyDescent="0.4">
      <c r="B144">
        <v>5</v>
      </c>
      <c r="C144" t="s">
        <v>669</v>
      </c>
    </row>
    <row r="145" spans="1:3" x14ac:dyDescent="0.4">
      <c r="B145">
        <v>6</v>
      </c>
      <c r="C145" t="s">
        <v>670</v>
      </c>
    </row>
    <row r="146" spans="1:3" x14ac:dyDescent="0.4">
      <c r="B146">
        <v>7</v>
      </c>
      <c r="C146" t="s">
        <v>671</v>
      </c>
    </row>
    <row r="147" spans="1:3" x14ac:dyDescent="0.4">
      <c r="B147">
        <v>8</v>
      </c>
      <c r="C147" t="s">
        <v>672</v>
      </c>
    </row>
    <row r="148" spans="1:3" x14ac:dyDescent="0.4">
      <c r="B148">
        <v>9</v>
      </c>
      <c r="C148" t="s">
        <v>673</v>
      </c>
    </row>
    <row r="149" spans="1:3" x14ac:dyDescent="0.4">
      <c r="B149">
        <v>10</v>
      </c>
      <c r="C149" t="s">
        <v>674</v>
      </c>
    </row>
    <row r="150" spans="1:3" x14ac:dyDescent="0.4">
      <c r="B150">
        <v>11</v>
      </c>
      <c r="C150" t="s">
        <v>675</v>
      </c>
    </row>
    <row r="151" spans="1:3" x14ac:dyDescent="0.4">
      <c r="B151">
        <v>12</v>
      </c>
      <c r="C151" t="s">
        <v>676</v>
      </c>
    </row>
    <row r="152" spans="1:3" x14ac:dyDescent="0.4">
      <c r="A152" t="s">
        <v>31</v>
      </c>
      <c r="B152" t="s">
        <v>677</v>
      </c>
      <c r="C152" t="s">
        <v>622</v>
      </c>
    </row>
    <row r="153" spans="1:3" x14ac:dyDescent="0.4">
      <c r="A153" t="s">
        <v>32</v>
      </c>
      <c r="B153">
        <v>1</v>
      </c>
      <c r="C153" t="s">
        <v>678</v>
      </c>
    </row>
    <row r="154" spans="1:3" x14ac:dyDescent="0.4">
      <c r="B154">
        <v>2</v>
      </c>
      <c r="C154" t="s">
        <v>679</v>
      </c>
    </row>
    <row r="155" spans="1:3" x14ac:dyDescent="0.4">
      <c r="B155">
        <v>3</v>
      </c>
      <c r="C155" t="s">
        <v>680</v>
      </c>
    </row>
    <row r="156" spans="1:3" x14ac:dyDescent="0.4">
      <c r="B156">
        <v>4</v>
      </c>
      <c r="C156" t="s">
        <v>681</v>
      </c>
    </row>
    <row r="157" spans="1:3" x14ac:dyDescent="0.4">
      <c r="B157">
        <v>5</v>
      </c>
      <c r="C157" t="s">
        <v>682</v>
      </c>
    </row>
    <row r="158" spans="1:3" x14ac:dyDescent="0.4">
      <c r="B158">
        <v>6</v>
      </c>
      <c r="C158" t="s">
        <v>683</v>
      </c>
    </row>
    <row r="159" spans="1:3" x14ac:dyDescent="0.4">
      <c r="A159" t="s">
        <v>33</v>
      </c>
      <c r="B159">
        <v>1</v>
      </c>
      <c r="C159" t="s">
        <v>684</v>
      </c>
    </row>
    <row r="160" spans="1:3" x14ac:dyDescent="0.4">
      <c r="B160">
        <v>2</v>
      </c>
      <c r="C160" t="s">
        <v>685</v>
      </c>
    </row>
    <row r="161" spans="1:3" x14ac:dyDescent="0.4">
      <c r="B161">
        <v>3</v>
      </c>
      <c r="C161" t="s">
        <v>686</v>
      </c>
    </row>
    <row r="162" spans="1:3" x14ac:dyDescent="0.4">
      <c r="B162">
        <v>4</v>
      </c>
      <c r="C162" t="s">
        <v>687</v>
      </c>
    </row>
    <row r="163" spans="1:3" x14ac:dyDescent="0.4">
      <c r="B163">
        <v>5</v>
      </c>
      <c r="C163" t="s">
        <v>688</v>
      </c>
    </row>
    <row r="164" spans="1:3" x14ac:dyDescent="0.4">
      <c r="B164">
        <v>6</v>
      </c>
      <c r="C164" t="s">
        <v>689</v>
      </c>
    </row>
    <row r="165" spans="1:3" x14ac:dyDescent="0.4">
      <c r="B165">
        <v>7</v>
      </c>
      <c r="C165" t="s">
        <v>690</v>
      </c>
    </row>
    <row r="166" spans="1:3" x14ac:dyDescent="0.4">
      <c r="A166" t="s">
        <v>34</v>
      </c>
      <c r="B166" t="s">
        <v>621</v>
      </c>
      <c r="C166" t="s">
        <v>622</v>
      </c>
    </row>
    <row r="167" spans="1:3" x14ac:dyDescent="0.4">
      <c r="B167" t="s">
        <v>623</v>
      </c>
      <c r="C167" t="s">
        <v>624</v>
      </c>
    </row>
    <row r="168" spans="1:3" x14ac:dyDescent="0.4">
      <c r="B168" t="s">
        <v>625</v>
      </c>
      <c r="C168" t="s">
        <v>626</v>
      </c>
    </row>
    <row r="169" spans="1:3" x14ac:dyDescent="0.4">
      <c r="B169">
        <v>0</v>
      </c>
      <c r="C169" t="s">
        <v>627</v>
      </c>
    </row>
    <row r="170" spans="1:3" x14ac:dyDescent="0.4">
      <c r="B170">
        <v>1</v>
      </c>
      <c r="C170" t="s">
        <v>628</v>
      </c>
    </row>
    <row r="171" spans="1:3" x14ac:dyDescent="0.4">
      <c r="A171" t="s">
        <v>35</v>
      </c>
      <c r="B171" t="s">
        <v>621</v>
      </c>
      <c r="C171" t="s">
        <v>622</v>
      </c>
    </row>
    <row r="172" spans="1:3" x14ac:dyDescent="0.4">
      <c r="B172" t="s">
        <v>623</v>
      </c>
      <c r="C172" t="s">
        <v>624</v>
      </c>
    </row>
    <row r="173" spans="1:3" x14ac:dyDescent="0.4">
      <c r="B173" t="s">
        <v>625</v>
      </c>
      <c r="C173" t="s">
        <v>626</v>
      </c>
    </row>
    <row r="174" spans="1:3" x14ac:dyDescent="0.4">
      <c r="B174">
        <v>0</v>
      </c>
      <c r="C174" t="s">
        <v>627</v>
      </c>
    </row>
    <row r="175" spans="1:3" x14ac:dyDescent="0.4">
      <c r="B175">
        <v>1</v>
      </c>
      <c r="C175" t="s">
        <v>628</v>
      </c>
    </row>
    <row r="176" spans="1:3" x14ac:dyDescent="0.4">
      <c r="A176" t="s">
        <v>36</v>
      </c>
      <c r="B176" t="s">
        <v>621</v>
      </c>
      <c r="C176" t="s">
        <v>622</v>
      </c>
    </row>
    <row r="177" spans="1:3" x14ac:dyDescent="0.4">
      <c r="B177" t="s">
        <v>623</v>
      </c>
      <c r="C177" t="s">
        <v>624</v>
      </c>
    </row>
    <row r="178" spans="1:3" x14ac:dyDescent="0.4">
      <c r="B178" t="s">
        <v>625</v>
      </c>
      <c r="C178" t="s">
        <v>626</v>
      </c>
    </row>
    <row r="179" spans="1:3" x14ac:dyDescent="0.4">
      <c r="B179">
        <v>0</v>
      </c>
      <c r="C179" t="s">
        <v>627</v>
      </c>
    </row>
    <row r="180" spans="1:3" x14ac:dyDescent="0.4">
      <c r="B180">
        <v>1</v>
      </c>
      <c r="C180" t="s">
        <v>628</v>
      </c>
    </row>
    <row r="181" spans="1:3" x14ac:dyDescent="0.4">
      <c r="A181" t="s">
        <v>37</v>
      </c>
      <c r="B181" t="s">
        <v>621</v>
      </c>
      <c r="C181" t="s">
        <v>622</v>
      </c>
    </row>
    <row r="182" spans="1:3" x14ac:dyDescent="0.4">
      <c r="B182" t="s">
        <v>623</v>
      </c>
      <c r="C182" t="s">
        <v>624</v>
      </c>
    </row>
    <row r="183" spans="1:3" x14ac:dyDescent="0.4">
      <c r="B183" t="s">
        <v>625</v>
      </c>
      <c r="C183" t="s">
        <v>626</v>
      </c>
    </row>
    <row r="184" spans="1:3" x14ac:dyDescent="0.4">
      <c r="B184">
        <v>0</v>
      </c>
      <c r="C184" t="s">
        <v>627</v>
      </c>
    </row>
    <row r="185" spans="1:3" x14ac:dyDescent="0.4">
      <c r="B185">
        <v>1</v>
      </c>
      <c r="C185" t="s">
        <v>628</v>
      </c>
    </row>
    <row r="186" spans="1:3" x14ac:dyDescent="0.4">
      <c r="A186" t="s">
        <v>38</v>
      </c>
      <c r="B186" t="s">
        <v>621</v>
      </c>
      <c r="C186" t="s">
        <v>622</v>
      </c>
    </row>
    <row r="187" spans="1:3" x14ac:dyDescent="0.4">
      <c r="B187" t="s">
        <v>623</v>
      </c>
      <c r="C187" t="s">
        <v>624</v>
      </c>
    </row>
    <row r="188" spans="1:3" x14ac:dyDescent="0.4">
      <c r="B188" t="s">
        <v>625</v>
      </c>
      <c r="C188" t="s">
        <v>626</v>
      </c>
    </row>
    <row r="189" spans="1:3" x14ac:dyDescent="0.4">
      <c r="B189">
        <v>0</v>
      </c>
      <c r="C189" t="s">
        <v>627</v>
      </c>
    </row>
    <row r="190" spans="1:3" x14ac:dyDescent="0.4">
      <c r="B190">
        <v>1</v>
      </c>
      <c r="C190" t="s">
        <v>628</v>
      </c>
    </row>
    <row r="191" spans="1:3" x14ac:dyDescent="0.4">
      <c r="A191" t="s">
        <v>39</v>
      </c>
      <c r="B191" t="s">
        <v>621</v>
      </c>
      <c r="C191" t="s">
        <v>622</v>
      </c>
    </row>
    <row r="192" spans="1:3" x14ac:dyDescent="0.4">
      <c r="B192" t="s">
        <v>623</v>
      </c>
      <c r="C192" t="s">
        <v>624</v>
      </c>
    </row>
    <row r="193" spans="1:3" x14ac:dyDescent="0.4">
      <c r="B193" t="s">
        <v>625</v>
      </c>
      <c r="C193" t="s">
        <v>626</v>
      </c>
    </row>
    <row r="194" spans="1:3" x14ac:dyDescent="0.4">
      <c r="B194">
        <v>0</v>
      </c>
      <c r="C194" t="s">
        <v>627</v>
      </c>
    </row>
    <row r="195" spans="1:3" x14ac:dyDescent="0.4">
      <c r="B195">
        <v>1</v>
      </c>
      <c r="C195" t="s">
        <v>628</v>
      </c>
    </row>
    <row r="196" spans="1:3" x14ac:dyDescent="0.4">
      <c r="A196" t="s">
        <v>40</v>
      </c>
      <c r="B196" t="s">
        <v>621</v>
      </c>
      <c r="C196" t="s">
        <v>622</v>
      </c>
    </row>
    <row r="197" spans="1:3" x14ac:dyDescent="0.4">
      <c r="B197" t="s">
        <v>623</v>
      </c>
      <c r="C197" t="s">
        <v>624</v>
      </c>
    </row>
    <row r="198" spans="1:3" x14ac:dyDescent="0.4">
      <c r="B198" t="s">
        <v>625</v>
      </c>
      <c r="C198" t="s">
        <v>626</v>
      </c>
    </row>
    <row r="199" spans="1:3" x14ac:dyDescent="0.4">
      <c r="B199">
        <v>0</v>
      </c>
      <c r="C199" t="s">
        <v>627</v>
      </c>
    </row>
    <row r="200" spans="1:3" x14ac:dyDescent="0.4">
      <c r="B200">
        <v>1</v>
      </c>
      <c r="C200" t="s">
        <v>628</v>
      </c>
    </row>
    <row r="201" spans="1:3" x14ac:dyDescent="0.4">
      <c r="A201" t="s">
        <v>41</v>
      </c>
      <c r="B201" t="s">
        <v>621</v>
      </c>
      <c r="C201" t="s">
        <v>622</v>
      </c>
    </row>
    <row r="202" spans="1:3" x14ac:dyDescent="0.4">
      <c r="B202" t="s">
        <v>623</v>
      </c>
      <c r="C202" t="s">
        <v>624</v>
      </c>
    </row>
    <row r="203" spans="1:3" x14ac:dyDescent="0.4">
      <c r="B203" t="s">
        <v>625</v>
      </c>
      <c r="C203" t="s">
        <v>626</v>
      </c>
    </row>
    <row r="204" spans="1:3" x14ac:dyDescent="0.4">
      <c r="B204">
        <v>0</v>
      </c>
      <c r="C204" t="s">
        <v>627</v>
      </c>
    </row>
    <row r="205" spans="1:3" x14ac:dyDescent="0.4">
      <c r="B205">
        <v>1</v>
      </c>
      <c r="C205" t="s">
        <v>628</v>
      </c>
    </row>
    <row r="206" spans="1:3" x14ac:dyDescent="0.4">
      <c r="A206" t="s">
        <v>42</v>
      </c>
      <c r="B206" t="s">
        <v>621</v>
      </c>
      <c r="C206" t="s">
        <v>622</v>
      </c>
    </row>
    <row r="207" spans="1:3" x14ac:dyDescent="0.4">
      <c r="B207" t="s">
        <v>623</v>
      </c>
      <c r="C207" t="s">
        <v>624</v>
      </c>
    </row>
    <row r="208" spans="1:3" x14ac:dyDescent="0.4">
      <c r="B208" t="s">
        <v>625</v>
      </c>
      <c r="C208" t="s">
        <v>626</v>
      </c>
    </row>
    <row r="209" spans="1:3" x14ac:dyDescent="0.4">
      <c r="B209">
        <v>0</v>
      </c>
      <c r="C209" t="s">
        <v>627</v>
      </c>
    </row>
    <row r="210" spans="1:3" x14ac:dyDescent="0.4">
      <c r="B210">
        <v>1</v>
      </c>
      <c r="C210" t="s">
        <v>628</v>
      </c>
    </row>
    <row r="211" spans="1:3" x14ac:dyDescent="0.4">
      <c r="A211" t="s">
        <v>43</v>
      </c>
      <c r="B211" t="s">
        <v>621</v>
      </c>
      <c r="C211" t="s">
        <v>622</v>
      </c>
    </row>
    <row r="212" spans="1:3" x14ac:dyDescent="0.4">
      <c r="B212" t="s">
        <v>623</v>
      </c>
      <c r="C212" t="s">
        <v>624</v>
      </c>
    </row>
    <row r="213" spans="1:3" x14ac:dyDescent="0.4">
      <c r="B213" t="s">
        <v>625</v>
      </c>
      <c r="C213" t="s">
        <v>626</v>
      </c>
    </row>
    <row r="214" spans="1:3" x14ac:dyDescent="0.4">
      <c r="B214">
        <v>0</v>
      </c>
      <c r="C214" t="s">
        <v>627</v>
      </c>
    </row>
    <row r="215" spans="1:3" x14ac:dyDescent="0.4">
      <c r="B215">
        <v>1</v>
      </c>
      <c r="C215" t="s">
        <v>628</v>
      </c>
    </row>
    <row r="216" spans="1:3" x14ac:dyDescent="0.4">
      <c r="A216" t="s">
        <v>44</v>
      </c>
      <c r="B216" t="s">
        <v>621</v>
      </c>
      <c r="C216" t="s">
        <v>622</v>
      </c>
    </row>
    <row r="217" spans="1:3" x14ac:dyDescent="0.4">
      <c r="B217" t="s">
        <v>623</v>
      </c>
      <c r="C217" t="s">
        <v>624</v>
      </c>
    </row>
    <row r="218" spans="1:3" x14ac:dyDescent="0.4">
      <c r="B218" t="s">
        <v>625</v>
      </c>
      <c r="C218" t="s">
        <v>626</v>
      </c>
    </row>
    <row r="219" spans="1:3" x14ac:dyDescent="0.4">
      <c r="B219">
        <v>0</v>
      </c>
      <c r="C219" t="s">
        <v>627</v>
      </c>
    </row>
    <row r="220" spans="1:3" x14ac:dyDescent="0.4">
      <c r="B220">
        <v>1</v>
      </c>
      <c r="C220" t="s">
        <v>628</v>
      </c>
    </row>
    <row r="221" spans="1:3" x14ac:dyDescent="0.4">
      <c r="A221" t="s">
        <v>45</v>
      </c>
      <c r="B221" t="s">
        <v>621</v>
      </c>
      <c r="C221" t="s">
        <v>622</v>
      </c>
    </row>
    <row r="222" spans="1:3" x14ac:dyDescent="0.4">
      <c r="B222" t="s">
        <v>623</v>
      </c>
      <c r="C222" t="s">
        <v>624</v>
      </c>
    </row>
    <row r="223" spans="1:3" x14ac:dyDescent="0.4">
      <c r="B223" t="s">
        <v>625</v>
      </c>
      <c r="C223" t="s">
        <v>626</v>
      </c>
    </row>
    <row r="224" spans="1:3" x14ac:dyDescent="0.4">
      <c r="B224">
        <v>0</v>
      </c>
      <c r="C224" t="s">
        <v>627</v>
      </c>
    </row>
    <row r="225" spans="1:3" x14ac:dyDescent="0.4">
      <c r="B225">
        <v>1</v>
      </c>
      <c r="C225" t="s">
        <v>628</v>
      </c>
    </row>
    <row r="226" spans="1:3" x14ac:dyDescent="0.4">
      <c r="A226" t="s">
        <v>47</v>
      </c>
      <c r="B226">
        <v>1</v>
      </c>
      <c r="C226" t="s">
        <v>691</v>
      </c>
    </row>
    <row r="227" spans="1:3" x14ac:dyDescent="0.4">
      <c r="B227">
        <v>2</v>
      </c>
      <c r="C227" t="s">
        <v>692</v>
      </c>
    </row>
    <row r="228" spans="1:3" x14ac:dyDescent="0.4">
      <c r="B228">
        <v>3</v>
      </c>
      <c r="C228" t="s">
        <v>693</v>
      </c>
    </row>
    <row r="229" spans="1:3" x14ac:dyDescent="0.4">
      <c r="B229">
        <v>4</v>
      </c>
      <c r="C229" t="s">
        <v>694</v>
      </c>
    </row>
    <row r="230" spans="1:3" x14ac:dyDescent="0.4">
      <c r="B230">
        <v>5</v>
      </c>
      <c r="C230" t="s">
        <v>695</v>
      </c>
    </row>
    <row r="231" spans="1:3" x14ac:dyDescent="0.4">
      <c r="B231">
        <v>6</v>
      </c>
      <c r="C231" t="s">
        <v>696</v>
      </c>
    </row>
    <row r="232" spans="1:3" x14ac:dyDescent="0.4">
      <c r="A232" t="s">
        <v>48</v>
      </c>
      <c r="B232" t="s">
        <v>621</v>
      </c>
      <c r="C232" t="s">
        <v>622</v>
      </c>
    </row>
    <row r="233" spans="1:3" x14ac:dyDescent="0.4">
      <c r="B233" t="s">
        <v>623</v>
      </c>
      <c r="C233" t="s">
        <v>624</v>
      </c>
    </row>
    <row r="234" spans="1:3" x14ac:dyDescent="0.4">
      <c r="B234" t="s">
        <v>625</v>
      </c>
      <c r="C234" t="s">
        <v>626</v>
      </c>
    </row>
    <row r="235" spans="1:3" x14ac:dyDescent="0.4">
      <c r="B235">
        <v>0</v>
      </c>
      <c r="C235" t="s">
        <v>627</v>
      </c>
    </row>
    <row r="236" spans="1:3" x14ac:dyDescent="0.4">
      <c r="B236">
        <v>1</v>
      </c>
      <c r="C236" t="s">
        <v>628</v>
      </c>
    </row>
    <row r="237" spans="1:3" x14ac:dyDescent="0.4">
      <c r="A237" t="s">
        <v>49</v>
      </c>
      <c r="B237" t="s">
        <v>621</v>
      </c>
      <c r="C237" t="s">
        <v>622</v>
      </c>
    </row>
    <row r="238" spans="1:3" x14ac:dyDescent="0.4">
      <c r="B238" t="s">
        <v>623</v>
      </c>
      <c r="C238" t="s">
        <v>624</v>
      </c>
    </row>
    <row r="239" spans="1:3" x14ac:dyDescent="0.4">
      <c r="B239" t="s">
        <v>625</v>
      </c>
      <c r="C239" t="s">
        <v>626</v>
      </c>
    </row>
    <row r="240" spans="1:3" x14ac:dyDescent="0.4">
      <c r="B240">
        <v>0</v>
      </c>
      <c r="C240" t="s">
        <v>627</v>
      </c>
    </row>
    <row r="241" spans="1:3" x14ac:dyDescent="0.4">
      <c r="B241">
        <v>1</v>
      </c>
      <c r="C241" t="s">
        <v>628</v>
      </c>
    </row>
    <row r="242" spans="1:3" x14ac:dyDescent="0.4">
      <c r="A242" t="s">
        <v>50</v>
      </c>
      <c r="B242" t="s">
        <v>621</v>
      </c>
      <c r="C242" t="s">
        <v>622</v>
      </c>
    </row>
    <row r="243" spans="1:3" x14ac:dyDescent="0.4">
      <c r="B243" t="s">
        <v>623</v>
      </c>
      <c r="C243" t="s">
        <v>624</v>
      </c>
    </row>
    <row r="244" spans="1:3" x14ac:dyDescent="0.4">
      <c r="B244" t="s">
        <v>625</v>
      </c>
      <c r="C244" t="s">
        <v>626</v>
      </c>
    </row>
    <row r="245" spans="1:3" x14ac:dyDescent="0.4">
      <c r="B245">
        <v>0</v>
      </c>
      <c r="C245" t="s">
        <v>627</v>
      </c>
    </row>
    <row r="246" spans="1:3" x14ac:dyDescent="0.4">
      <c r="B246">
        <v>1</v>
      </c>
      <c r="C246" t="s">
        <v>628</v>
      </c>
    </row>
    <row r="247" spans="1:3" x14ac:dyDescent="0.4">
      <c r="A247" t="s">
        <v>51</v>
      </c>
      <c r="B247" t="s">
        <v>621</v>
      </c>
      <c r="C247" t="s">
        <v>622</v>
      </c>
    </row>
    <row r="248" spans="1:3" x14ac:dyDescent="0.4">
      <c r="B248" t="s">
        <v>623</v>
      </c>
      <c r="C248" t="s">
        <v>624</v>
      </c>
    </row>
    <row r="249" spans="1:3" x14ac:dyDescent="0.4">
      <c r="B249" t="s">
        <v>625</v>
      </c>
      <c r="C249" t="s">
        <v>626</v>
      </c>
    </row>
    <row r="250" spans="1:3" x14ac:dyDescent="0.4">
      <c r="B250">
        <v>0</v>
      </c>
      <c r="C250" t="s">
        <v>627</v>
      </c>
    </row>
    <row r="251" spans="1:3" x14ac:dyDescent="0.4">
      <c r="B251">
        <v>1</v>
      </c>
      <c r="C251" t="s">
        <v>628</v>
      </c>
    </row>
    <row r="252" spans="1:3" x14ac:dyDescent="0.4">
      <c r="A252" t="s">
        <v>52</v>
      </c>
      <c r="B252" t="s">
        <v>621</v>
      </c>
      <c r="C252" t="s">
        <v>622</v>
      </c>
    </row>
    <row r="253" spans="1:3" x14ac:dyDescent="0.4">
      <c r="B253" t="s">
        <v>623</v>
      </c>
      <c r="C253" t="s">
        <v>624</v>
      </c>
    </row>
    <row r="254" spans="1:3" x14ac:dyDescent="0.4">
      <c r="B254" t="s">
        <v>625</v>
      </c>
      <c r="C254" t="s">
        <v>626</v>
      </c>
    </row>
    <row r="255" spans="1:3" x14ac:dyDescent="0.4">
      <c r="B255">
        <v>0</v>
      </c>
      <c r="C255" t="s">
        <v>627</v>
      </c>
    </row>
    <row r="256" spans="1:3" x14ac:dyDescent="0.4">
      <c r="B256">
        <v>1</v>
      </c>
      <c r="C256" t="s">
        <v>628</v>
      </c>
    </row>
    <row r="257" spans="1:3" x14ac:dyDescent="0.4">
      <c r="A257" t="s">
        <v>53</v>
      </c>
      <c r="B257" t="s">
        <v>621</v>
      </c>
      <c r="C257" t="s">
        <v>622</v>
      </c>
    </row>
    <row r="258" spans="1:3" x14ac:dyDescent="0.4">
      <c r="B258" t="s">
        <v>623</v>
      </c>
      <c r="C258" t="s">
        <v>624</v>
      </c>
    </row>
    <row r="259" spans="1:3" x14ac:dyDescent="0.4">
      <c r="B259" t="s">
        <v>625</v>
      </c>
      <c r="C259" t="s">
        <v>626</v>
      </c>
    </row>
    <row r="260" spans="1:3" x14ac:dyDescent="0.4">
      <c r="B260">
        <v>0</v>
      </c>
      <c r="C260" t="s">
        <v>627</v>
      </c>
    </row>
    <row r="261" spans="1:3" x14ac:dyDescent="0.4">
      <c r="B261">
        <v>1</v>
      </c>
      <c r="C261" t="s">
        <v>628</v>
      </c>
    </row>
    <row r="262" spans="1:3" x14ac:dyDescent="0.4">
      <c r="A262" t="s">
        <v>54</v>
      </c>
      <c r="B262" t="s">
        <v>621</v>
      </c>
      <c r="C262" t="s">
        <v>622</v>
      </c>
    </row>
    <row r="263" spans="1:3" x14ac:dyDescent="0.4">
      <c r="B263" t="s">
        <v>623</v>
      </c>
      <c r="C263" t="s">
        <v>624</v>
      </c>
    </row>
    <row r="264" spans="1:3" x14ac:dyDescent="0.4">
      <c r="B264" t="s">
        <v>625</v>
      </c>
      <c r="C264" t="s">
        <v>626</v>
      </c>
    </row>
    <row r="265" spans="1:3" x14ac:dyDescent="0.4">
      <c r="B265">
        <v>0</v>
      </c>
      <c r="C265" t="s">
        <v>627</v>
      </c>
    </row>
    <row r="266" spans="1:3" x14ac:dyDescent="0.4">
      <c r="B266">
        <v>1</v>
      </c>
      <c r="C266" t="s">
        <v>628</v>
      </c>
    </row>
    <row r="267" spans="1:3" x14ac:dyDescent="0.4">
      <c r="A267" t="s">
        <v>55</v>
      </c>
      <c r="B267" t="s">
        <v>621</v>
      </c>
      <c r="C267" t="s">
        <v>622</v>
      </c>
    </row>
    <row r="268" spans="1:3" x14ac:dyDescent="0.4">
      <c r="B268" t="s">
        <v>623</v>
      </c>
      <c r="C268" t="s">
        <v>624</v>
      </c>
    </row>
    <row r="269" spans="1:3" x14ac:dyDescent="0.4">
      <c r="B269" t="s">
        <v>625</v>
      </c>
      <c r="C269" t="s">
        <v>626</v>
      </c>
    </row>
    <row r="270" spans="1:3" x14ac:dyDescent="0.4">
      <c r="B270">
        <v>0</v>
      </c>
      <c r="C270" t="s">
        <v>627</v>
      </c>
    </row>
    <row r="271" spans="1:3" x14ac:dyDescent="0.4">
      <c r="B271">
        <v>1</v>
      </c>
      <c r="C271" t="s">
        <v>628</v>
      </c>
    </row>
    <row r="272" spans="1:3" x14ac:dyDescent="0.4">
      <c r="A272" t="s">
        <v>56</v>
      </c>
      <c r="B272" t="s">
        <v>621</v>
      </c>
      <c r="C272" t="s">
        <v>622</v>
      </c>
    </row>
    <row r="273" spans="1:3" x14ac:dyDescent="0.4">
      <c r="B273" t="s">
        <v>623</v>
      </c>
      <c r="C273" t="s">
        <v>624</v>
      </c>
    </row>
    <row r="274" spans="1:3" x14ac:dyDescent="0.4">
      <c r="B274" t="s">
        <v>625</v>
      </c>
      <c r="C274" t="s">
        <v>626</v>
      </c>
    </row>
    <row r="275" spans="1:3" x14ac:dyDescent="0.4">
      <c r="B275">
        <v>0</v>
      </c>
      <c r="C275" t="s">
        <v>627</v>
      </c>
    </row>
    <row r="276" spans="1:3" x14ac:dyDescent="0.4">
      <c r="B276">
        <v>1</v>
      </c>
      <c r="C276" t="s">
        <v>628</v>
      </c>
    </row>
    <row r="277" spans="1:3" x14ac:dyDescent="0.4">
      <c r="A277" t="s">
        <v>57</v>
      </c>
      <c r="B277" t="s">
        <v>621</v>
      </c>
      <c r="C277" t="s">
        <v>622</v>
      </c>
    </row>
    <row r="278" spans="1:3" x14ac:dyDescent="0.4">
      <c r="B278" t="s">
        <v>623</v>
      </c>
      <c r="C278" t="s">
        <v>624</v>
      </c>
    </row>
    <row r="279" spans="1:3" x14ac:dyDescent="0.4">
      <c r="B279" t="s">
        <v>625</v>
      </c>
      <c r="C279" t="s">
        <v>626</v>
      </c>
    </row>
    <row r="280" spans="1:3" x14ac:dyDescent="0.4">
      <c r="B280">
        <v>0</v>
      </c>
      <c r="C280" t="s">
        <v>627</v>
      </c>
    </row>
    <row r="281" spans="1:3" x14ac:dyDescent="0.4">
      <c r="B281">
        <v>1</v>
      </c>
      <c r="C281" t="s">
        <v>628</v>
      </c>
    </row>
    <row r="282" spans="1:3" x14ac:dyDescent="0.4">
      <c r="A282" t="s">
        <v>58</v>
      </c>
      <c r="B282" t="s">
        <v>621</v>
      </c>
      <c r="C282" t="s">
        <v>622</v>
      </c>
    </row>
    <row r="283" spans="1:3" x14ac:dyDescent="0.4">
      <c r="B283" t="s">
        <v>623</v>
      </c>
      <c r="C283" t="s">
        <v>624</v>
      </c>
    </row>
    <row r="284" spans="1:3" x14ac:dyDescent="0.4">
      <c r="B284" t="s">
        <v>625</v>
      </c>
      <c r="C284" t="s">
        <v>626</v>
      </c>
    </row>
    <row r="285" spans="1:3" x14ac:dyDescent="0.4">
      <c r="B285">
        <v>0</v>
      </c>
      <c r="C285" t="s">
        <v>627</v>
      </c>
    </row>
    <row r="286" spans="1:3" x14ac:dyDescent="0.4">
      <c r="B286">
        <v>1</v>
      </c>
      <c r="C286" t="s">
        <v>628</v>
      </c>
    </row>
    <row r="287" spans="1:3" x14ac:dyDescent="0.4">
      <c r="A287" t="s">
        <v>59</v>
      </c>
      <c r="B287" t="s">
        <v>621</v>
      </c>
      <c r="C287" t="s">
        <v>622</v>
      </c>
    </row>
    <row r="288" spans="1:3" x14ac:dyDescent="0.4">
      <c r="B288" t="s">
        <v>623</v>
      </c>
      <c r="C288" t="s">
        <v>624</v>
      </c>
    </row>
    <row r="289" spans="1:3" x14ac:dyDescent="0.4">
      <c r="B289" t="s">
        <v>625</v>
      </c>
      <c r="C289" t="s">
        <v>626</v>
      </c>
    </row>
    <row r="290" spans="1:3" x14ac:dyDescent="0.4">
      <c r="B290">
        <v>0</v>
      </c>
      <c r="C290" t="s">
        <v>627</v>
      </c>
    </row>
    <row r="291" spans="1:3" x14ac:dyDescent="0.4">
      <c r="B291">
        <v>1</v>
      </c>
      <c r="C291" t="s">
        <v>628</v>
      </c>
    </row>
    <row r="292" spans="1:3" x14ac:dyDescent="0.4">
      <c r="A292" t="s">
        <v>60</v>
      </c>
      <c r="B292" t="s">
        <v>621</v>
      </c>
      <c r="C292" t="s">
        <v>622</v>
      </c>
    </row>
    <row r="293" spans="1:3" x14ac:dyDescent="0.4">
      <c r="B293" t="s">
        <v>623</v>
      </c>
      <c r="C293" t="s">
        <v>624</v>
      </c>
    </row>
    <row r="294" spans="1:3" x14ac:dyDescent="0.4">
      <c r="B294" t="s">
        <v>625</v>
      </c>
      <c r="C294" t="s">
        <v>626</v>
      </c>
    </row>
    <row r="295" spans="1:3" x14ac:dyDescent="0.4">
      <c r="B295">
        <v>0</v>
      </c>
      <c r="C295" t="s">
        <v>627</v>
      </c>
    </row>
    <row r="296" spans="1:3" x14ac:dyDescent="0.4">
      <c r="B296">
        <v>1</v>
      </c>
      <c r="C296" t="s">
        <v>628</v>
      </c>
    </row>
    <row r="297" spans="1:3" x14ac:dyDescent="0.4">
      <c r="A297" t="s">
        <v>61</v>
      </c>
      <c r="B297" t="s">
        <v>621</v>
      </c>
      <c r="C297" t="s">
        <v>622</v>
      </c>
    </row>
    <row r="298" spans="1:3" x14ac:dyDescent="0.4">
      <c r="B298" t="s">
        <v>623</v>
      </c>
      <c r="C298" t="s">
        <v>624</v>
      </c>
    </row>
    <row r="299" spans="1:3" x14ac:dyDescent="0.4">
      <c r="B299" t="s">
        <v>625</v>
      </c>
      <c r="C299" t="s">
        <v>626</v>
      </c>
    </row>
    <row r="300" spans="1:3" x14ac:dyDescent="0.4">
      <c r="B300">
        <v>0</v>
      </c>
      <c r="C300" t="s">
        <v>627</v>
      </c>
    </row>
    <row r="301" spans="1:3" x14ac:dyDescent="0.4">
      <c r="B301">
        <v>1</v>
      </c>
      <c r="C301" t="s">
        <v>628</v>
      </c>
    </row>
    <row r="302" spans="1:3" x14ac:dyDescent="0.4">
      <c r="A302" t="s">
        <v>62</v>
      </c>
      <c r="B302" t="s">
        <v>621</v>
      </c>
      <c r="C302" t="s">
        <v>622</v>
      </c>
    </row>
    <row r="303" spans="1:3" x14ac:dyDescent="0.4">
      <c r="B303" t="s">
        <v>623</v>
      </c>
      <c r="C303" t="s">
        <v>624</v>
      </c>
    </row>
    <row r="304" spans="1:3" x14ac:dyDescent="0.4">
      <c r="B304" t="s">
        <v>625</v>
      </c>
      <c r="C304" t="s">
        <v>626</v>
      </c>
    </row>
    <row r="305" spans="1:3" x14ac:dyDescent="0.4">
      <c r="B305">
        <v>0</v>
      </c>
      <c r="C305" t="s">
        <v>627</v>
      </c>
    </row>
    <row r="306" spans="1:3" x14ac:dyDescent="0.4">
      <c r="B306">
        <v>1</v>
      </c>
      <c r="C306" t="s">
        <v>628</v>
      </c>
    </row>
    <row r="307" spans="1:3" x14ac:dyDescent="0.4">
      <c r="A307" t="s">
        <v>63</v>
      </c>
      <c r="B307" t="s">
        <v>621</v>
      </c>
      <c r="C307" t="s">
        <v>622</v>
      </c>
    </row>
    <row r="308" spans="1:3" x14ac:dyDescent="0.4">
      <c r="B308" t="s">
        <v>623</v>
      </c>
      <c r="C308" t="s">
        <v>624</v>
      </c>
    </row>
    <row r="309" spans="1:3" x14ac:dyDescent="0.4">
      <c r="B309" t="s">
        <v>625</v>
      </c>
      <c r="C309" t="s">
        <v>626</v>
      </c>
    </row>
    <row r="310" spans="1:3" x14ac:dyDescent="0.4">
      <c r="B310">
        <v>0</v>
      </c>
      <c r="C310" t="s">
        <v>627</v>
      </c>
    </row>
    <row r="311" spans="1:3" x14ac:dyDescent="0.4">
      <c r="B311">
        <v>1</v>
      </c>
      <c r="C311" t="s">
        <v>628</v>
      </c>
    </row>
    <row r="312" spans="1:3" x14ac:dyDescent="0.4">
      <c r="A312" t="s">
        <v>64</v>
      </c>
      <c r="B312" t="s">
        <v>621</v>
      </c>
      <c r="C312" t="s">
        <v>622</v>
      </c>
    </row>
    <row r="313" spans="1:3" x14ac:dyDescent="0.4">
      <c r="B313" t="s">
        <v>623</v>
      </c>
      <c r="C313" t="s">
        <v>624</v>
      </c>
    </row>
    <row r="314" spans="1:3" x14ac:dyDescent="0.4">
      <c r="B314" t="s">
        <v>625</v>
      </c>
      <c r="C314" t="s">
        <v>626</v>
      </c>
    </row>
    <row r="315" spans="1:3" x14ac:dyDescent="0.4">
      <c r="B315">
        <v>0</v>
      </c>
      <c r="C315" t="s">
        <v>627</v>
      </c>
    </row>
    <row r="316" spans="1:3" x14ac:dyDescent="0.4">
      <c r="B316">
        <v>1</v>
      </c>
      <c r="C316" t="s">
        <v>628</v>
      </c>
    </row>
    <row r="317" spans="1:3" x14ac:dyDescent="0.4">
      <c r="A317" t="s">
        <v>65</v>
      </c>
      <c r="B317" t="s">
        <v>621</v>
      </c>
      <c r="C317" t="s">
        <v>622</v>
      </c>
    </row>
    <row r="318" spans="1:3" x14ac:dyDescent="0.4">
      <c r="B318" t="s">
        <v>623</v>
      </c>
      <c r="C318" t="s">
        <v>624</v>
      </c>
    </row>
    <row r="319" spans="1:3" x14ac:dyDescent="0.4">
      <c r="B319" t="s">
        <v>625</v>
      </c>
      <c r="C319" t="s">
        <v>626</v>
      </c>
    </row>
    <row r="320" spans="1:3" x14ac:dyDescent="0.4">
      <c r="B320">
        <v>0</v>
      </c>
      <c r="C320" t="s">
        <v>627</v>
      </c>
    </row>
    <row r="321" spans="1:3" x14ac:dyDescent="0.4">
      <c r="B321">
        <v>1</v>
      </c>
      <c r="C321" t="s">
        <v>628</v>
      </c>
    </row>
    <row r="322" spans="1:3" x14ac:dyDescent="0.4">
      <c r="A322" t="s">
        <v>66</v>
      </c>
      <c r="B322" t="s">
        <v>621</v>
      </c>
      <c r="C322" t="s">
        <v>622</v>
      </c>
    </row>
    <row r="323" spans="1:3" x14ac:dyDescent="0.4">
      <c r="B323" t="s">
        <v>623</v>
      </c>
      <c r="C323" t="s">
        <v>624</v>
      </c>
    </row>
    <row r="324" spans="1:3" x14ac:dyDescent="0.4">
      <c r="B324" t="s">
        <v>625</v>
      </c>
      <c r="C324" t="s">
        <v>626</v>
      </c>
    </row>
    <row r="325" spans="1:3" x14ac:dyDescent="0.4">
      <c r="B325">
        <v>0</v>
      </c>
      <c r="C325" t="s">
        <v>627</v>
      </c>
    </row>
    <row r="326" spans="1:3" x14ac:dyDescent="0.4">
      <c r="B326">
        <v>1</v>
      </c>
      <c r="C326" t="s">
        <v>628</v>
      </c>
    </row>
    <row r="327" spans="1:3" x14ac:dyDescent="0.4">
      <c r="A327" t="s">
        <v>67</v>
      </c>
      <c r="B327" t="s">
        <v>621</v>
      </c>
      <c r="C327" t="s">
        <v>622</v>
      </c>
    </row>
    <row r="328" spans="1:3" x14ac:dyDescent="0.4">
      <c r="B328" t="s">
        <v>623</v>
      </c>
      <c r="C328" t="s">
        <v>624</v>
      </c>
    </row>
    <row r="329" spans="1:3" x14ac:dyDescent="0.4">
      <c r="B329" t="s">
        <v>625</v>
      </c>
      <c r="C329" t="s">
        <v>626</v>
      </c>
    </row>
    <row r="330" spans="1:3" x14ac:dyDescent="0.4">
      <c r="B330">
        <v>0</v>
      </c>
      <c r="C330" t="s">
        <v>627</v>
      </c>
    </row>
    <row r="331" spans="1:3" x14ac:dyDescent="0.4">
      <c r="B331">
        <v>1</v>
      </c>
      <c r="C331" t="s">
        <v>628</v>
      </c>
    </row>
    <row r="332" spans="1:3" x14ac:dyDescent="0.4">
      <c r="A332" t="s">
        <v>68</v>
      </c>
      <c r="B332" t="s">
        <v>621</v>
      </c>
      <c r="C332" t="s">
        <v>622</v>
      </c>
    </row>
    <row r="333" spans="1:3" x14ac:dyDescent="0.4">
      <c r="B333" t="s">
        <v>623</v>
      </c>
      <c r="C333" t="s">
        <v>624</v>
      </c>
    </row>
    <row r="334" spans="1:3" x14ac:dyDescent="0.4">
      <c r="B334" t="s">
        <v>625</v>
      </c>
      <c r="C334" t="s">
        <v>626</v>
      </c>
    </row>
    <row r="335" spans="1:3" x14ac:dyDescent="0.4">
      <c r="B335">
        <v>0</v>
      </c>
      <c r="C335" t="s">
        <v>627</v>
      </c>
    </row>
    <row r="336" spans="1:3" x14ac:dyDescent="0.4">
      <c r="B336">
        <v>1</v>
      </c>
      <c r="C336" t="s">
        <v>628</v>
      </c>
    </row>
    <row r="337" spans="1:3" x14ac:dyDescent="0.4">
      <c r="A337" t="s">
        <v>69</v>
      </c>
      <c r="B337" t="s">
        <v>621</v>
      </c>
      <c r="C337" t="s">
        <v>622</v>
      </c>
    </row>
    <row r="338" spans="1:3" x14ac:dyDescent="0.4">
      <c r="B338" t="s">
        <v>623</v>
      </c>
      <c r="C338" t="s">
        <v>624</v>
      </c>
    </row>
    <row r="339" spans="1:3" x14ac:dyDescent="0.4">
      <c r="B339" t="s">
        <v>625</v>
      </c>
      <c r="C339" t="s">
        <v>626</v>
      </c>
    </row>
    <row r="340" spans="1:3" x14ac:dyDescent="0.4">
      <c r="B340">
        <v>0</v>
      </c>
      <c r="C340" t="s">
        <v>627</v>
      </c>
    </row>
    <row r="341" spans="1:3" x14ac:dyDescent="0.4">
      <c r="B341">
        <v>1</v>
      </c>
      <c r="C341" t="s">
        <v>628</v>
      </c>
    </row>
    <row r="342" spans="1:3" x14ac:dyDescent="0.4">
      <c r="A342" t="s">
        <v>70</v>
      </c>
      <c r="B342" t="s">
        <v>621</v>
      </c>
      <c r="C342" t="s">
        <v>622</v>
      </c>
    </row>
    <row r="343" spans="1:3" x14ac:dyDescent="0.4">
      <c r="B343" t="s">
        <v>623</v>
      </c>
      <c r="C343" t="s">
        <v>624</v>
      </c>
    </row>
    <row r="344" spans="1:3" x14ac:dyDescent="0.4">
      <c r="B344" t="s">
        <v>625</v>
      </c>
      <c r="C344" t="s">
        <v>626</v>
      </c>
    </row>
    <row r="345" spans="1:3" x14ac:dyDescent="0.4">
      <c r="B345">
        <v>0</v>
      </c>
      <c r="C345" t="s">
        <v>627</v>
      </c>
    </row>
    <row r="346" spans="1:3" x14ac:dyDescent="0.4">
      <c r="B346">
        <v>1</v>
      </c>
      <c r="C346" t="s">
        <v>628</v>
      </c>
    </row>
    <row r="347" spans="1:3" x14ac:dyDescent="0.4">
      <c r="A347" t="s">
        <v>71</v>
      </c>
      <c r="B347" t="s">
        <v>621</v>
      </c>
      <c r="C347" t="s">
        <v>622</v>
      </c>
    </row>
    <row r="348" spans="1:3" x14ac:dyDescent="0.4">
      <c r="B348" t="s">
        <v>623</v>
      </c>
      <c r="C348" t="s">
        <v>624</v>
      </c>
    </row>
    <row r="349" spans="1:3" x14ac:dyDescent="0.4">
      <c r="B349" t="s">
        <v>625</v>
      </c>
      <c r="C349" t="s">
        <v>626</v>
      </c>
    </row>
    <row r="350" spans="1:3" x14ac:dyDescent="0.4">
      <c r="B350">
        <v>0</v>
      </c>
      <c r="C350" t="s">
        <v>627</v>
      </c>
    </row>
    <row r="351" spans="1:3" x14ac:dyDescent="0.4">
      <c r="B351">
        <v>1</v>
      </c>
      <c r="C351" t="s">
        <v>628</v>
      </c>
    </row>
    <row r="352" spans="1:3" x14ac:dyDescent="0.4">
      <c r="A352" t="s">
        <v>72</v>
      </c>
      <c r="B352" t="s">
        <v>621</v>
      </c>
      <c r="C352" t="s">
        <v>622</v>
      </c>
    </row>
    <row r="353" spans="1:3" x14ac:dyDescent="0.4">
      <c r="B353" t="s">
        <v>623</v>
      </c>
      <c r="C353" t="s">
        <v>624</v>
      </c>
    </row>
    <row r="354" spans="1:3" x14ac:dyDescent="0.4">
      <c r="B354" t="s">
        <v>625</v>
      </c>
      <c r="C354" t="s">
        <v>626</v>
      </c>
    </row>
    <row r="355" spans="1:3" x14ac:dyDescent="0.4">
      <c r="B355">
        <v>0</v>
      </c>
      <c r="C355" t="s">
        <v>627</v>
      </c>
    </row>
    <row r="356" spans="1:3" x14ac:dyDescent="0.4">
      <c r="B356">
        <v>1</v>
      </c>
      <c r="C356" t="s">
        <v>628</v>
      </c>
    </row>
    <row r="357" spans="1:3" x14ac:dyDescent="0.4">
      <c r="A357" t="s">
        <v>73</v>
      </c>
      <c r="B357" t="s">
        <v>621</v>
      </c>
      <c r="C357" t="s">
        <v>622</v>
      </c>
    </row>
    <row r="358" spans="1:3" x14ac:dyDescent="0.4">
      <c r="B358" t="s">
        <v>623</v>
      </c>
      <c r="C358" t="s">
        <v>624</v>
      </c>
    </row>
    <row r="359" spans="1:3" x14ac:dyDescent="0.4">
      <c r="B359" t="s">
        <v>625</v>
      </c>
      <c r="C359" t="s">
        <v>626</v>
      </c>
    </row>
    <row r="360" spans="1:3" x14ac:dyDescent="0.4">
      <c r="B360">
        <v>0</v>
      </c>
      <c r="C360" t="s">
        <v>627</v>
      </c>
    </row>
    <row r="361" spans="1:3" x14ac:dyDescent="0.4">
      <c r="B361">
        <v>1</v>
      </c>
      <c r="C361" t="s">
        <v>628</v>
      </c>
    </row>
    <row r="362" spans="1:3" x14ac:dyDescent="0.4">
      <c r="A362" t="s">
        <v>74</v>
      </c>
      <c r="B362" t="s">
        <v>621</v>
      </c>
      <c r="C362" t="s">
        <v>622</v>
      </c>
    </row>
    <row r="363" spans="1:3" x14ac:dyDescent="0.4">
      <c r="B363" t="s">
        <v>623</v>
      </c>
      <c r="C363" t="s">
        <v>624</v>
      </c>
    </row>
    <row r="364" spans="1:3" x14ac:dyDescent="0.4">
      <c r="B364" t="s">
        <v>625</v>
      </c>
      <c r="C364" t="s">
        <v>626</v>
      </c>
    </row>
    <row r="365" spans="1:3" x14ac:dyDescent="0.4">
      <c r="B365">
        <v>0</v>
      </c>
      <c r="C365" t="s">
        <v>627</v>
      </c>
    </row>
    <row r="366" spans="1:3" x14ac:dyDescent="0.4">
      <c r="B366">
        <v>1</v>
      </c>
      <c r="C366" t="s">
        <v>628</v>
      </c>
    </row>
    <row r="367" spans="1:3" x14ac:dyDescent="0.4">
      <c r="A367" t="s">
        <v>75</v>
      </c>
      <c r="B367" t="s">
        <v>621</v>
      </c>
      <c r="C367" t="s">
        <v>622</v>
      </c>
    </row>
    <row r="368" spans="1:3" x14ac:dyDescent="0.4">
      <c r="B368" t="s">
        <v>623</v>
      </c>
      <c r="C368" t="s">
        <v>624</v>
      </c>
    </row>
    <row r="369" spans="1:3" x14ac:dyDescent="0.4">
      <c r="B369" t="s">
        <v>625</v>
      </c>
      <c r="C369" t="s">
        <v>626</v>
      </c>
    </row>
    <row r="370" spans="1:3" x14ac:dyDescent="0.4">
      <c r="B370">
        <v>0</v>
      </c>
      <c r="C370" t="s">
        <v>627</v>
      </c>
    </row>
    <row r="371" spans="1:3" x14ac:dyDescent="0.4">
      <c r="B371">
        <v>1</v>
      </c>
      <c r="C371" t="s">
        <v>628</v>
      </c>
    </row>
    <row r="372" spans="1:3" x14ac:dyDescent="0.4">
      <c r="A372" t="s">
        <v>76</v>
      </c>
      <c r="B372" t="s">
        <v>621</v>
      </c>
      <c r="C372" t="s">
        <v>622</v>
      </c>
    </row>
    <row r="373" spans="1:3" x14ac:dyDescent="0.4">
      <c r="B373" t="s">
        <v>623</v>
      </c>
      <c r="C373" t="s">
        <v>624</v>
      </c>
    </row>
    <row r="374" spans="1:3" x14ac:dyDescent="0.4">
      <c r="B374" t="s">
        <v>625</v>
      </c>
      <c r="C374" t="s">
        <v>626</v>
      </c>
    </row>
    <row r="375" spans="1:3" x14ac:dyDescent="0.4">
      <c r="B375">
        <v>0</v>
      </c>
      <c r="C375" t="s">
        <v>627</v>
      </c>
    </row>
    <row r="376" spans="1:3" x14ac:dyDescent="0.4">
      <c r="B376">
        <v>1</v>
      </c>
      <c r="C376" t="s">
        <v>628</v>
      </c>
    </row>
    <row r="377" spans="1:3" x14ac:dyDescent="0.4">
      <c r="A377" t="s">
        <v>77</v>
      </c>
      <c r="B377" t="s">
        <v>621</v>
      </c>
      <c r="C377" t="s">
        <v>622</v>
      </c>
    </row>
    <row r="378" spans="1:3" x14ac:dyDescent="0.4">
      <c r="B378" t="s">
        <v>623</v>
      </c>
      <c r="C378" t="s">
        <v>624</v>
      </c>
    </row>
    <row r="379" spans="1:3" x14ac:dyDescent="0.4">
      <c r="B379" t="s">
        <v>625</v>
      </c>
      <c r="C379" t="s">
        <v>626</v>
      </c>
    </row>
    <row r="380" spans="1:3" x14ac:dyDescent="0.4">
      <c r="B380">
        <v>0</v>
      </c>
      <c r="C380" t="s">
        <v>627</v>
      </c>
    </row>
    <row r="381" spans="1:3" x14ac:dyDescent="0.4">
      <c r="B381">
        <v>1</v>
      </c>
      <c r="C381" t="s">
        <v>628</v>
      </c>
    </row>
    <row r="382" spans="1:3" x14ac:dyDescent="0.4">
      <c r="A382" t="s">
        <v>78</v>
      </c>
      <c r="B382" t="s">
        <v>621</v>
      </c>
      <c r="C382" t="s">
        <v>622</v>
      </c>
    </row>
    <row r="383" spans="1:3" x14ac:dyDescent="0.4">
      <c r="B383" t="s">
        <v>623</v>
      </c>
      <c r="C383" t="s">
        <v>624</v>
      </c>
    </row>
    <row r="384" spans="1:3" x14ac:dyDescent="0.4">
      <c r="B384" t="s">
        <v>625</v>
      </c>
      <c r="C384" t="s">
        <v>626</v>
      </c>
    </row>
    <row r="385" spans="1:3" x14ac:dyDescent="0.4">
      <c r="B385">
        <v>0</v>
      </c>
      <c r="C385" t="s">
        <v>627</v>
      </c>
    </row>
    <row r="386" spans="1:3" x14ac:dyDescent="0.4">
      <c r="B386">
        <v>1</v>
      </c>
      <c r="C386" t="s">
        <v>628</v>
      </c>
    </row>
    <row r="387" spans="1:3" x14ac:dyDescent="0.4">
      <c r="A387" t="s">
        <v>79</v>
      </c>
      <c r="B387" t="s">
        <v>621</v>
      </c>
      <c r="C387" t="s">
        <v>622</v>
      </c>
    </row>
    <row r="388" spans="1:3" x14ac:dyDescent="0.4">
      <c r="B388" t="s">
        <v>623</v>
      </c>
      <c r="C388" t="s">
        <v>624</v>
      </c>
    </row>
    <row r="389" spans="1:3" x14ac:dyDescent="0.4">
      <c r="B389" t="s">
        <v>625</v>
      </c>
      <c r="C389" t="s">
        <v>626</v>
      </c>
    </row>
    <row r="390" spans="1:3" x14ac:dyDescent="0.4">
      <c r="B390">
        <v>0</v>
      </c>
      <c r="C390" t="s">
        <v>627</v>
      </c>
    </row>
    <row r="391" spans="1:3" x14ac:dyDescent="0.4">
      <c r="B391">
        <v>1</v>
      </c>
      <c r="C391" t="s">
        <v>628</v>
      </c>
    </row>
    <row r="392" spans="1:3" x14ac:dyDescent="0.4">
      <c r="A392" t="s">
        <v>80</v>
      </c>
      <c r="B392" t="s">
        <v>621</v>
      </c>
      <c r="C392" t="s">
        <v>622</v>
      </c>
    </row>
    <row r="393" spans="1:3" x14ac:dyDescent="0.4">
      <c r="B393" t="s">
        <v>623</v>
      </c>
      <c r="C393" t="s">
        <v>624</v>
      </c>
    </row>
    <row r="394" spans="1:3" x14ac:dyDescent="0.4">
      <c r="B394" t="s">
        <v>625</v>
      </c>
      <c r="C394" t="s">
        <v>626</v>
      </c>
    </row>
    <row r="395" spans="1:3" x14ac:dyDescent="0.4">
      <c r="B395">
        <v>0</v>
      </c>
      <c r="C395" t="s">
        <v>627</v>
      </c>
    </row>
    <row r="396" spans="1:3" x14ac:dyDescent="0.4">
      <c r="B396">
        <v>1</v>
      </c>
      <c r="C396" t="s">
        <v>628</v>
      </c>
    </row>
    <row r="397" spans="1:3" x14ac:dyDescent="0.4">
      <c r="A397" t="s">
        <v>81</v>
      </c>
      <c r="B397" t="s">
        <v>621</v>
      </c>
      <c r="C397" t="s">
        <v>622</v>
      </c>
    </row>
    <row r="398" spans="1:3" x14ac:dyDescent="0.4">
      <c r="B398" t="s">
        <v>623</v>
      </c>
      <c r="C398" t="s">
        <v>624</v>
      </c>
    </row>
    <row r="399" spans="1:3" x14ac:dyDescent="0.4">
      <c r="B399" t="s">
        <v>625</v>
      </c>
      <c r="C399" t="s">
        <v>626</v>
      </c>
    </row>
    <row r="400" spans="1:3" x14ac:dyDescent="0.4">
      <c r="B400">
        <v>0</v>
      </c>
      <c r="C400" t="s">
        <v>627</v>
      </c>
    </row>
    <row r="401" spans="1:3" x14ac:dyDescent="0.4">
      <c r="B401">
        <v>1</v>
      </c>
      <c r="C401" t="s">
        <v>628</v>
      </c>
    </row>
    <row r="402" spans="1:3" x14ac:dyDescent="0.4">
      <c r="A402" t="s">
        <v>82</v>
      </c>
      <c r="B402" t="s">
        <v>621</v>
      </c>
      <c r="C402" t="s">
        <v>622</v>
      </c>
    </row>
    <row r="403" spans="1:3" x14ac:dyDescent="0.4">
      <c r="B403" t="s">
        <v>623</v>
      </c>
      <c r="C403" t="s">
        <v>624</v>
      </c>
    </row>
    <row r="404" spans="1:3" x14ac:dyDescent="0.4">
      <c r="B404" t="s">
        <v>625</v>
      </c>
      <c r="C404" t="s">
        <v>626</v>
      </c>
    </row>
    <row r="405" spans="1:3" x14ac:dyDescent="0.4">
      <c r="B405">
        <v>0</v>
      </c>
      <c r="C405" t="s">
        <v>627</v>
      </c>
    </row>
    <row r="406" spans="1:3" x14ac:dyDescent="0.4">
      <c r="B406">
        <v>1</v>
      </c>
      <c r="C406" t="s">
        <v>628</v>
      </c>
    </row>
    <row r="407" spans="1:3" x14ac:dyDescent="0.4">
      <c r="A407" t="s">
        <v>83</v>
      </c>
      <c r="B407" t="s">
        <v>621</v>
      </c>
      <c r="C407" t="s">
        <v>622</v>
      </c>
    </row>
    <row r="408" spans="1:3" x14ac:dyDescent="0.4">
      <c r="B408" t="s">
        <v>623</v>
      </c>
      <c r="C408" t="s">
        <v>624</v>
      </c>
    </row>
    <row r="409" spans="1:3" x14ac:dyDescent="0.4">
      <c r="B409" t="s">
        <v>625</v>
      </c>
      <c r="C409" t="s">
        <v>626</v>
      </c>
    </row>
    <row r="410" spans="1:3" x14ac:dyDescent="0.4">
      <c r="B410">
        <v>0</v>
      </c>
      <c r="C410" t="s">
        <v>627</v>
      </c>
    </row>
    <row r="411" spans="1:3" x14ac:dyDescent="0.4">
      <c r="B411">
        <v>1</v>
      </c>
      <c r="C411" t="s">
        <v>628</v>
      </c>
    </row>
    <row r="412" spans="1:3" x14ac:dyDescent="0.4">
      <c r="A412" t="s">
        <v>84</v>
      </c>
      <c r="B412" t="s">
        <v>621</v>
      </c>
      <c r="C412" t="s">
        <v>622</v>
      </c>
    </row>
    <row r="413" spans="1:3" x14ac:dyDescent="0.4">
      <c r="B413" t="s">
        <v>623</v>
      </c>
      <c r="C413" t="s">
        <v>624</v>
      </c>
    </row>
    <row r="414" spans="1:3" x14ac:dyDescent="0.4">
      <c r="B414" t="s">
        <v>625</v>
      </c>
      <c r="C414" t="s">
        <v>626</v>
      </c>
    </row>
    <row r="415" spans="1:3" x14ac:dyDescent="0.4">
      <c r="B415">
        <v>0</v>
      </c>
      <c r="C415" t="s">
        <v>627</v>
      </c>
    </row>
    <row r="416" spans="1:3" x14ac:dyDescent="0.4">
      <c r="B416">
        <v>1</v>
      </c>
      <c r="C416" t="s">
        <v>628</v>
      </c>
    </row>
    <row r="417" spans="1:3" x14ac:dyDescent="0.4">
      <c r="A417" t="s">
        <v>85</v>
      </c>
      <c r="B417" t="s">
        <v>621</v>
      </c>
      <c r="C417" t="s">
        <v>622</v>
      </c>
    </row>
    <row r="418" spans="1:3" x14ac:dyDescent="0.4">
      <c r="B418" t="s">
        <v>623</v>
      </c>
      <c r="C418" t="s">
        <v>624</v>
      </c>
    </row>
    <row r="419" spans="1:3" x14ac:dyDescent="0.4">
      <c r="B419" t="s">
        <v>625</v>
      </c>
      <c r="C419" t="s">
        <v>626</v>
      </c>
    </row>
    <row r="420" spans="1:3" x14ac:dyDescent="0.4">
      <c r="B420">
        <v>0</v>
      </c>
      <c r="C420" t="s">
        <v>627</v>
      </c>
    </row>
    <row r="421" spans="1:3" x14ac:dyDescent="0.4">
      <c r="B421">
        <v>1</v>
      </c>
      <c r="C421" t="s">
        <v>628</v>
      </c>
    </row>
    <row r="422" spans="1:3" x14ac:dyDescent="0.4">
      <c r="A422" t="s">
        <v>86</v>
      </c>
      <c r="B422" t="s">
        <v>621</v>
      </c>
      <c r="C422" t="s">
        <v>622</v>
      </c>
    </row>
    <row r="423" spans="1:3" x14ac:dyDescent="0.4">
      <c r="B423" t="s">
        <v>623</v>
      </c>
      <c r="C423" t="s">
        <v>624</v>
      </c>
    </row>
    <row r="424" spans="1:3" x14ac:dyDescent="0.4">
      <c r="B424" t="s">
        <v>625</v>
      </c>
      <c r="C424" t="s">
        <v>626</v>
      </c>
    </row>
    <row r="425" spans="1:3" x14ac:dyDescent="0.4">
      <c r="B425">
        <v>0</v>
      </c>
      <c r="C425" t="s">
        <v>627</v>
      </c>
    </row>
    <row r="426" spans="1:3" x14ac:dyDescent="0.4">
      <c r="B426">
        <v>1</v>
      </c>
      <c r="C426" t="s">
        <v>628</v>
      </c>
    </row>
    <row r="427" spans="1:3" x14ac:dyDescent="0.4">
      <c r="A427" t="s">
        <v>87</v>
      </c>
      <c r="B427" t="s">
        <v>621</v>
      </c>
      <c r="C427" t="s">
        <v>622</v>
      </c>
    </row>
    <row r="428" spans="1:3" x14ac:dyDescent="0.4">
      <c r="B428" t="s">
        <v>623</v>
      </c>
      <c r="C428" t="s">
        <v>624</v>
      </c>
    </row>
    <row r="429" spans="1:3" x14ac:dyDescent="0.4">
      <c r="B429" t="s">
        <v>625</v>
      </c>
      <c r="C429" t="s">
        <v>626</v>
      </c>
    </row>
    <row r="430" spans="1:3" x14ac:dyDescent="0.4">
      <c r="B430">
        <v>0</v>
      </c>
      <c r="C430" t="s">
        <v>627</v>
      </c>
    </row>
    <row r="431" spans="1:3" x14ac:dyDescent="0.4">
      <c r="B431">
        <v>1</v>
      </c>
      <c r="C431" t="s">
        <v>628</v>
      </c>
    </row>
    <row r="432" spans="1:3" x14ac:dyDescent="0.4">
      <c r="A432" t="s">
        <v>88</v>
      </c>
      <c r="B432" t="s">
        <v>621</v>
      </c>
      <c r="C432" t="s">
        <v>622</v>
      </c>
    </row>
    <row r="433" spans="1:3" x14ac:dyDescent="0.4">
      <c r="B433" t="s">
        <v>623</v>
      </c>
      <c r="C433" t="s">
        <v>624</v>
      </c>
    </row>
    <row r="434" spans="1:3" x14ac:dyDescent="0.4">
      <c r="B434" t="s">
        <v>625</v>
      </c>
      <c r="C434" t="s">
        <v>626</v>
      </c>
    </row>
    <row r="435" spans="1:3" x14ac:dyDescent="0.4">
      <c r="B435">
        <v>0</v>
      </c>
      <c r="C435" t="s">
        <v>627</v>
      </c>
    </row>
    <row r="436" spans="1:3" x14ac:dyDescent="0.4">
      <c r="B436">
        <v>1</v>
      </c>
      <c r="C436" t="s">
        <v>628</v>
      </c>
    </row>
    <row r="437" spans="1:3" x14ac:dyDescent="0.4">
      <c r="A437" t="s">
        <v>89</v>
      </c>
      <c r="B437" t="s">
        <v>621</v>
      </c>
      <c r="C437" t="s">
        <v>622</v>
      </c>
    </row>
    <row r="438" spans="1:3" x14ac:dyDescent="0.4">
      <c r="B438" t="s">
        <v>623</v>
      </c>
      <c r="C438" t="s">
        <v>624</v>
      </c>
    </row>
    <row r="439" spans="1:3" x14ac:dyDescent="0.4">
      <c r="B439" t="s">
        <v>625</v>
      </c>
      <c r="C439" t="s">
        <v>626</v>
      </c>
    </row>
    <row r="440" spans="1:3" x14ac:dyDescent="0.4">
      <c r="B440">
        <v>0</v>
      </c>
      <c r="C440" t="s">
        <v>627</v>
      </c>
    </row>
    <row r="441" spans="1:3" x14ac:dyDescent="0.4">
      <c r="B441">
        <v>1</v>
      </c>
      <c r="C441" t="s">
        <v>628</v>
      </c>
    </row>
    <row r="442" spans="1:3" x14ac:dyDescent="0.4">
      <c r="A442" t="s">
        <v>90</v>
      </c>
      <c r="B442" t="s">
        <v>621</v>
      </c>
      <c r="C442" t="s">
        <v>622</v>
      </c>
    </row>
    <row r="443" spans="1:3" x14ac:dyDescent="0.4">
      <c r="B443" t="s">
        <v>623</v>
      </c>
      <c r="C443" t="s">
        <v>624</v>
      </c>
    </row>
    <row r="444" spans="1:3" x14ac:dyDescent="0.4">
      <c r="B444" t="s">
        <v>625</v>
      </c>
      <c r="C444" t="s">
        <v>626</v>
      </c>
    </row>
    <row r="445" spans="1:3" x14ac:dyDescent="0.4">
      <c r="B445">
        <v>0</v>
      </c>
      <c r="C445" t="s">
        <v>627</v>
      </c>
    </row>
    <row r="446" spans="1:3" x14ac:dyDescent="0.4">
      <c r="B446">
        <v>1</v>
      </c>
      <c r="C446" t="s">
        <v>628</v>
      </c>
    </row>
    <row r="447" spans="1:3" x14ac:dyDescent="0.4">
      <c r="A447" t="s">
        <v>91</v>
      </c>
      <c r="B447" t="s">
        <v>621</v>
      </c>
      <c r="C447" t="s">
        <v>622</v>
      </c>
    </row>
    <row r="448" spans="1:3" x14ac:dyDescent="0.4">
      <c r="B448" t="s">
        <v>623</v>
      </c>
      <c r="C448" t="s">
        <v>624</v>
      </c>
    </row>
    <row r="449" spans="1:3" x14ac:dyDescent="0.4">
      <c r="B449" t="s">
        <v>625</v>
      </c>
      <c r="C449" t="s">
        <v>626</v>
      </c>
    </row>
    <row r="450" spans="1:3" x14ac:dyDescent="0.4">
      <c r="B450">
        <v>0</v>
      </c>
      <c r="C450" t="s">
        <v>627</v>
      </c>
    </row>
    <row r="451" spans="1:3" x14ac:dyDescent="0.4">
      <c r="B451">
        <v>1</v>
      </c>
      <c r="C451" t="s">
        <v>628</v>
      </c>
    </row>
    <row r="452" spans="1:3" x14ac:dyDescent="0.4">
      <c r="A452" t="s">
        <v>92</v>
      </c>
      <c r="B452" t="s">
        <v>621</v>
      </c>
      <c r="C452" t="s">
        <v>622</v>
      </c>
    </row>
    <row r="453" spans="1:3" x14ac:dyDescent="0.4">
      <c r="B453" t="s">
        <v>623</v>
      </c>
      <c r="C453" t="s">
        <v>624</v>
      </c>
    </row>
    <row r="454" spans="1:3" x14ac:dyDescent="0.4">
      <c r="B454" t="s">
        <v>625</v>
      </c>
      <c r="C454" t="s">
        <v>626</v>
      </c>
    </row>
    <row r="455" spans="1:3" x14ac:dyDescent="0.4">
      <c r="B455">
        <v>0</v>
      </c>
      <c r="C455" t="s">
        <v>627</v>
      </c>
    </row>
    <row r="456" spans="1:3" x14ac:dyDescent="0.4">
      <c r="B456">
        <v>1</v>
      </c>
      <c r="C456" t="s">
        <v>628</v>
      </c>
    </row>
    <row r="457" spans="1:3" x14ac:dyDescent="0.4">
      <c r="A457" t="s">
        <v>93</v>
      </c>
      <c r="B457" t="s">
        <v>621</v>
      </c>
      <c r="C457" t="s">
        <v>622</v>
      </c>
    </row>
    <row r="458" spans="1:3" x14ac:dyDescent="0.4">
      <c r="B458" t="s">
        <v>623</v>
      </c>
      <c r="C458" t="s">
        <v>624</v>
      </c>
    </row>
    <row r="459" spans="1:3" x14ac:dyDescent="0.4">
      <c r="B459" t="s">
        <v>625</v>
      </c>
      <c r="C459" t="s">
        <v>626</v>
      </c>
    </row>
    <row r="460" spans="1:3" x14ac:dyDescent="0.4">
      <c r="B460">
        <v>0</v>
      </c>
      <c r="C460" t="s">
        <v>627</v>
      </c>
    </row>
    <row r="461" spans="1:3" x14ac:dyDescent="0.4">
      <c r="B461">
        <v>1</v>
      </c>
      <c r="C461" t="s">
        <v>628</v>
      </c>
    </row>
    <row r="462" spans="1:3" x14ac:dyDescent="0.4">
      <c r="A462" t="s">
        <v>94</v>
      </c>
      <c r="B462" t="s">
        <v>621</v>
      </c>
      <c r="C462" t="s">
        <v>622</v>
      </c>
    </row>
    <row r="463" spans="1:3" x14ac:dyDescent="0.4">
      <c r="B463" t="s">
        <v>623</v>
      </c>
      <c r="C463" t="s">
        <v>624</v>
      </c>
    </row>
    <row r="464" spans="1:3" x14ac:dyDescent="0.4">
      <c r="B464" t="s">
        <v>625</v>
      </c>
      <c r="C464" t="s">
        <v>626</v>
      </c>
    </row>
    <row r="465" spans="1:3" x14ac:dyDescent="0.4">
      <c r="B465">
        <v>0</v>
      </c>
      <c r="C465" t="s">
        <v>627</v>
      </c>
    </row>
    <row r="466" spans="1:3" x14ac:dyDescent="0.4">
      <c r="B466">
        <v>1</v>
      </c>
      <c r="C466" t="s">
        <v>628</v>
      </c>
    </row>
    <row r="467" spans="1:3" x14ac:dyDescent="0.4">
      <c r="A467" t="s">
        <v>95</v>
      </c>
      <c r="B467" t="s">
        <v>621</v>
      </c>
      <c r="C467" t="s">
        <v>622</v>
      </c>
    </row>
    <row r="468" spans="1:3" x14ac:dyDescent="0.4">
      <c r="B468" t="s">
        <v>623</v>
      </c>
      <c r="C468" t="s">
        <v>624</v>
      </c>
    </row>
    <row r="469" spans="1:3" x14ac:dyDescent="0.4">
      <c r="B469" t="s">
        <v>625</v>
      </c>
      <c r="C469" t="s">
        <v>626</v>
      </c>
    </row>
    <row r="470" spans="1:3" x14ac:dyDescent="0.4">
      <c r="B470">
        <v>0</v>
      </c>
      <c r="C470" t="s">
        <v>627</v>
      </c>
    </row>
    <row r="471" spans="1:3" x14ac:dyDescent="0.4">
      <c r="B471">
        <v>1</v>
      </c>
      <c r="C471" t="s">
        <v>628</v>
      </c>
    </row>
    <row r="472" spans="1:3" x14ac:dyDescent="0.4">
      <c r="A472" t="s">
        <v>96</v>
      </c>
      <c r="B472" t="s">
        <v>623</v>
      </c>
      <c r="C472" t="s">
        <v>697</v>
      </c>
    </row>
    <row r="473" spans="1:3" x14ac:dyDescent="0.4">
      <c r="B473">
        <v>0</v>
      </c>
      <c r="C473" t="s">
        <v>698</v>
      </c>
    </row>
    <row r="474" spans="1:3" x14ac:dyDescent="0.4">
      <c r="B474">
        <v>1</v>
      </c>
      <c r="C474" t="s">
        <v>699</v>
      </c>
    </row>
    <row r="475" spans="1:3" x14ac:dyDescent="0.4">
      <c r="B475">
        <v>2</v>
      </c>
      <c r="C475" t="s">
        <v>685</v>
      </c>
    </row>
    <row r="476" spans="1:3" x14ac:dyDescent="0.4">
      <c r="B476">
        <v>3</v>
      </c>
      <c r="C476" t="s">
        <v>686</v>
      </c>
    </row>
    <row r="477" spans="1:3" x14ac:dyDescent="0.4">
      <c r="B477">
        <v>4</v>
      </c>
      <c r="C477" t="s">
        <v>687</v>
      </c>
    </row>
    <row r="478" spans="1:3" x14ac:dyDescent="0.4">
      <c r="B478">
        <v>5</v>
      </c>
      <c r="C478" t="s">
        <v>700</v>
      </c>
    </row>
    <row r="479" spans="1:3" x14ac:dyDescent="0.4">
      <c r="B479">
        <v>6</v>
      </c>
      <c r="C479" t="s">
        <v>701</v>
      </c>
    </row>
    <row r="480" spans="1:3" x14ac:dyDescent="0.4">
      <c r="B480">
        <v>7</v>
      </c>
      <c r="C480" t="s">
        <v>702</v>
      </c>
    </row>
    <row r="481" spans="1:3" x14ac:dyDescent="0.4">
      <c r="B481">
        <v>8</v>
      </c>
      <c r="C481" t="s">
        <v>703</v>
      </c>
    </row>
    <row r="482" spans="1:3" x14ac:dyDescent="0.4">
      <c r="B482">
        <v>9</v>
      </c>
      <c r="C482" t="s">
        <v>704</v>
      </c>
    </row>
    <row r="483" spans="1:3" x14ac:dyDescent="0.4">
      <c r="B483">
        <v>10</v>
      </c>
      <c r="C483" t="s">
        <v>705</v>
      </c>
    </row>
    <row r="484" spans="1:3" x14ac:dyDescent="0.4">
      <c r="B484">
        <v>11</v>
      </c>
      <c r="C484" t="s">
        <v>706</v>
      </c>
    </row>
    <row r="485" spans="1:3" x14ac:dyDescent="0.4">
      <c r="B485">
        <v>12</v>
      </c>
      <c r="C485" t="s">
        <v>707</v>
      </c>
    </row>
    <row r="486" spans="1:3" x14ac:dyDescent="0.4">
      <c r="B486">
        <v>13</v>
      </c>
      <c r="C486" t="s">
        <v>708</v>
      </c>
    </row>
    <row r="487" spans="1:3" x14ac:dyDescent="0.4">
      <c r="B487">
        <v>14</v>
      </c>
      <c r="C487" t="s">
        <v>709</v>
      </c>
    </row>
    <row r="488" spans="1:3" x14ac:dyDescent="0.4">
      <c r="B488">
        <v>15</v>
      </c>
      <c r="C488" t="s">
        <v>710</v>
      </c>
    </row>
    <row r="489" spans="1:3" x14ac:dyDescent="0.4">
      <c r="B489">
        <v>16</v>
      </c>
      <c r="C489" t="s">
        <v>711</v>
      </c>
    </row>
    <row r="490" spans="1:3" x14ac:dyDescent="0.4">
      <c r="A490" t="s">
        <v>97</v>
      </c>
      <c r="B490" t="s">
        <v>623</v>
      </c>
      <c r="C490" t="s">
        <v>697</v>
      </c>
    </row>
    <row r="491" spans="1:3" x14ac:dyDescent="0.4">
      <c r="B491">
        <v>0</v>
      </c>
      <c r="C491" t="s">
        <v>698</v>
      </c>
    </row>
    <row r="492" spans="1:3" x14ac:dyDescent="0.4">
      <c r="B492">
        <v>1</v>
      </c>
      <c r="C492" t="s">
        <v>699</v>
      </c>
    </row>
    <row r="493" spans="1:3" x14ac:dyDescent="0.4">
      <c r="B493">
        <v>2</v>
      </c>
      <c r="C493" t="s">
        <v>685</v>
      </c>
    </row>
    <row r="494" spans="1:3" x14ac:dyDescent="0.4">
      <c r="B494">
        <v>3</v>
      </c>
      <c r="C494" t="s">
        <v>686</v>
      </c>
    </row>
    <row r="495" spans="1:3" x14ac:dyDescent="0.4">
      <c r="B495">
        <v>4</v>
      </c>
      <c r="C495" t="s">
        <v>687</v>
      </c>
    </row>
    <row r="496" spans="1:3" x14ac:dyDescent="0.4">
      <c r="B496">
        <v>5</v>
      </c>
      <c r="C496" t="s">
        <v>700</v>
      </c>
    </row>
    <row r="497" spans="1:3" x14ac:dyDescent="0.4">
      <c r="B497">
        <v>6</v>
      </c>
      <c r="C497" t="s">
        <v>701</v>
      </c>
    </row>
    <row r="498" spans="1:3" x14ac:dyDescent="0.4">
      <c r="B498">
        <v>7</v>
      </c>
      <c r="C498" t="s">
        <v>702</v>
      </c>
    </row>
    <row r="499" spans="1:3" x14ac:dyDescent="0.4">
      <c r="B499">
        <v>8</v>
      </c>
      <c r="C499" t="s">
        <v>703</v>
      </c>
    </row>
    <row r="500" spans="1:3" x14ac:dyDescent="0.4">
      <c r="B500">
        <v>9</v>
      </c>
      <c r="C500" t="s">
        <v>704</v>
      </c>
    </row>
    <row r="501" spans="1:3" x14ac:dyDescent="0.4">
      <c r="B501">
        <v>10</v>
      </c>
      <c r="C501" t="s">
        <v>705</v>
      </c>
    </row>
    <row r="502" spans="1:3" x14ac:dyDescent="0.4">
      <c r="B502">
        <v>11</v>
      </c>
      <c r="C502" t="s">
        <v>706</v>
      </c>
    </row>
    <row r="503" spans="1:3" x14ac:dyDescent="0.4">
      <c r="B503">
        <v>12</v>
      </c>
      <c r="C503" t="s">
        <v>707</v>
      </c>
    </row>
    <row r="504" spans="1:3" x14ac:dyDescent="0.4">
      <c r="B504">
        <v>13</v>
      </c>
      <c r="C504" t="s">
        <v>708</v>
      </c>
    </row>
    <row r="505" spans="1:3" x14ac:dyDescent="0.4">
      <c r="B505">
        <v>14</v>
      </c>
      <c r="C505" t="s">
        <v>709</v>
      </c>
    </row>
    <row r="506" spans="1:3" x14ac:dyDescent="0.4">
      <c r="B506">
        <v>15</v>
      </c>
      <c r="C506" t="s">
        <v>710</v>
      </c>
    </row>
    <row r="507" spans="1:3" x14ac:dyDescent="0.4">
      <c r="B507">
        <v>16</v>
      </c>
      <c r="C507" t="s">
        <v>711</v>
      </c>
    </row>
    <row r="508" spans="1:3" x14ac:dyDescent="0.4">
      <c r="A508" t="s">
        <v>98</v>
      </c>
      <c r="B508" t="s">
        <v>623</v>
      </c>
      <c r="C508" t="s">
        <v>697</v>
      </c>
    </row>
    <row r="509" spans="1:3" x14ac:dyDescent="0.4">
      <c r="B509">
        <v>0</v>
      </c>
      <c r="C509" t="s">
        <v>698</v>
      </c>
    </row>
    <row r="510" spans="1:3" x14ac:dyDescent="0.4">
      <c r="B510">
        <v>1</v>
      </c>
      <c r="C510" t="s">
        <v>699</v>
      </c>
    </row>
    <row r="511" spans="1:3" x14ac:dyDescent="0.4">
      <c r="B511">
        <v>2</v>
      </c>
      <c r="C511" t="s">
        <v>685</v>
      </c>
    </row>
    <row r="512" spans="1:3" x14ac:dyDescent="0.4">
      <c r="B512">
        <v>3</v>
      </c>
      <c r="C512" t="s">
        <v>686</v>
      </c>
    </row>
    <row r="513" spans="1:3" x14ac:dyDescent="0.4">
      <c r="B513">
        <v>4</v>
      </c>
      <c r="C513" t="s">
        <v>687</v>
      </c>
    </row>
    <row r="514" spans="1:3" x14ac:dyDescent="0.4">
      <c r="B514">
        <v>5</v>
      </c>
      <c r="C514" t="s">
        <v>700</v>
      </c>
    </row>
    <row r="515" spans="1:3" x14ac:dyDescent="0.4">
      <c r="B515">
        <v>6</v>
      </c>
      <c r="C515" t="s">
        <v>701</v>
      </c>
    </row>
    <row r="516" spans="1:3" x14ac:dyDescent="0.4">
      <c r="B516">
        <v>7</v>
      </c>
      <c r="C516" t="s">
        <v>702</v>
      </c>
    </row>
    <row r="517" spans="1:3" x14ac:dyDescent="0.4">
      <c r="B517">
        <v>8</v>
      </c>
      <c r="C517" t="s">
        <v>703</v>
      </c>
    </row>
    <row r="518" spans="1:3" x14ac:dyDescent="0.4">
      <c r="B518">
        <v>9</v>
      </c>
      <c r="C518" t="s">
        <v>704</v>
      </c>
    </row>
    <row r="519" spans="1:3" x14ac:dyDescent="0.4">
      <c r="B519">
        <v>10</v>
      </c>
      <c r="C519" t="s">
        <v>705</v>
      </c>
    </row>
    <row r="520" spans="1:3" x14ac:dyDescent="0.4">
      <c r="B520">
        <v>11</v>
      </c>
      <c r="C520" t="s">
        <v>706</v>
      </c>
    </row>
    <row r="521" spans="1:3" x14ac:dyDescent="0.4">
      <c r="B521">
        <v>12</v>
      </c>
      <c r="C521" t="s">
        <v>707</v>
      </c>
    </row>
    <row r="522" spans="1:3" x14ac:dyDescent="0.4">
      <c r="B522">
        <v>13</v>
      </c>
      <c r="C522" t="s">
        <v>708</v>
      </c>
    </row>
    <row r="523" spans="1:3" x14ac:dyDescent="0.4">
      <c r="B523">
        <v>14</v>
      </c>
      <c r="C523" t="s">
        <v>709</v>
      </c>
    </row>
    <row r="524" spans="1:3" x14ac:dyDescent="0.4">
      <c r="B524">
        <v>15</v>
      </c>
      <c r="C524" t="s">
        <v>710</v>
      </c>
    </row>
    <row r="525" spans="1:3" x14ac:dyDescent="0.4">
      <c r="B525">
        <v>16</v>
      </c>
      <c r="C525" t="s">
        <v>711</v>
      </c>
    </row>
    <row r="526" spans="1:3" x14ac:dyDescent="0.4">
      <c r="A526" t="s">
        <v>99</v>
      </c>
      <c r="B526" t="s">
        <v>623</v>
      </c>
      <c r="C526" t="s">
        <v>697</v>
      </c>
    </row>
    <row r="527" spans="1:3" x14ac:dyDescent="0.4">
      <c r="B527">
        <v>0</v>
      </c>
      <c r="C527" t="s">
        <v>698</v>
      </c>
    </row>
    <row r="528" spans="1:3" x14ac:dyDescent="0.4">
      <c r="B528">
        <v>1</v>
      </c>
      <c r="C528" t="s">
        <v>699</v>
      </c>
    </row>
    <row r="529" spans="1:3" x14ac:dyDescent="0.4">
      <c r="B529">
        <v>2</v>
      </c>
      <c r="C529" t="s">
        <v>685</v>
      </c>
    </row>
    <row r="530" spans="1:3" x14ac:dyDescent="0.4">
      <c r="B530">
        <v>3</v>
      </c>
      <c r="C530" t="s">
        <v>686</v>
      </c>
    </row>
    <row r="531" spans="1:3" x14ac:dyDescent="0.4">
      <c r="B531">
        <v>4</v>
      </c>
      <c r="C531" t="s">
        <v>687</v>
      </c>
    </row>
    <row r="532" spans="1:3" x14ac:dyDescent="0.4">
      <c r="B532">
        <v>5</v>
      </c>
      <c r="C532" t="s">
        <v>700</v>
      </c>
    </row>
    <row r="533" spans="1:3" x14ac:dyDescent="0.4">
      <c r="B533">
        <v>6</v>
      </c>
      <c r="C533" t="s">
        <v>701</v>
      </c>
    </row>
    <row r="534" spans="1:3" x14ac:dyDescent="0.4">
      <c r="B534">
        <v>7</v>
      </c>
      <c r="C534" t="s">
        <v>702</v>
      </c>
    </row>
    <row r="535" spans="1:3" x14ac:dyDescent="0.4">
      <c r="B535">
        <v>8</v>
      </c>
      <c r="C535" t="s">
        <v>703</v>
      </c>
    </row>
    <row r="536" spans="1:3" x14ac:dyDescent="0.4">
      <c r="B536">
        <v>9</v>
      </c>
      <c r="C536" t="s">
        <v>704</v>
      </c>
    </row>
    <row r="537" spans="1:3" x14ac:dyDescent="0.4">
      <c r="B537">
        <v>10</v>
      </c>
      <c r="C537" t="s">
        <v>705</v>
      </c>
    </row>
    <row r="538" spans="1:3" x14ac:dyDescent="0.4">
      <c r="B538">
        <v>11</v>
      </c>
      <c r="C538" t="s">
        <v>706</v>
      </c>
    </row>
    <row r="539" spans="1:3" x14ac:dyDescent="0.4">
      <c r="B539">
        <v>12</v>
      </c>
      <c r="C539" t="s">
        <v>707</v>
      </c>
    </row>
    <row r="540" spans="1:3" x14ac:dyDescent="0.4">
      <c r="B540">
        <v>13</v>
      </c>
      <c r="C540" t="s">
        <v>708</v>
      </c>
    </row>
    <row r="541" spans="1:3" x14ac:dyDescent="0.4">
      <c r="B541">
        <v>14</v>
      </c>
      <c r="C541" t="s">
        <v>709</v>
      </c>
    </row>
    <row r="542" spans="1:3" x14ac:dyDescent="0.4">
      <c r="B542">
        <v>15</v>
      </c>
      <c r="C542" t="s">
        <v>710</v>
      </c>
    </row>
    <row r="543" spans="1:3" x14ac:dyDescent="0.4">
      <c r="B543">
        <v>16</v>
      </c>
      <c r="C543" t="s">
        <v>711</v>
      </c>
    </row>
    <row r="544" spans="1:3" x14ac:dyDescent="0.4">
      <c r="A544" t="s">
        <v>100</v>
      </c>
      <c r="B544" t="s">
        <v>623</v>
      </c>
      <c r="C544" t="s">
        <v>697</v>
      </c>
    </row>
    <row r="545" spans="2:3" x14ac:dyDescent="0.4">
      <c r="B545">
        <v>0</v>
      </c>
      <c r="C545" t="s">
        <v>698</v>
      </c>
    </row>
    <row r="546" spans="2:3" x14ac:dyDescent="0.4">
      <c r="B546">
        <v>1</v>
      </c>
      <c r="C546" t="s">
        <v>699</v>
      </c>
    </row>
    <row r="547" spans="2:3" x14ac:dyDescent="0.4">
      <c r="B547">
        <v>2</v>
      </c>
      <c r="C547" t="s">
        <v>685</v>
      </c>
    </row>
    <row r="548" spans="2:3" x14ac:dyDescent="0.4">
      <c r="B548">
        <v>3</v>
      </c>
      <c r="C548" t="s">
        <v>686</v>
      </c>
    </row>
    <row r="549" spans="2:3" x14ac:dyDescent="0.4">
      <c r="B549">
        <v>4</v>
      </c>
      <c r="C549" t="s">
        <v>687</v>
      </c>
    </row>
    <row r="550" spans="2:3" x14ac:dyDescent="0.4">
      <c r="B550">
        <v>5</v>
      </c>
      <c r="C550" t="s">
        <v>700</v>
      </c>
    </row>
    <row r="551" spans="2:3" x14ac:dyDescent="0.4">
      <c r="B551">
        <v>6</v>
      </c>
      <c r="C551" t="s">
        <v>701</v>
      </c>
    </row>
    <row r="552" spans="2:3" x14ac:dyDescent="0.4">
      <c r="B552">
        <v>7</v>
      </c>
      <c r="C552" t="s">
        <v>702</v>
      </c>
    </row>
    <row r="553" spans="2:3" x14ac:dyDescent="0.4">
      <c r="B553">
        <v>8</v>
      </c>
      <c r="C553" t="s">
        <v>703</v>
      </c>
    </row>
    <row r="554" spans="2:3" x14ac:dyDescent="0.4">
      <c r="B554">
        <v>9</v>
      </c>
      <c r="C554" t="s">
        <v>704</v>
      </c>
    </row>
    <row r="555" spans="2:3" x14ac:dyDescent="0.4">
      <c r="B555">
        <v>10</v>
      </c>
      <c r="C555" t="s">
        <v>705</v>
      </c>
    </row>
    <row r="556" spans="2:3" x14ac:dyDescent="0.4">
      <c r="B556">
        <v>11</v>
      </c>
      <c r="C556" t="s">
        <v>706</v>
      </c>
    </row>
    <row r="557" spans="2:3" x14ac:dyDescent="0.4">
      <c r="B557">
        <v>12</v>
      </c>
      <c r="C557" t="s">
        <v>707</v>
      </c>
    </row>
    <row r="558" spans="2:3" x14ac:dyDescent="0.4">
      <c r="B558">
        <v>13</v>
      </c>
      <c r="C558" t="s">
        <v>708</v>
      </c>
    </row>
    <row r="559" spans="2:3" x14ac:dyDescent="0.4">
      <c r="B559">
        <v>14</v>
      </c>
      <c r="C559" t="s">
        <v>709</v>
      </c>
    </row>
    <row r="560" spans="2:3" x14ac:dyDescent="0.4">
      <c r="B560">
        <v>15</v>
      </c>
      <c r="C560" t="s">
        <v>710</v>
      </c>
    </row>
    <row r="561" spans="1:3" x14ac:dyDescent="0.4">
      <c r="B561">
        <v>16</v>
      </c>
      <c r="C561" t="s">
        <v>711</v>
      </c>
    </row>
    <row r="562" spans="1:3" x14ac:dyDescent="0.4">
      <c r="A562" t="s">
        <v>101</v>
      </c>
      <c r="B562" t="s">
        <v>623</v>
      </c>
      <c r="C562" t="s">
        <v>697</v>
      </c>
    </row>
    <row r="563" spans="1:3" x14ac:dyDescent="0.4">
      <c r="B563">
        <v>0</v>
      </c>
      <c r="C563" t="s">
        <v>698</v>
      </c>
    </row>
    <row r="564" spans="1:3" x14ac:dyDescent="0.4">
      <c r="B564">
        <v>1</v>
      </c>
      <c r="C564" t="s">
        <v>699</v>
      </c>
    </row>
    <row r="565" spans="1:3" x14ac:dyDescent="0.4">
      <c r="B565">
        <v>2</v>
      </c>
      <c r="C565" t="s">
        <v>685</v>
      </c>
    </row>
    <row r="566" spans="1:3" x14ac:dyDescent="0.4">
      <c r="B566">
        <v>3</v>
      </c>
      <c r="C566" t="s">
        <v>686</v>
      </c>
    </row>
    <row r="567" spans="1:3" x14ac:dyDescent="0.4">
      <c r="B567">
        <v>4</v>
      </c>
      <c r="C567" t="s">
        <v>687</v>
      </c>
    </row>
    <row r="568" spans="1:3" x14ac:dyDescent="0.4">
      <c r="B568">
        <v>5</v>
      </c>
      <c r="C568" t="s">
        <v>700</v>
      </c>
    </row>
    <row r="569" spans="1:3" x14ac:dyDescent="0.4">
      <c r="B569">
        <v>6</v>
      </c>
      <c r="C569" t="s">
        <v>701</v>
      </c>
    </row>
    <row r="570" spans="1:3" x14ac:dyDescent="0.4">
      <c r="B570">
        <v>7</v>
      </c>
      <c r="C570" t="s">
        <v>702</v>
      </c>
    </row>
    <row r="571" spans="1:3" x14ac:dyDescent="0.4">
      <c r="B571">
        <v>8</v>
      </c>
      <c r="C571" t="s">
        <v>703</v>
      </c>
    </row>
    <row r="572" spans="1:3" x14ac:dyDescent="0.4">
      <c r="B572">
        <v>9</v>
      </c>
      <c r="C572" t="s">
        <v>704</v>
      </c>
    </row>
    <row r="573" spans="1:3" x14ac:dyDescent="0.4">
      <c r="B573">
        <v>10</v>
      </c>
      <c r="C573" t="s">
        <v>705</v>
      </c>
    </row>
    <row r="574" spans="1:3" x14ac:dyDescent="0.4">
      <c r="B574">
        <v>11</v>
      </c>
      <c r="C574" t="s">
        <v>706</v>
      </c>
    </row>
    <row r="575" spans="1:3" x14ac:dyDescent="0.4">
      <c r="B575">
        <v>12</v>
      </c>
      <c r="C575" t="s">
        <v>707</v>
      </c>
    </row>
    <row r="576" spans="1:3" x14ac:dyDescent="0.4">
      <c r="B576">
        <v>13</v>
      </c>
      <c r="C576" t="s">
        <v>708</v>
      </c>
    </row>
    <row r="577" spans="1:3" x14ac:dyDescent="0.4">
      <c r="B577">
        <v>14</v>
      </c>
      <c r="C577" t="s">
        <v>709</v>
      </c>
    </row>
    <row r="578" spans="1:3" x14ac:dyDescent="0.4">
      <c r="B578">
        <v>15</v>
      </c>
      <c r="C578" t="s">
        <v>710</v>
      </c>
    </row>
    <row r="579" spans="1:3" x14ac:dyDescent="0.4">
      <c r="B579">
        <v>16</v>
      </c>
      <c r="C579" t="s">
        <v>711</v>
      </c>
    </row>
    <row r="580" spans="1:3" x14ac:dyDescent="0.4">
      <c r="A580" t="s">
        <v>102</v>
      </c>
      <c r="B580" t="s">
        <v>623</v>
      </c>
      <c r="C580" t="s">
        <v>697</v>
      </c>
    </row>
    <row r="581" spans="1:3" x14ac:dyDescent="0.4">
      <c r="B581">
        <v>0</v>
      </c>
      <c r="C581" t="s">
        <v>698</v>
      </c>
    </row>
    <row r="582" spans="1:3" x14ac:dyDescent="0.4">
      <c r="B582">
        <v>1</v>
      </c>
      <c r="C582" t="s">
        <v>699</v>
      </c>
    </row>
    <row r="583" spans="1:3" x14ac:dyDescent="0.4">
      <c r="B583">
        <v>2</v>
      </c>
      <c r="C583" t="s">
        <v>685</v>
      </c>
    </row>
    <row r="584" spans="1:3" x14ac:dyDescent="0.4">
      <c r="B584">
        <v>3</v>
      </c>
      <c r="C584" t="s">
        <v>686</v>
      </c>
    </row>
    <row r="585" spans="1:3" x14ac:dyDescent="0.4">
      <c r="B585">
        <v>4</v>
      </c>
      <c r="C585" t="s">
        <v>687</v>
      </c>
    </row>
    <row r="586" spans="1:3" x14ac:dyDescent="0.4">
      <c r="B586">
        <v>5</v>
      </c>
      <c r="C586" t="s">
        <v>700</v>
      </c>
    </row>
    <row r="587" spans="1:3" x14ac:dyDescent="0.4">
      <c r="B587">
        <v>6</v>
      </c>
      <c r="C587" t="s">
        <v>701</v>
      </c>
    </row>
    <row r="588" spans="1:3" x14ac:dyDescent="0.4">
      <c r="B588">
        <v>7</v>
      </c>
      <c r="C588" t="s">
        <v>702</v>
      </c>
    </row>
    <row r="589" spans="1:3" x14ac:dyDescent="0.4">
      <c r="B589">
        <v>8</v>
      </c>
      <c r="C589" t="s">
        <v>703</v>
      </c>
    </row>
    <row r="590" spans="1:3" x14ac:dyDescent="0.4">
      <c r="B590">
        <v>9</v>
      </c>
      <c r="C590" t="s">
        <v>704</v>
      </c>
    </row>
    <row r="591" spans="1:3" x14ac:dyDescent="0.4">
      <c r="B591">
        <v>10</v>
      </c>
      <c r="C591" t="s">
        <v>705</v>
      </c>
    </row>
    <row r="592" spans="1:3" x14ac:dyDescent="0.4">
      <c r="B592">
        <v>11</v>
      </c>
      <c r="C592" t="s">
        <v>706</v>
      </c>
    </row>
    <row r="593" spans="1:3" x14ac:dyDescent="0.4">
      <c r="B593">
        <v>12</v>
      </c>
      <c r="C593" t="s">
        <v>707</v>
      </c>
    </row>
    <row r="594" spans="1:3" x14ac:dyDescent="0.4">
      <c r="B594">
        <v>13</v>
      </c>
      <c r="C594" t="s">
        <v>708</v>
      </c>
    </row>
    <row r="595" spans="1:3" x14ac:dyDescent="0.4">
      <c r="B595">
        <v>14</v>
      </c>
      <c r="C595" t="s">
        <v>709</v>
      </c>
    </row>
    <row r="596" spans="1:3" x14ac:dyDescent="0.4">
      <c r="B596">
        <v>15</v>
      </c>
      <c r="C596" t="s">
        <v>710</v>
      </c>
    </row>
    <row r="597" spans="1:3" x14ac:dyDescent="0.4">
      <c r="B597">
        <v>16</v>
      </c>
      <c r="C597" t="s">
        <v>711</v>
      </c>
    </row>
    <row r="598" spans="1:3" x14ac:dyDescent="0.4">
      <c r="A598" t="s">
        <v>103</v>
      </c>
      <c r="B598" t="s">
        <v>623</v>
      </c>
      <c r="C598" t="s">
        <v>697</v>
      </c>
    </row>
    <row r="599" spans="1:3" x14ac:dyDescent="0.4">
      <c r="B599">
        <v>0</v>
      </c>
      <c r="C599" t="s">
        <v>698</v>
      </c>
    </row>
    <row r="600" spans="1:3" x14ac:dyDescent="0.4">
      <c r="B600">
        <v>1</v>
      </c>
      <c r="C600" t="s">
        <v>699</v>
      </c>
    </row>
    <row r="601" spans="1:3" x14ac:dyDescent="0.4">
      <c r="B601">
        <v>2</v>
      </c>
      <c r="C601" t="s">
        <v>685</v>
      </c>
    </row>
    <row r="602" spans="1:3" x14ac:dyDescent="0.4">
      <c r="B602">
        <v>3</v>
      </c>
      <c r="C602" t="s">
        <v>686</v>
      </c>
    </row>
    <row r="603" spans="1:3" x14ac:dyDescent="0.4">
      <c r="B603">
        <v>4</v>
      </c>
      <c r="C603" t="s">
        <v>687</v>
      </c>
    </row>
    <row r="604" spans="1:3" x14ac:dyDescent="0.4">
      <c r="B604">
        <v>5</v>
      </c>
      <c r="C604" t="s">
        <v>700</v>
      </c>
    </row>
    <row r="605" spans="1:3" x14ac:dyDescent="0.4">
      <c r="B605">
        <v>6</v>
      </c>
      <c r="C605" t="s">
        <v>701</v>
      </c>
    </row>
    <row r="606" spans="1:3" x14ac:dyDescent="0.4">
      <c r="B606">
        <v>7</v>
      </c>
      <c r="C606" t="s">
        <v>702</v>
      </c>
    </row>
    <row r="607" spans="1:3" x14ac:dyDescent="0.4">
      <c r="B607">
        <v>8</v>
      </c>
      <c r="C607" t="s">
        <v>703</v>
      </c>
    </row>
    <row r="608" spans="1:3" x14ac:dyDescent="0.4">
      <c r="B608">
        <v>9</v>
      </c>
      <c r="C608" t="s">
        <v>704</v>
      </c>
    </row>
    <row r="609" spans="1:3" x14ac:dyDescent="0.4">
      <c r="B609">
        <v>10</v>
      </c>
      <c r="C609" t="s">
        <v>705</v>
      </c>
    </row>
    <row r="610" spans="1:3" x14ac:dyDescent="0.4">
      <c r="B610">
        <v>11</v>
      </c>
      <c r="C610" t="s">
        <v>706</v>
      </c>
    </row>
    <row r="611" spans="1:3" x14ac:dyDescent="0.4">
      <c r="B611">
        <v>12</v>
      </c>
      <c r="C611" t="s">
        <v>707</v>
      </c>
    </row>
    <row r="612" spans="1:3" x14ac:dyDescent="0.4">
      <c r="B612">
        <v>13</v>
      </c>
      <c r="C612" t="s">
        <v>708</v>
      </c>
    </row>
    <row r="613" spans="1:3" x14ac:dyDescent="0.4">
      <c r="B613">
        <v>14</v>
      </c>
      <c r="C613" t="s">
        <v>709</v>
      </c>
    </row>
    <row r="614" spans="1:3" x14ac:dyDescent="0.4">
      <c r="B614">
        <v>15</v>
      </c>
      <c r="C614" t="s">
        <v>710</v>
      </c>
    </row>
    <row r="615" spans="1:3" x14ac:dyDescent="0.4">
      <c r="B615">
        <v>16</v>
      </c>
      <c r="C615" t="s">
        <v>711</v>
      </c>
    </row>
    <row r="616" spans="1:3" x14ac:dyDescent="0.4">
      <c r="A616" t="s">
        <v>104</v>
      </c>
      <c r="B616" t="s">
        <v>623</v>
      </c>
      <c r="C616" t="s">
        <v>697</v>
      </c>
    </row>
    <row r="617" spans="1:3" x14ac:dyDescent="0.4">
      <c r="B617">
        <v>0</v>
      </c>
      <c r="C617" t="s">
        <v>698</v>
      </c>
    </row>
    <row r="618" spans="1:3" x14ac:dyDescent="0.4">
      <c r="B618">
        <v>1</v>
      </c>
      <c r="C618" t="s">
        <v>699</v>
      </c>
    </row>
    <row r="619" spans="1:3" x14ac:dyDescent="0.4">
      <c r="B619">
        <v>2</v>
      </c>
      <c r="C619" t="s">
        <v>685</v>
      </c>
    </row>
    <row r="620" spans="1:3" x14ac:dyDescent="0.4">
      <c r="B620">
        <v>3</v>
      </c>
      <c r="C620" t="s">
        <v>686</v>
      </c>
    </row>
    <row r="621" spans="1:3" x14ac:dyDescent="0.4">
      <c r="B621">
        <v>4</v>
      </c>
      <c r="C621" t="s">
        <v>687</v>
      </c>
    </row>
    <row r="622" spans="1:3" x14ac:dyDescent="0.4">
      <c r="B622">
        <v>5</v>
      </c>
      <c r="C622" t="s">
        <v>700</v>
      </c>
    </row>
    <row r="623" spans="1:3" x14ac:dyDescent="0.4">
      <c r="B623">
        <v>6</v>
      </c>
      <c r="C623" t="s">
        <v>701</v>
      </c>
    </row>
    <row r="624" spans="1:3" x14ac:dyDescent="0.4">
      <c r="B624">
        <v>7</v>
      </c>
      <c r="C624" t="s">
        <v>702</v>
      </c>
    </row>
    <row r="625" spans="1:3" x14ac:dyDescent="0.4">
      <c r="B625">
        <v>8</v>
      </c>
      <c r="C625" t="s">
        <v>703</v>
      </c>
    </row>
    <row r="626" spans="1:3" x14ac:dyDescent="0.4">
      <c r="B626">
        <v>9</v>
      </c>
      <c r="C626" t="s">
        <v>704</v>
      </c>
    </row>
    <row r="627" spans="1:3" x14ac:dyDescent="0.4">
      <c r="B627">
        <v>10</v>
      </c>
      <c r="C627" t="s">
        <v>705</v>
      </c>
    </row>
    <row r="628" spans="1:3" x14ac:dyDescent="0.4">
      <c r="B628">
        <v>11</v>
      </c>
      <c r="C628" t="s">
        <v>706</v>
      </c>
    </row>
    <row r="629" spans="1:3" x14ac:dyDescent="0.4">
      <c r="B629">
        <v>12</v>
      </c>
      <c r="C629" t="s">
        <v>707</v>
      </c>
    </row>
    <row r="630" spans="1:3" x14ac:dyDescent="0.4">
      <c r="B630">
        <v>13</v>
      </c>
      <c r="C630" t="s">
        <v>708</v>
      </c>
    </row>
    <row r="631" spans="1:3" x14ac:dyDescent="0.4">
      <c r="B631">
        <v>14</v>
      </c>
      <c r="C631" t="s">
        <v>709</v>
      </c>
    </row>
    <row r="632" spans="1:3" x14ac:dyDescent="0.4">
      <c r="B632">
        <v>15</v>
      </c>
      <c r="C632" t="s">
        <v>710</v>
      </c>
    </row>
    <row r="633" spans="1:3" x14ac:dyDescent="0.4">
      <c r="B633">
        <v>16</v>
      </c>
      <c r="C633" t="s">
        <v>711</v>
      </c>
    </row>
    <row r="634" spans="1:3" x14ac:dyDescent="0.4">
      <c r="A634" t="s">
        <v>105</v>
      </c>
      <c r="B634" t="s">
        <v>623</v>
      </c>
      <c r="C634" t="s">
        <v>697</v>
      </c>
    </row>
    <row r="635" spans="1:3" x14ac:dyDescent="0.4">
      <c r="B635">
        <v>0</v>
      </c>
      <c r="C635" t="s">
        <v>698</v>
      </c>
    </row>
    <row r="636" spans="1:3" x14ac:dyDescent="0.4">
      <c r="B636">
        <v>1</v>
      </c>
      <c r="C636" t="s">
        <v>699</v>
      </c>
    </row>
    <row r="637" spans="1:3" x14ac:dyDescent="0.4">
      <c r="B637">
        <v>2</v>
      </c>
      <c r="C637" t="s">
        <v>685</v>
      </c>
    </row>
    <row r="638" spans="1:3" x14ac:dyDescent="0.4">
      <c r="B638">
        <v>3</v>
      </c>
      <c r="C638" t="s">
        <v>686</v>
      </c>
    </row>
    <row r="639" spans="1:3" x14ac:dyDescent="0.4">
      <c r="B639">
        <v>4</v>
      </c>
      <c r="C639" t="s">
        <v>687</v>
      </c>
    </row>
    <row r="640" spans="1:3" x14ac:dyDescent="0.4">
      <c r="B640">
        <v>5</v>
      </c>
      <c r="C640" t="s">
        <v>700</v>
      </c>
    </row>
    <row r="641" spans="1:3" x14ac:dyDescent="0.4">
      <c r="B641">
        <v>6</v>
      </c>
      <c r="C641" t="s">
        <v>701</v>
      </c>
    </row>
    <row r="642" spans="1:3" x14ac:dyDescent="0.4">
      <c r="B642">
        <v>7</v>
      </c>
      <c r="C642" t="s">
        <v>702</v>
      </c>
    </row>
    <row r="643" spans="1:3" x14ac:dyDescent="0.4">
      <c r="B643">
        <v>8</v>
      </c>
      <c r="C643" t="s">
        <v>703</v>
      </c>
    </row>
    <row r="644" spans="1:3" x14ac:dyDescent="0.4">
      <c r="B644">
        <v>9</v>
      </c>
      <c r="C644" t="s">
        <v>704</v>
      </c>
    </row>
    <row r="645" spans="1:3" x14ac:dyDescent="0.4">
      <c r="B645">
        <v>10</v>
      </c>
      <c r="C645" t="s">
        <v>705</v>
      </c>
    </row>
    <row r="646" spans="1:3" x14ac:dyDescent="0.4">
      <c r="B646">
        <v>11</v>
      </c>
      <c r="C646" t="s">
        <v>706</v>
      </c>
    </row>
    <row r="647" spans="1:3" x14ac:dyDescent="0.4">
      <c r="B647">
        <v>12</v>
      </c>
      <c r="C647" t="s">
        <v>707</v>
      </c>
    </row>
    <row r="648" spans="1:3" x14ac:dyDescent="0.4">
      <c r="B648">
        <v>13</v>
      </c>
      <c r="C648" t="s">
        <v>708</v>
      </c>
    </row>
    <row r="649" spans="1:3" x14ac:dyDescent="0.4">
      <c r="B649">
        <v>14</v>
      </c>
      <c r="C649" t="s">
        <v>709</v>
      </c>
    </row>
    <row r="650" spans="1:3" x14ac:dyDescent="0.4">
      <c r="B650">
        <v>15</v>
      </c>
      <c r="C650" t="s">
        <v>710</v>
      </c>
    </row>
    <row r="651" spans="1:3" x14ac:dyDescent="0.4">
      <c r="B651">
        <v>16</v>
      </c>
      <c r="C651" t="s">
        <v>711</v>
      </c>
    </row>
    <row r="652" spans="1:3" x14ac:dyDescent="0.4">
      <c r="A652" t="s">
        <v>106</v>
      </c>
      <c r="B652" t="s">
        <v>623</v>
      </c>
      <c r="C652" t="s">
        <v>697</v>
      </c>
    </row>
    <row r="653" spans="1:3" x14ac:dyDescent="0.4">
      <c r="B653">
        <v>0</v>
      </c>
      <c r="C653" t="s">
        <v>698</v>
      </c>
    </row>
    <row r="654" spans="1:3" x14ac:dyDescent="0.4">
      <c r="B654">
        <v>1</v>
      </c>
      <c r="C654" t="s">
        <v>699</v>
      </c>
    </row>
    <row r="655" spans="1:3" x14ac:dyDescent="0.4">
      <c r="B655">
        <v>2</v>
      </c>
      <c r="C655" t="s">
        <v>685</v>
      </c>
    </row>
    <row r="656" spans="1:3" x14ac:dyDescent="0.4">
      <c r="B656">
        <v>3</v>
      </c>
      <c r="C656" t="s">
        <v>686</v>
      </c>
    </row>
    <row r="657" spans="1:3" x14ac:dyDescent="0.4">
      <c r="B657">
        <v>4</v>
      </c>
      <c r="C657" t="s">
        <v>687</v>
      </c>
    </row>
    <row r="658" spans="1:3" x14ac:dyDescent="0.4">
      <c r="B658">
        <v>5</v>
      </c>
      <c r="C658" t="s">
        <v>700</v>
      </c>
    </row>
    <row r="659" spans="1:3" x14ac:dyDescent="0.4">
      <c r="B659">
        <v>6</v>
      </c>
      <c r="C659" t="s">
        <v>701</v>
      </c>
    </row>
    <row r="660" spans="1:3" x14ac:dyDescent="0.4">
      <c r="B660">
        <v>7</v>
      </c>
      <c r="C660" t="s">
        <v>702</v>
      </c>
    </row>
    <row r="661" spans="1:3" x14ac:dyDescent="0.4">
      <c r="B661">
        <v>8</v>
      </c>
      <c r="C661" t="s">
        <v>703</v>
      </c>
    </row>
    <row r="662" spans="1:3" x14ac:dyDescent="0.4">
      <c r="B662">
        <v>9</v>
      </c>
      <c r="C662" t="s">
        <v>704</v>
      </c>
    </row>
    <row r="663" spans="1:3" x14ac:dyDescent="0.4">
      <c r="B663">
        <v>10</v>
      </c>
      <c r="C663" t="s">
        <v>705</v>
      </c>
    </row>
    <row r="664" spans="1:3" x14ac:dyDescent="0.4">
      <c r="B664">
        <v>11</v>
      </c>
      <c r="C664" t="s">
        <v>706</v>
      </c>
    </row>
    <row r="665" spans="1:3" x14ac:dyDescent="0.4">
      <c r="B665">
        <v>12</v>
      </c>
      <c r="C665" t="s">
        <v>707</v>
      </c>
    </row>
    <row r="666" spans="1:3" x14ac:dyDescent="0.4">
      <c r="B666">
        <v>13</v>
      </c>
      <c r="C666" t="s">
        <v>708</v>
      </c>
    </row>
    <row r="667" spans="1:3" x14ac:dyDescent="0.4">
      <c r="B667">
        <v>14</v>
      </c>
      <c r="C667" t="s">
        <v>709</v>
      </c>
    </row>
    <row r="668" spans="1:3" x14ac:dyDescent="0.4">
      <c r="B668">
        <v>15</v>
      </c>
      <c r="C668" t="s">
        <v>710</v>
      </c>
    </row>
    <row r="669" spans="1:3" x14ac:dyDescent="0.4">
      <c r="B669">
        <v>16</v>
      </c>
      <c r="C669" t="s">
        <v>711</v>
      </c>
    </row>
    <row r="670" spans="1:3" x14ac:dyDescent="0.4">
      <c r="A670" t="s">
        <v>107</v>
      </c>
      <c r="B670" t="s">
        <v>623</v>
      </c>
      <c r="C670" t="s">
        <v>697</v>
      </c>
    </row>
    <row r="671" spans="1:3" x14ac:dyDescent="0.4">
      <c r="B671">
        <v>0</v>
      </c>
      <c r="C671" t="s">
        <v>698</v>
      </c>
    </row>
    <row r="672" spans="1:3" x14ac:dyDescent="0.4">
      <c r="B672">
        <v>1</v>
      </c>
      <c r="C672" t="s">
        <v>699</v>
      </c>
    </row>
    <row r="673" spans="1:3" x14ac:dyDescent="0.4">
      <c r="B673">
        <v>2</v>
      </c>
      <c r="C673" t="s">
        <v>685</v>
      </c>
    </row>
    <row r="674" spans="1:3" x14ac:dyDescent="0.4">
      <c r="B674">
        <v>3</v>
      </c>
      <c r="C674" t="s">
        <v>686</v>
      </c>
    </row>
    <row r="675" spans="1:3" x14ac:dyDescent="0.4">
      <c r="B675">
        <v>4</v>
      </c>
      <c r="C675" t="s">
        <v>687</v>
      </c>
    </row>
    <row r="676" spans="1:3" x14ac:dyDescent="0.4">
      <c r="B676">
        <v>5</v>
      </c>
      <c r="C676" t="s">
        <v>700</v>
      </c>
    </row>
    <row r="677" spans="1:3" x14ac:dyDescent="0.4">
      <c r="B677">
        <v>6</v>
      </c>
      <c r="C677" t="s">
        <v>701</v>
      </c>
    </row>
    <row r="678" spans="1:3" x14ac:dyDescent="0.4">
      <c r="B678">
        <v>7</v>
      </c>
      <c r="C678" t="s">
        <v>702</v>
      </c>
    </row>
    <row r="679" spans="1:3" x14ac:dyDescent="0.4">
      <c r="B679">
        <v>8</v>
      </c>
      <c r="C679" t="s">
        <v>703</v>
      </c>
    </row>
    <row r="680" spans="1:3" x14ac:dyDescent="0.4">
      <c r="B680">
        <v>9</v>
      </c>
      <c r="C680" t="s">
        <v>704</v>
      </c>
    </row>
    <row r="681" spans="1:3" x14ac:dyDescent="0.4">
      <c r="B681">
        <v>10</v>
      </c>
      <c r="C681" t="s">
        <v>705</v>
      </c>
    </row>
    <row r="682" spans="1:3" x14ac:dyDescent="0.4">
      <c r="B682">
        <v>11</v>
      </c>
      <c r="C682" t="s">
        <v>706</v>
      </c>
    </row>
    <row r="683" spans="1:3" x14ac:dyDescent="0.4">
      <c r="B683">
        <v>12</v>
      </c>
      <c r="C683" t="s">
        <v>707</v>
      </c>
    </row>
    <row r="684" spans="1:3" x14ac:dyDescent="0.4">
      <c r="B684">
        <v>13</v>
      </c>
      <c r="C684" t="s">
        <v>708</v>
      </c>
    </row>
    <row r="685" spans="1:3" x14ac:dyDescent="0.4">
      <c r="B685">
        <v>14</v>
      </c>
      <c r="C685" t="s">
        <v>709</v>
      </c>
    </row>
    <row r="686" spans="1:3" x14ac:dyDescent="0.4">
      <c r="B686">
        <v>15</v>
      </c>
      <c r="C686" t="s">
        <v>710</v>
      </c>
    </row>
    <row r="687" spans="1:3" x14ac:dyDescent="0.4">
      <c r="B687">
        <v>16</v>
      </c>
      <c r="C687" t="s">
        <v>711</v>
      </c>
    </row>
    <row r="688" spans="1:3" x14ac:dyDescent="0.4">
      <c r="A688" t="s">
        <v>108</v>
      </c>
      <c r="B688" t="s">
        <v>623</v>
      </c>
      <c r="C688" t="s">
        <v>697</v>
      </c>
    </row>
    <row r="689" spans="2:3" x14ac:dyDescent="0.4">
      <c r="B689">
        <v>0</v>
      </c>
      <c r="C689" t="s">
        <v>698</v>
      </c>
    </row>
    <row r="690" spans="2:3" x14ac:dyDescent="0.4">
      <c r="B690">
        <v>1</v>
      </c>
      <c r="C690" t="s">
        <v>699</v>
      </c>
    </row>
    <row r="691" spans="2:3" x14ac:dyDescent="0.4">
      <c r="B691">
        <v>2</v>
      </c>
      <c r="C691" t="s">
        <v>685</v>
      </c>
    </row>
    <row r="692" spans="2:3" x14ac:dyDescent="0.4">
      <c r="B692">
        <v>3</v>
      </c>
      <c r="C692" t="s">
        <v>686</v>
      </c>
    </row>
    <row r="693" spans="2:3" x14ac:dyDescent="0.4">
      <c r="B693">
        <v>4</v>
      </c>
      <c r="C693" t="s">
        <v>687</v>
      </c>
    </row>
    <row r="694" spans="2:3" x14ac:dyDescent="0.4">
      <c r="B694">
        <v>5</v>
      </c>
      <c r="C694" t="s">
        <v>700</v>
      </c>
    </row>
    <row r="695" spans="2:3" x14ac:dyDescent="0.4">
      <c r="B695">
        <v>6</v>
      </c>
      <c r="C695" t="s">
        <v>701</v>
      </c>
    </row>
    <row r="696" spans="2:3" x14ac:dyDescent="0.4">
      <c r="B696">
        <v>7</v>
      </c>
      <c r="C696" t="s">
        <v>702</v>
      </c>
    </row>
    <row r="697" spans="2:3" x14ac:dyDescent="0.4">
      <c r="B697">
        <v>8</v>
      </c>
      <c r="C697" t="s">
        <v>703</v>
      </c>
    </row>
    <row r="698" spans="2:3" x14ac:dyDescent="0.4">
      <c r="B698">
        <v>9</v>
      </c>
      <c r="C698" t="s">
        <v>704</v>
      </c>
    </row>
    <row r="699" spans="2:3" x14ac:dyDescent="0.4">
      <c r="B699">
        <v>10</v>
      </c>
      <c r="C699" t="s">
        <v>705</v>
      </c>
    </row>
    <row r="700" spans="2:3" x14ac:dyDescent="0.4">
      <c r="B700">
        <v>11</v>
      </c>
      <c r="C700" t="s">
        <v>706</v>
      </c>
    </row>
    <row r="701" spans="2:3" x14ac:dyDescent="0.4">
      <c r="B701">
        <v>12</v>
      </c>
      <c r="C701" t="s">
        <v>707</v>
      </c>
    </row>
    <row r="702" spans="2:3" x14ac:dyDescent="0.4">
      <c r="B702">
        <v>13</v>
      </c>
      <c r="C702" t="s">
        <v>708</v>
      </c>
    </row>
    <row r="703" spans="2:3" x14ac:dyDescent="0.4">
      <c r="B703">
        <v>14</v>
      </c>
      <c r="C703" t="s">
        <v>709</v>
      </c>
    </row>
    <row r="704" spans="2:3" x14ac:dyDescent="0.4">
      <c r="B704">
        <v>15</v>
      </c>
      <c r="C704" t="s">
        <v>710</v>
      </c>
    </row>
    <row r="705" spans="1:3" x14ac:dyDescent="0.4">
      <c r="B705">
        <v>16</v>
      </c>
      <c r="C705" t="s">
        <v>711</v>
      </c>
    </row>
    <row r="706" spans="1:3" x14ac:dyDescent="0.4">
      <c r="A706" t="s">
        <v>109</v>
      </c>
      <c r="B706" t="s">
        <v>623</v>
      </c>
      <c r="C706" t="s">
        <v>697</v>
      </c>
    </row>
    <row r="707" spans="1:3" x14ac:dyDescent="0.4">
      <c r="B707">
        <v>0</v>
      </c>
      <c r="C707" t="s">
        <v>698</v>
      </c>
    </row>
    <row r="708" spans="1:3" x14ac:dyDescent="0.4">
      <c r="B708">
        <v>1</v>
      </c>
      <c r="C708" t="s">
        <v>699</v>
      </c>
    </row>
    <row r="709" spans="1:3" x14ac:dyDescent="0.4">
      <c r="B709">
        <v>2</v>
      </c>
      <c r="C709" t="s">
        <v>685</v>
      </c>
    </row>
    <row r="710" spans="1:3" x14ac:dyDescent="0.4">
      <c r="B710">
        <v>3</v>
      </c>
      <c r="C710" t="s">
        <v>686</v>
      </c>
    </row>
    <row r="711" spans="1:3" x14ac:dyDescent="0.4">
      <c r="B711">
        <v>4</v>
      </c>
      <c r="C711" t="s">
        <v>687</v>
      </c>
    </row>
    <row r="712" spans="1:3" x14ac:dyDescent="0.4">
      <c r="B712">
        <v>5</v>
      </c>
      <c r="C712" t="s">
        <v>700</v>
      </c>
    </row>
    <row r="713" spans="1:3" x14ac:dyDescent="0.4">
      <c r="B713">
        <v>6</v>
      </c>
      <c r="C713" t="s">
        <v>701</v>
      </c>
    </row>
    <row r="714" spans="1:3" x14ac:dyDescent="0.4">
      <c r="B714">
        <v>7</v>
      </c>
      <c r="C714" t="s">
        <v>702</v>
      </c>
    </row>
    <row r="715" spans="1:3" x14ac:dyDescent="0.4">
      <c r="B715">
        <v>8</v>
      </c>
      <c r="C715" t="s">
        <v>703</v>
      </c>
    </row>
    <row r="716" spans="1:3" x14ac:dyDescent="0.4">
      <c r="B716">
        <v>9</v>
      </c>
      <c r="C716" t="s">
        <v>704</v>
      </c>
    </row>
    <row r="717" spans="1:3" x14ac:dyDescent="0.4">
      <c r="B717">
        <v>10</v>
      </c>
      <c r="C717" t="s">
        <v>705</v>
      </c>
    </row>
    <row r="718" spans="1:3" x14ac:dyDescent="0.4">
      <c r="B718">
        <v>11</v>
      </c>
      <c r="C718" t="s">
        <v>706</v>
      </c>
    </row>
    <row r="719" spans="1:3" x14ac:dyDescent="0.4">
      <c r="B719">
        <v>12</v>
      </c>
      <c r="C719" t="s">
        <v>707</v>
      </c>
    </row>
    <row r="720" spans="1:3" x14ac:dyDescent="0.4">
      <c r="B720">
        <v>13</v>
      </c>
      <c r="C720" t="s">
        <v>708</v>
      </c>
    </row>
    <row r="721" spans="1:3" x14ac:dyDescent="0.4">
      <c r="B721">
        <v>14</v>
      </c>
      <c r="C721" t="s">
        <v>709</v>
      </c>
    </row>
    <row r="722" spans="1:3" x14ac:dyDescent="0.4">
      <c r="B722">
        <v>15</v>
      </c>
      <c r="C722" t="s">
        <v>710</v>
      </c>
    </row>
    <row r="723" spans="1:3" x14ac:dyDescent="0.4">
      <c r="B723">
        <v>16</v>
      </c>
      <c r="C723" t="s">
        <v>711</v>
      </c>
    </row>
    <row r="724" spans="1:3" x14ac:dyDescent="0.4">
      <c r="A724" t="s">
        <v>110</v>
      </c>
      <c r="B724" t="s">
        <v>623</v>
      </c>
      <c r="C724" t="s">
        <v>697</v>
      </c>
    </row>
    <row r="725" spans="1:3" x14ac:dyDescent="0.4">
      <c r="B725">
        <v>0</v>
      </c>
      <c r="C725" t="s">
        <v>698</v>
      </c>
    </row>
    <row r="726" spans="1:3" x14ac:dyDescent="0.4">
      <c r="B726">
        <v>1</v>
      </c>
      <c r="C726" t="s">
        <v>699</v>
      </c>
    </row>
    <row r="727" spans="1:3" x14ac:dyDescent="0.4">
      <c r="B727">
        <v>2</v>
      </c>
      <c r="C727" t="s">
        <v>685</v>
      </c>
    </row>
    <row r="728" spans="1:3" x14ac:dyDescent="0.4">
      <c r="B728">
        <v>3</v>
      </c>
      <c r="C728" t="s">
        <v>686</v>
      </c>
    </row>
    <row r="729" spans="1:3" x14ac:dyDescent="0.4">
      <c r="B729">
        <v>4</v>
      </c>
      <c r="C729" t="s">
        <v>687</v>
      </c>
    </row>
    <row r="730" spans="1:3" x14ac:dyDescent="0.4">
      <c r="B730">
        <v>5</v>
      </c>
      <c r="C730" t="s">
        <v>700</v>
      </c>
    </row>
    <row r="731" spans="1:3" x14ac:dyDescent="0.4">
      <c r="B731">
        <v>6</v>
      </c>
      <c r="C731" t="s">
        <v>701</v>
      </c>
    </row>
    <row r="732" spans="1:3" x14ac:dyDescent="0.4">
      <c r="B732">
        <v>7</v>
      </c>
      <c r="C732" t="s">
        <v>702</v>
      </c>
    </row>
    <row r="733" spans="1:3" x14ac:dyDescent="0.4">
      <c r="B733">
        <v>8</v>
      </c>
      <c r="C733" t="s">
        <v>703</v>
      </c>
    </row>
    <row r="734" spans="1:3" x14ac:dyDescent="0.4">
      <c r="B734">
        <v>9</v>
      </c>
      <c r="C734" t="s">
        <v>704</v>
      </c>
    </row>
    <row r="735" spans="1:3" x14ac:dyDescent="0.4">
      <c r="B735">
        <v>10</v>
      </c>
      <c r="C735" t="s">
        <v>705</v>
      </c>
    </row>
    <row r="736" spans="1:3" x14ac:dyDescent="0.4">
      <c r="B736">
        <v>11</v>
      </c>
      <c r="C736" t="s">
        <v>706</v>
      </c>
    </row>
    <row r="737" spans="1:3" x14ac:dyDescent="0.4">
      <c r="B737">
        <v>12</v>
      </c>
      <c r="C737" t="s">
        <v>707</v>
      </c>
    </row>
    <row r="738" spans="1:3" x14ac:dyDescent="0.4">
      <c r="B738">
        <v>13</v>
      </c>
      <c r="C738" t="s">
        <v>708</v>
      </c>
    </row>
    <row r="739" spans="1:3" x14ac:dyDescent="0.4">
      <c r="B739">
        <v>14</v>
      </c>
      <c r="C739" t="s">
        <v>709</v>
      </c>
    </row>
    <row r="740" spans="1:3" x14ac:dyDescent="0.4">
      <c r="B740">
        <v>15</v>
      </c>
      <c r="C740" t="s">
        <v>710</v>
      </c>
    </row>
    <row r="741" spans="1:3" x14ac:dyDescent="0.4">
      <c r="B741">
        <v>16</v>
      </c>
      <c r="C741" t="s">
        <v>711</v>
      </c>
    </row>
    <row r="742" spans="1:3" x14ac:dyDescent="0.4">
      <c r="A742" t="s">
        <v>111</v>
      </c>
      <c r="B742" t="s">
        <v>623</v>
      </c>
      <c r="C742" t="s">
        <v>697</v>
      </c>
    </row>
    <row r="743" spans="1:3" x14ac:dyDescent="0.4">
      <c r="B743">
        <v>0</v>
      </c>
      <c r="C743" t="s">
        <v>698</v>
      </c>
    </row>
    <row r="744" spans="1:3" x14ac:dyDescent="0.4">
      <c r="B744">
        <v>1</v>
      </c>
      <c r="C744" t="s">
        <v>699</v>
      </c>
    </row>
    <row r="745" spans="1:3" x14ac:dyDescent="0.4">
      <c r="B745">
        <v>2</v>
      </c>
      <c r="C745" t="s">
        <v>685</v>
      </c>
    </row>
    <row r="746" spans="1:3" x14ac:dyDescent="0.4">
      <c r="B746">
        <v>3</v>
      </c>
      <c r="C746" t="s">
        <v>686</v>
      </c>
    </row>
    <row r="747" spans="1:3" x14ac:dyDescent="0.4">
      <c r="B747">
        <v>4</v>
      </c>
      <c r="C747" t="s">
        <v>687</v>
      </c>
    </row>
    <row r="748" spans="1:3" x14ac:dyDescent="0.4">
      <c r="B748">
        <v>5</v>
      </c>
      <c r="C748" t="s">
        <v>700</v>
      </c>
    </row>
    <row r="749" spans="1:3" x14ac:dyDescent="0.4">
      <c r="B749">
        <v>6</v>
      </c>
      <c r="C749" t="s">
        <v>701</v>
      </c>
    </row>
    <row r="750" spans="1:3" x14ac:dyDescent="0.4">
      <c r="B750">
        <v>7</v>
      </c>
      <c r="C750" t="s">
        <v>702</v>
      </c>
    </row>
    <row r="751" spans="1:3" x14ac:dyDescent="0.4">
      <c r="B751">
        <v>8</v>
      </c>
      <c r="C751" t="s">
        <v>703</v>
      </c>
    </row>
    <row r="752" spans="1:3" x14ac:dyDescent="0.4">
      <c r="B752">
        <v>9</v>
      </c>
      <c r="C752" t="s">
        <v>704</v>
      </c>
    </row>
    <row r="753" spans="1:3" x14ac:dyDescent="0.4">
      <c r="B753">
        <v>10</v>
      </c>
      <c r="C753" t="s">
        <v>705</v>
      </c>
    </row>
    <row r="754" spans="1:3" x14ac:dyDescent="0.4">
      <c r="B754">
        <v>11</v>
      </c>
      <c r="C754" t="s">
        <v>706</v>
      </c>
    </row>
    <row r="755" spans="1:3" x14ac:dyDescent="0.4">
      <c r="B755">
        <v>12</v>
      </c>
      <c r="C755" t="s">
        <v>707</v>
      </c>
    </row>
    <row r="756" spans="1:3" x14ac:dyDescent="0.4">
      <c r="B756">
        <v>13</v>
      </c>
      <c r="C756" t="s">
        <v>708</v>
      </c>
    </row>
    <row r="757" spans="1:3" x14ac:dyDescent="0.4">
      <c r="B757">
        <v>14</v>
      </c>
      <c r="C757" t="s">
        <v>709</v>
      </c>
    </row>
    <row r="758" spans="1:3" x14ac:dyDescent="0.4">
      <c r="B758">
        <v>15</v>
      </c>
      <c r="C758" t="s">
        <v>710</v>
      </c>
    </row>
    <row r="759" spans="1:3" x14ac:dyDescent="0.4">
      <c r="B759">
        <v>16</v>
      </c>
      <c r="C759" t="s">
        <v>711</v>
      </c>
    </row>
    <row r="760" spans="1:3" x14ac:dyDescent="0.4">
      <c r="A760" t="s">
        <v>113</v>
      </c>
      <c r="B760">
        <v>1</v>
      </c>
      <c r="C760" t="s">
        <v>712</v>
      </c>
    </row>
    <row r="761" spans="1:3" x14ac:dyDescent="0.4">
      <c r="B761">
        <v>2</v>
      </c>
      <c r="C761" t="s">
        <v>713</v>
      </c>
    </row>
    <row r="762" spans="1:3" x14ac:dyDescent="0.4">
      <c r="B762">
        <v>3</v>
      </c>
      <c r="C762" t="s">
        <v>714</v>
      </c>
    </row>
    <row r="763" spans="1:3" x14ac:dyDescent="0.4">
      <c r="B763">
        <v>6</v>
      </c>
      <c r="C763" t="s">
        <v>715</v>
      </c>
    </row>
    <row r="764" spans="1:3" x14ac:dyDescent="0.4">
      <c r="B764">
        <v>7</v>
      </c>
      <c r="C764" t="s">
        <v>716</v>
      </c>
    </row>
    <row r="765" spans="1:3" x14ac:dyDescent="0.4">
      <c r="B765">
        <v>8</v>
      </c>
      <c r="C765" t="s">
        <v>717</v>
      </c>
    </row>
    <row r="766" spans="1:3" x14ac:dyDescent="0.4">
      <c r="B766">
        <v>9</v>
      </c>
      <c r="C766" t="s">
        <v>718</v>
      </c>
    </row>
    <row r="767" spans="1:3" x14ac:dyDescent="0.4">
      <c r="B767">
        <v>10</v>
      </c>
      <c r="C767" t="s">
        <v>719</v>
      </c>
    </row>
    <row r="768" spans="1:3" x14ac:dyDescent="0.4">
      <c r="A768" t="s">
        <v>115</v>
      </c>
      <c r="B768">
        <v>1</v>
      </c>
      <c r="C768" t="s">
        <v>720</v>
      </c>
    </row>
    <row r="769" spans="1:3" x14ac:dyDescent="0.4">
      <c r="B769">
        <v>2</v>
      </c>
      <c r="C769" t="s">
        <v>721</v>
      </c>
    </row>
    <row r="770" spans="1:3" x14ac:dyDescent="0.4">
      <c r="B770">
        <v>3</v>
      </c>
      <c r="C770" t="s">
        <v>722</v>
      </c>
    </row>
    <row r="771" spans="1:3" x14ac:dyDescent="0.4">
      <c r="B771">
        <v>4</v>
      </c>
      <c r="C771" t="s">
        <v>723</v>
      </c>
    </row>
    <row r="772" spans="1:3" x14ac:dyDescent="0.4">
      <c r="B772">
        <v>5</v>
      </c>
      <c r="C772" t="s">
        <v>724</v>
      </c>
    </row>
    <row r="773" spans="1:3" x14ac:dyDescent="0.4">
      <c r="B773">
        <v>6</v>
      </c>
      <c r="C773" t="s">
        <v>725</v>
      </c>
    </row>
    <row r="774" spans="1:3" x14ac:dyDescent="0.4">
      <c r="B774">
        <v>7</v>
      </c>
      <c r="C774" t="s">
        <v>726</v>
      </c>
    </row>
    <row r="775" spans="1:3" x14ac:dyDescent="0.4">
      <c r="B775">
        <v>8</v>
      </c>
      <c r="C775" t="s">
        <v>620</v>
      </c>
    </row>
    <row r="776" spans="1:3" x14ac:dyDescent="0.4">
      <c r="B776">
        <v>9</v>
      </c>
      <c r="C776" t="s">
        <v>727</v>
      </c>
    </row>
    <row r="777" spans="1:3" x14ac:dyDescent="0.4">
      <c r="A777" t="s">
        <v>116</v>
      </c>
      <c r="B777">
        <v>1</v>
      </c>
      <c r="C777" t="s">
        <v>728</v>
      </c>
    </row>
    <row r="778" spans="1:3" x14ac:dyDescent="0.4">
      <c r="B778">
        <v>2</v>
      </c>
      <c r="C778" t="s">
        <v>685</v>
      </c>
    </row>
    <row r="779" spans="1:3" x14ac:dyDescent="0.4">
      <c r="B779">
        <v>3</v>
      </c>
      <c r="C779" t="s">
        <v>686</v>
      </c>
    </row>
    <row r="780" spans="1:3" x14ac:dyDescent="0.4">
      <c r="B780">
        <v>4</v>
      </c>
      <c r="C780" t="s">
        <v>687</v>
      </c>
    </row>
    <row r="781" spans="1:3" x14ac:dyDescent="0.4">
      <c r="B781">
        <v>5</v>
      </c>
      <c r="C781" t="s">
        <v>700</v>
      </c>
    </row>
    <row r="782" spans="1:3" x14ac:dyDescent="0.4">
      <c r="B782">
        <v>6</v>
      </c>
      <c r="C782" t="s">
        <v>701</v>
      </c>
    </row>
    <row r="783" spans="1:3" x14ac:dyDescent="0.4">
      <c r="B783">
        <v>7</v>
      </c>
      <c r="C783" t="s">
        <v>729</v>
      </c>
    </row>
    <row r="784" spans="1:3" x14ac:dyDescent="0.4">
      <c r="B784">
        <v>8</v>
      </c>
      <c r="C784" t="s">
        <v>730</v>
      </c>
    </row>
    <row r="785" spans="1:3" x14ac:dyDescent="0.4">
      <c r="A785" t="s">
        <v>117</v>
      </c>
      <c r="B785">
        <v>1</v>
      </c>
      <c r="C785" t="s">
        <v>731</v>
      </c>
    </row>
    <row r="786" spans="1:3" x14ac:dyDescent="0.4">
      <c r="B786">
        <v>2</v>
      </c>
      <c r="C786" t="s">
        <v>732</v>
      </c>
    </row>
    <row r="787" spans="1:3" x14ac:dyDescent="0.4">
      <c r="B787">
        <v>3</v>
      </c>
      <c r="C787" t="s">
        <v>733</v>
      </c>
    </row>
    <row r="788" spans="1:3" x14ac:dyDescent="0.4">
      <c r="B788">
        <v>4</v>
      </c>
      <c r="C788" t="s">
        <v>734</v>
      </c>
    </row>
    <row r="789" spans="1:3" x14ac:dyDescent="0.4">
      <c r="B789">
        <v>5</v>
      </c>
      <c r="C789" t="s">
        <v>735</v>
      </c>
    </row>
    <row r="790" spans="1:3" x14ac:dyDescent="0.4">
      <c r="A790" t="s">
        <v>118</v>
      </c>
      <c r="B790" t="s">
        <v>621</v>
      </c>
      <c r="C790" t="s">
        <v>622</v>
      </c>
    </row>
    <row r="791" spans="1:3" x14ac:dyDescent="0.4">
      <c r="B791" t="s">
        <v>623</v>
      </c>
      <c r="C791" t="s">
        <v>624</v>
      </c>
    </row>
    <row r="792" spans="1:3" x14ac:dyDescent="0.4">
      <c r="B792" t="s">
        <v>625</v>
      </c>
      <c r="C792" t="s">
        <v>626</v>
      </c>
    </row>
    <row r="793" spans="1:3" x14ac:dyDescent="0.4">
      <c r="B793">
        <v>0</v>
      </c>
      <c r="C793" t="s">
        <v>627</v>
      </c>
    </row>
    <row r="794" spans="1:3" x14ac:dyDescent="0.4">
      <c r="B794">
        <v>1</v>
      </c>
      <c r="C794" t="s">
        <v>628</v>
      </c>
    </row>
    <row r="795" spans="1:3" x14ac:dyDescent="0.4">
      <c r="A795" t="s">
        <v>119</v>
      </c>
      <c r="B795" t="s">
        <v>621</v>
      </c>
      <c r="C795" t="s">
        <v>622</v>
      </c>
    </row>
    <row r="796" spans="1:3" x14ac:dyDescent="0.4">
      <c r="B796" t="s">
        <v>623</v>
      </c>
      <c r="C796" t="s">
        <v>624</v>
      </c>
    </row>
    <row r="797" spans="1:3" x14ac:dyDescent="0.4">
      <c r="B797" t="s">
        <v>625</v>
      </c>
      <c r="C797" t="s">
        <v>626</v>
      </c>
    </row>
    <row r="798" spans="1:3" x14ac:dyDescent="0.4">
      <c r="B798">
        <v>0</v>
      </c>
      <c r="C798" t="s">
        <v>627</v>
      </c>
    </row>
    <row r="799" spans="1:3" x14ac:dyDescent="0.4">
      <c r="B799">
        <v>1</v>
      </c>
      <c r="C799" t="s">
        <v>628</v>
      </c>
    </row>
    <row r="800" spans="1:3" x14ac:dyDescent="0.4">
      <c r="A800" t="s">
        <v>120</v>
      </c>
      <c r="B800" t="s">
        <v>621</v>
      </c>
      <c r="C800" t="s">
        <v>622</v>
      </c>
    </row>
    <row r="801" spans="1:3" x14ac:dyDescent="0.4">
      <c r="B801" t="s">
        <v>623</v>
      </c>
      <c r="C801" t="s">
        <v>624</v>
      </c>
    </row>
    <row r="802" spans="1:3" x14ac:dyDescent="0.4">
      <c r="B802" t="s">
        <v>625</v>
      </c>
      <c r="C802" t="s">
        <v>626</v>
      </c>
    </row>
    <row r="803" spans="1:3" x14ac:dyDescent="0.4">
      <c r="B803">
        <v>0</v>
      </c>
      <c r="C803" t="s">
        <v>627</v>
      </c>
    </row>
    <row r="804" spans="1:3" x14ac:dyDescent="0.4">
      <c r="B804">
        <v>1</v>
      </c>
      <c r="C804" t="s">
        <v>628</v>
      </c>
    </row>
    <row r="805" spans="1:3" x14ac:dyDescent="0.4">
      <c r="A805" t="s">
        <v>121</v>
      </c>
      <c r="B805" t="s">
        <v>621</v>
      </c>
      <c r="C805" t="s">
        <v>622</v>
      </c>
    </row>
    <row r="806" spans="1:3" x14ac:dyDescent="0.4">
      <c r="B806" t="s">
        <v>623</v>
      </c>
      <c r="C806" t="s">
        <v>624</v>
      </c>
    </row>
    <row r="807" spans="1:3" x14ac:dyDescent="0.4">
      <c r="B807" t="s">
        <v>625</v>
      </c>
      <c r="C807" t="s">
        <v>626</v>
      </c>
    </row>
    <row r="808" spans="1:3" x14ac:dyDescent="0.4">
      <c r="B808">
        <v>0</v>
      </c>
      <c r="C808" t="s">
        <v>627</v>
      </c>
    </row>
    <row r="809" spans="1:3" x14ac:dyDescent="0.4">
      <c r="B809">
        <v>1</v>
      </c>
      <c r="C809" t="s">
        <v>628</v>
      </c>
    </row>
    <row r="810" spans="1:3" x14ac:dyDescent="0.4">
      <c r="A810" t="s">
        <v>122</v>
      </c>
      <c r="B810" t="s">
        <v>621</v>
      </c>
      <c r="C810" t="s">
        <v>622</v>
      </c>
    </row>
    <row r="811" spans="1:3" x14ac:dyDescent="0.4">
      <c r="B811" t="s">
        <v>623</v>
      </c>
      <c r="C811" t="s">
        <v>624</v>
      </c>
    </row>
    <row r="812" spans="1:3" x14ac:dyDescent="0.4">
      <c r="B812" t="s">
        <v>625</v>
      </c>
      <c r="C812" t="s">
        <v>626</v>
      </c>
    </row>
    <row r="813" spans="1:3" x14ac:dyDescent="0.4">
      <c r="B813">
        <v>0</v>
      </c>
      <c r="C813" t="s">
        <v>627</v>
      </c>
    </row>
    <row r="814" spans="1:3" x14ac:dyDescent="0.4">
      <c r="B814">
        <v>1</v>
      </c>
      <c r="C814" t="s">
        <v>628</v>
      </c>
    </row>
    <row r="815" spans="1:3" x14ac:dyDescent="0.4">
      <c r="A815" t="s">
        <v>123</v>
      </c>
      <c r="B815" t="s">
        <v>621</v>
      </c>
      <c r="C815" t="s">
        <v>622</v>
      </c>
    </row>
    <row r="816" spans="1:3" x14ac:dyDescent="0.4">
      <c r="B816" t="s">
        <v>623</v>
      </c>
      <c r="C816" t="s">
        <v>624</v>
      </c>
    </row>
    <row r="817" spans="1:3" x14ac:dyDescent="0.4">
      <c r="B817" t="s">
        <v>625</v>
      </c>
      <c r="C817" t="s">
        <v>626</v>
      </c>
    </row>
    <row r="818" spans="1:3" x14ac:dyDescent="0.4">
      <c r="B818">
        <v>0</v>
      </c>
      <c r="C818" t="s">
        <v>627</v>
      </c>
    </row>
    <row r="819" spans="1:3" x14ac:dyDescent="0.4">
      <c r="B819">
        <v>1</v>
      </c>
      <c r="C819" t="s">
        <v>628</v>
      </c>
    </row>
    <row r="820" spans="1:3" x14ac:dyDescent="0.4">
      <c r="A820" t="s">
        <v>124</v>
      </c>
      <c r="B820" t="s">
        <v>621</v>
      </c>
      <c r="C820" t="s">
        <v>622</v>
      </c>
    </row>
    <row r="821" spans="1:3" x14ac:dyDescent="0.4">
      <c r="B821" t="s">
        <v>623</v>
      </c>
      <c r="C821" t="s">
        <v>624</v>
      </c>
    </row>
    <row r="822" spans="1:3" x14ac:dyDescent="0.4">
      <c r="B822" t="s">
        <v>625</v>
      </c>
      <c r="C822" t="s">
        <v>626</v>
      </c>
    </row>
    <row r="823" spans="1:3" x14ac:dyDescent="0.4">
      <c r="B823">
        <v>0</v>
      </c>
      <c r="C823" t="s">
        <v>627</v>
      </c>
    </row>
    <row r="824" spans="1:3" x14ac:dyDescent="0.4">
      <c r="B824">
        <v>1</v>
      </c>
      <c r="C824" t="s">
        <v>628</v>
      </c>
    </row>
    <row r="825" spans="1:3" x14ac:dyDescent="0.4">
      <c r="A825" t="s">
        <v>125</v>
      </c>
      <c r="B825" t="s">
        <v>621</v>
      </c>
      <c r="C825" t="s">
        <v>622</v>
      </c>
    </row>
    <row r="826" spans="1:3" x14ac:dyDescent="0.4">
      <c r="B826" t="s">
        <v>623</v>
      </c>
      <c r="C826" t="s">
        <v>624</v>
      </c>
    </row>
    <row r="827" spans="1:3" x14ac:dyDescent="0.4">
      <c r="B827" t="s">
        <v>625</v>
      </c>
      <c r="C827" t="s">
        <v>626</v>
      </c>
    </row>
    <row r="828" spans="1:3" x14ac:dyDescent="0.4">
      <c r="B828">
        <v>0</v>
      </c>
      <c r="C828" t="s">
        <v>627</v>
      </c>
    </row>
    <row r="829" spans="1:3" x14ac:dyDescent="0.4">
      <c r="B829">
        <v>1</v>
      </c>
      <c r="C829" t="s">
        <v>628</v>
      </c>
    </row>
    <row r="830" spans="1:3" x14ac:dyDescent="0.4">
      <c r="A830" t="s">
        <v>126</v>
      </c>
      <c r="B830" t="s">
        <v>621</v>
      </c>
      <c r="C830" t="s">
        <v>622</v>
      </c>
    </row>
    <row r="831" spans="1:3" x14ac:dyDescent="0.4">
      <c r="B831" t="s">
        <v>623</v>
      </c>
      <c r="C831" t="s">
        <v>624</v>
      </c>
    </row>
    <row r="832" spans="1:3" x14ac:dyDescent="0.4">
      <c r="B832" t="s">
        <v>625</v>
      </c>
      <c r="C832" t="s">
        <v>626</v>
      </c>
    </row>
    <row r="833" spans="1:3" x14ac:dyDescent="0.4">
      <c r="B833">
        <v>0</v>
      </c>
      <c r="C833" t="s">
        <v>627</v>
      </c>
    </row>
    <row r="834" spans="1:3" x14ac:dyDescent="0.4">
      <c r="B834">
        <v>1</v>
      </c>
      <c r="C834" t="s">
        <v>628</v>
      </c>
    </row>
    <row r="835" spans="1:3" x14ac:dyDescent="0.4">
      <c r="A835" t="s">
        <v>127</v>
      </c>
      <c r="B835" t="s">
        <v>621</v>
      </c>
      <c r="C835" t="s">
        <v>622</v>
      </c>
    </row>
    <row r="836" spans="1:3" x14ac:dyDescent="0.4">
      <c r="B836" t="s">
        <v>623</v>
      </c>
      <c r="C836" t="s">
        <v>624</v>
      </c>
    </row>
    <row r="837" spans="1:3" x14ac:dyDescent="0.4">
      <c r="B837" t="s">
        <v>625</v>
      </c>
      <c r="C837" t="s">
        <v>626</v>
      </c>
    </row>
    <row r="838" spans="1:3" x14ac:dyDescent="0.4">
      <c r="B838">
        <v>0</v>
      </c>
      <c r="C838" t="s">
        <v>627</v>
      </c>
    </row>
    <row r="839" spans="1:3" x14ac:dyDescent="0.4">
      <c r="B839">
        <v>1</v>
      </c>
      <c r="C839" t="s">
        <v>628</v>
      </c>
    </row>
    <row r="840" spans="1:3" x14ac:dyDescent="0.4">
      <c r="A840" t="s">
        <v>128</v>
      </c>
      <c r="B840" t="s">
        <v>621</v>
      </c>
      <c r="C840" t="s">
        <v>622</v>
      </c>
    </row>
    <row r="841" spans="1:3" x14ac:dyDescent="0.4">
      <c r="B841" t="s">
        <v>623</v>
      </c>
      <c r="C841" t="s">
        <v>624</v>
      </c>
    </row>
    <row r="842" spans="1:3" x14ac:dyDescent="0.4">
      <c r="B842" t="s">
        <v>625</v>
      </c>
      <c r="C842" t="s">
        <v>626</v>
      </c>
    </row>
    <row r="843" spans="1:3" x14ac:dyDescent="0.4">
      <c r="B843">
        <v>0</v>
      </c>
      <c r="C843" t="s">
        <v>627</v>
      </c>
    </row>
    <row r="844" spans="1:3" x14ac:dyDescent="0.4">
      <c r="B844">
        <v>1</v>
      </c>
      <c r="C844" t="s">
        <v>628</v>
      </c>
    </row>
    <row r="845" spans="1:3" x14ac:dyDescent="0.4">
      <c r="A845" t="s">
        <v>129</v>
      </c>
      <c r="B845" t="s">
        <v>621</v>
      </c>
      <c r="C845" t="s">
        <v>622</v>
      </c>
    </row>
    <row r="846" spans="1:3" x14ac:dyDescent="0.4">
      <c r="B846" t="s">
        <v>623</v>
      </c>
      <c r="C846" t="s">
        <v>624</v>
      </c>
    </row>
    <row r="847" spans="1:3" x14ac:dyDescent="0.4">
      <c r="B847" t="s">
        <v>625</v>
      </c>
      <c r="C847" t="s">
        <v>626</v>
      </c>
    </row>
    <row r="848" spans="1:3" x14ac:dyDescent="0.4">
      <c r="B848">
        <v>0</v>
      </c>
      <c r="C848" t="s">
        <v>627</v>
      </c>
    </row>
    <row r="849" spans="1:3" x14ac:dyDescent="0.4">
      <c r="B849">
        <v>1</v>
      </c>
      <c r="C849" t="s">
        <v>628</v>
      </c>
    </row>
    <row r="850" spans="1:3" x14ac:dyDescent="0.4">
      <c r="A850" t="s">
        <v>130</v>
      </c>
      <c r="B850" t="s">
        <v>621</v>
      </c>
      <c r="C850" t="s">
        <v>622</v>
      </c>
    </row>
    <row r="851" spans="1:3" x14ac:dyDescent="0.4">
      <c r="B851" t="s">
        <v>623</v>
      </c>
      <c r="C851" t="s">
        <v>624</v>
      </c>
    </row>
    <row r="852" spans="1:3" x14ac:dyDescent="0.4">
      <c r="B852" t="s">
        <v>625</v>
      </c>
      <c r="C852" t="s">
        <v>626</v>
      </c>
    </row>
    <row r="853" spans="1:3" x14ac:dyDescent="0.4">
      <c r="B853">
        <v>0</v>
      </c>
      <c r="C853" t="s">
        <v>627</v>
      </c>
    </row>
    <row r="854" spans="1:3" x14ac:dyDescent="0.4">
      <c r="B854">
        <v>1</v>
      </c>
      <c r="C854" t="s">
        <v>628</v>
      </c>
    </row>
    <row r="855" spans="1:3" x14ac:dyDescent="0.4">
      <c r="A855" t="s">
        <v>131</v>
      </c>
      <c r="B855" t="s">
        <v>621</v>
      </c>
      <c r="C855" t="s">
        <v>622</v>
      </c>
    </row>
    <row r="856" spans="1:3" x14ac:dyDescent="0.4">
      <c r="B856" t="s">
        <v>623</v>
      </c>
      <c r="C856" t="s">
        <v>624</v>
      </c>
    </row>
    <row r="857" spans="1:3" x14ac:dyDescent="0.4">
      <c r="B857" t="s">
        <v>625</v>
      </c>
      <c r="C857" t="s">
        <v>626</v>
      </c>
    </row>
    <row r="858" spans="1:3" x14ac:dyDescent="0.4">
      <c r="B858">
        <v>0</v>
      </c>
      <c r="C858" t="s">
        <v>627</v>
      </c>
    </row>
    <row r="859" spans="1:3" x14ac:dyDescent="0.4">
      <c r="B859">
        <v>1</v>
      </c>
      <c r="C859" t="s">
        <v>628</v>
      </c>
    </row>
    <row r="860" spans="1:3" x14ac:dyDescent="0.4">
      <c r="A860" t="s">
        <v>132</v>
      </c>
      <c r="B860" t="s">
        <v>621</v>
      </c>
      <c r="C860" t="s">
        <v>622</v>
      </c>
    </row>
    <row r="861" spans="1:3" x14ac:dyDescent="0.4">
      <c r="B861" t="s">
        <v>623</v>
      </c>
      <c r="C861" t="s">
        <v>624</v>
      </c>
    </row>
    <row r="862" spans="1:3" x14ac:dyDescent="0.4">
      <c r="B862" t="s">
        <v>625</v>
      </c>
      <c r="C862" t="s">
        <v>626</v>
      </c>
    </row>
    <row r="863" spans="1:3" x14ac:dyDescent="0.4">
      <c r="B863">
        <v>0</v>
      </c>
      <c r="C863" t="s">
        <v>627</v>
      </c>
    </row>
    <row r="864" spans="1:3" x14ac:dyDescent="0.4">
      <c r="B864">
        <v>1</v>
      </c>
      <c r="C864" t="s">
        <v>628</v>
      </c>
    </row>
    <row r="865" spans="1:3" x14ac:dyDescent="0.4">
      <c r="A865" t="s">
        <v>133</v>
      </c>
      <c r="B865" t="s">
        <v>621</v>
      </c>
      <c r="C865" t="s">
        <v>622</v>
      </c>
    </row>
    <row r="866" spans="1:3" x14ac:dyDescent="0.4">
      <c r="B866" t="s">
        <v>623</v>
      </c>
      <c r="C866" t="s">
        <v>624</v>
      </c>
    </row>
    <row r="867" spans="1:3" x14ac:dyDescent="0.4">
      <c r="B867" t="s">
        <v>625</v>
      </c>
      <c r="C867" t="s">
        <v>626</v>
      </c>
    </row>
    <row r="868" spans="1:3" x14ac:dyDescent="0.4">
      <c r="B868">
        <v>0</v>
      </c>
      <c r="C868" t="s">
        <v>627</v>
      </c>
    </row>
    <row r="869" spans="1:3" x14ac:dyDescent="0.4">
      <c r="B869">
        <v>1</v>
      </c>
      <c r="C869" t="s">
        <v>628</v>
      </c>
    </row>
    <row r="870" spans="1:3" x14ac:dyDescent="0.4">
      <c r="A870" t="s">
        <v>134</v>
      </c>
      <c r="B870" t="s">
        <v>621</v>
      </c>
      <c r="C870" t="s">
        <v>622</v>
      </c>
    </row>
    <row r="871" spans="1:3" x14ac:dyDescent="0.4">
      <c r="B871" t="s">
        <v>623</v>
      </c>
      <c r="C871" t="s">
        <v>624</v>
      </c>
    </row>
    <row r="872" spans="1:3" x14ac:dyDescent="0.4">
      <c r="B872" t="s">
        <v>625</v>
      </c>
      <c r="C872" t="s">
        <v>626</v>
      </c>
    </row>
    <row r="873" spans="1:3" x14ac:dyDescent="0.4">
      <c r="B873">
        <v>0</v>
      </c>
      <c r="C873" t="s">
        <v>627</v>
      </c>
    </row>
    <row r="874" spans="1:3" x14ac:dyDescent="0.4">
      <c r="B874">
        <v>1</v>
      </c>
      <c r="C874" t="s">
        <v>628</v>
      </c>
    </row>
    <row r="875" spans="1:3" x14ac:dyDescent="0.4">
      <c r="A875" t="s">
        <v>135</v>
      </c>
      <c r="B875">
        <v>1</v>
      </c>
      <c r="C875" t="s">
        <v>736</v>
      </c>
    </row>
    <row r="876" spans="1:3" x14ac:dyDescent="0.4">
      <c r="B876">
        <v>2</v>
      </c>
      <c r="C876" t="s">
        <v>737</v>
      </c>
    </row>
    <row r="877" spans="1:3" x14ac:dyDescent="0.4">
      <c r="B877">
        <v>3</v>
      </c>
      <c r="C877" t="s">
        <v>738</v>
      </c>
    </row>
    <row r="878" spans="1:3" x14ac:dyDescent="0.4">
      <c r="A878" t="s">
        <v>136</v>
      </c>
      <c r="B878">
        <v>1</v>
      </c>
      <c r="C878" t="s">
        <v>602</v>
      </c>
    </row>
    <row r="879" spans="1:3" x14ac:dyDescent="0.4">
      <c r="B879">
        <v>2</v>
      </c>
      <c r="C879" t="s">
        <v>603</v>
      </c>
    </row>
    <row r="880" spans="1:3" x14ac:dyDescent="0.4">
      <c r="B880">
        <v>3</v>
      </c>
      <c r="C880" t="s">
        <v>739</v>
      </c>
    </row>
    <row r="881" spans="1:3" x14ac:dyDescent="0.4">
      <c r="B881">
        <v>4</v>
      </c>
      <c r="C881" t="s">
        <v>740</v>
      </c>
    </row>
    <row r="882" spans="1:3" x14ac:dyDescent="0.4">
      <c r="A882" t="s">
        <v>137</v>
      </c>
      <c r="B882">
        <v>1</v>
      </c>
      <c r="C882" t="s">
        <v>741</v>
      </c>
    </row>
    <row r="883" spans="1:3" x14ac:dyDescent="0.4">
      <c r="B883">
        <v>2</v>
      </c>
      <c r="C883" t="s">
        <v>742</v>
      </c>
    </row>
    <row r="884" spans="1:3" x14ac:dyDescent="0.4">
      <c r="B884">
        <v>3</v>
      </c>
      <c r="C884" t="s">
        <v>743</v>
      </c>
    </row>
    <row r="885" spans="1:3" x14ac:dyDescent="0.4">
      <c r="B885">
        <v>4</v>
      </c>
      <c r="C885" t="s">
        <v>744</v>
      </c>
    </row>
    <row r="886" spans="1:3" x14ac:dyDescent="0.4">
      <c r="B886">
        <v>5</v>
      </c>
      <c r="C886" t="s">
        <v>745</v>
      </c>
    </row>
    <row r="887" spans="1:3" x14ac:dyDescent="0.4">
      <c r="B887">
        <v>6</v>
      </c>
      <c r="C887" t="s">
        <v>696</v>
      </c>
    </row>
    <row r="888" spans="1:3" x14ac:dyDescent="0.4">
      <c r="B888">
        <v>7</v>
      </c>
      <c r="C888" t="s">
        <v>746</v>
      </c>
    </row>
    <row r="889" spans="1:3" x14ac:dyDescent="0.4">
      <c r="A889" t="s">
        <v>138</v>
      </c>
      <c r="B889">
        <v>1</v>
      </c>
      <c r="C889" t="s">
        <v>747</v>
      </c>
    </row>
    <row r="890" spans="1:3" x14ac:dyDescent="0.4">
      <c r="B890">
        <v>2</v>
      </c>
      <c r="C890" t="s">
        <v>748</v>
      </c>
    </row>
    <row r="891" spans="1:3" x14ac:dyDescent="0.4">
      <c r="B891">
        <v>3</v>
      </c>
      <c r="C891" t="s">
        <v>749</v>
      </c>
    </row>
    <row r="892" spans="1:3" x14ac:dyDescent="0.4">
      <c r="B892">
        <v>4</v>
      </c>
      <c r="C892" t="s">
        <v>750</v>
      </c>
    </row>
    <row r="893" spans="1:3" x14ac:dyDescent="0.4">
      <c r="B893">
        <v>5</v>
      </c>
      <c r="C893" t="s">
        <v>751</v>
      </c>
    </row>
    <row r="894" spans="1:3" x14ac:dyDescent="0.4">
      <c r="B894">
        <v>6</v>
      </c>
      <c r="C894" t="s">
        <v>752</v>
      </c>
    </row>
    <row r="895" spans="1:3" x14ac:dyDescent="0.4">
      <c r="B895">
        <v>7</v>
      </c>
      <c r="C895" t="s">
        <v>753</v>
      </c>
    </row>
    <row r="896" spans="1:3" x14ac:dyDescent="0.4">
      <c r="B896">
        <v>8</v>
      </c>
      <c r="C896" t="s">
        <v>620</v>
      </c>
    </row>
    <row r="897" spans="1:3" x14ac:dyDescent="0.4">
      <c r="A897" t="s">
        <v>139</v>
      </c>
      <c r="B897">
        <v>1</v>
      </c>
      <c r="C897" t="s">
        <v>754</v>
      </c>
    </row>
    <row r="898" spans="1:3" x14ac:dyDescent="0.4">
      <c r="B898">
        <v>2</v>
      </c>
      <c r="C898" t="s">
        <v>755</v>
      </c>
    </row>
    <row r="899" spans="1:3" x14ac:dyDescent="0.4">
      <c r="B899">
        <v>3</v>
      </c>
      <c r="C899" t="s">
        <v>756</v>
      </c>
    </row>
    <row r="900" spans="1:3" x14ac:dyDescent="0.4">
      <c r="B900">
        <v>4</v>
      </c>
      <c r="C900" t="s">
        <v>632</v>
      </c>
    </row>
    <row r="901" spans="1:3" x14ac:dyDescent="0.4">
      <c r="A901" t="s">
        <v>140</v>
      </c>
      <c r="B901">
        <v>1</v>
      </c>
      <c r="C901" t="s">
        <v>757</v>
      </c>
    </row>
    <row r="902" spans="1:3" x14ac:dyDescent="0.4">
      <c r="B902">
        <v>2</v>
      </c>
      <c r="C902" t="s">
        <v>758</v>
      </c>
    </row>
    <row r="903" spans="1:3" x14ac:dyDescent="0.4">
      <c r="B903">
        <v>3</v>
      </c>
      <c r="C903" t="s">
        <v>759</v>
      </c>
    </row>
    <row r="904" spans="1:3" x14ac:dyDescent="0.4">
      <c r="B904">
        <v>4</v>
      </c>
      <c r="C904" t="s">
        <v>760</v>
      </c>
    </row>
    <row r="905" spans="1:3" x14ac:dyDescent="0.4">
      <c r="B905">
        <v>5</v>
      </c>
      <c r="C905" t="s">
        <v>761</v>
      </c>
    </row>
    <row r="906" spans="1:3" x14ac:dyDescent="0.4">
      <c r="B906">
        <v>6</v>
      </c>
      <c r="C906" t="s">
        <v>762</v>
      </c>
    </row>
    <row r="907" spans="1:3" x14ac:dyDescent="0.4">
      <c r="B907">
        <v>7</v>
      </c>
      <c r="C907" t="s">
        <v>763</v>
      </c>
    </row>
    <row r="908" spans="1:3" x14ac:dyDescent="0.4">
      <c r="B908">
        <v>8</v>
      </c>
      <c r="C908" t="s">
        <v>764</v>
      </c>
    </row>
    <row r="909" spans="1:3" x14ac:dyDescent="0.4">
      <c r="B909">
        <v>9</v>
      </c>
      <c r="C909" t="s">
        <v>765</v>
      </c>
    </row>
    <row r="910" spans="1:3" x14ac:dyDescent="0.4">
      <c r="B910">
        <v>10</v>
      </c>
      <c r="C910" t="s">
        <v>766</v>
      </c>
    </row>
    <row r="911" spans="1:3" x14ac:dyDescent="0.4">
      <c r="B911">
        <v>11</v>
      </c>
      <c r="C911" t="s">
        <v>767</v>
      </c>
    </row>
    <row r="912" spans="1:3" x14ac:dyDescent="0.4">
      <c r="B912">
        <v>12</v>
      </c>
      <c r="C912" t="s">
        <v>768</v>
      </c>
    </row>
    <row r="913" spans="1:3" x14ac:dyDescent="0.4">
      <c r="A913" t="s">
        <v>142</v>
      </c>
      <c r="B913">
        <v>1</v>
      </c>
      <c r="C913" t="s">
        <v>769</v>
      </c>
    </row>
    <row r="914" spans="1:3" x14ac:dyDescent="0.4">
      <c r="B914">
        <v>2</v>
      </c>
      <c r="C914" t="s">
        <v>770</v>
      </c>
    </row>
    <row r="915" spans="1:3" x14ac:dyDescent="0.4">
      <c r="B915">
        <v>3</v>
      </c>
      <c r="C915" t="s">
        <v>771</v>
      </c>
    </row>
    <row r="916" spans="1:3" x14ac:dyDescent="0.4">
      <c r="B916">
        <v>4</v>
      </c>
      <c r="C916" t="s">
        <v>772</v>
      </c>
    </row>
    <row r="917" spans="1:3" x14ac:dyDescent="0.4">
      <c r="B917">
        <v>5</v>
      </c>
      <c r="C917" t="s">
        <v>640</v>
      </c>
    </row>
    <row r="918" spans="1:3" x14ac:dyDescent="0.4">
      <c r="A918" t="s">
        <v>143</v>
      </c>
      <c r="B918">
        <v>1</v>
      </c>
      <c r="C918" t="s">
        <v>773</v>
      </c>
    </row>
    <row r="919" spans="1:3" x14ac:dyDescent="0.4">
      <c r="B919">
        <v>2</v>
      </c>
      <c r="C919" t="s">
        <v>774</v>
      </c>
    </row>
    <row r="920" spans="1:3" x14ac:dyDescent="0.4">
      <c r="B920">
        <v>3</v>
      </c>
      <c r="C920" t="s">
        <v>775</v>
      </c>
    </row>
    <row r="921" spans="1:3" x14ac:dyDescent="0.4">
      <c r="B921">
        <v>4</v>
      </c>
      <c r="C921" t="s">
        <v>776</v>
      </c>
    </row>
    <row r="922" spans="1:3" x14ac:dyDescent="0.4">
      <c r="B922">
        <v>5</v>
      </c>
      <c r="C922" t="s">
        <v>777</v>
      </c>
    </row>
    <row r="923" spans="1:3" x14ac:dyDescent="0.4">
      <c r="B923">
        <v>6</v>
      </c>
      <c r="C923" t="s">
        <v>778</v>
      </c>
    </row>
    <row r="924" spans="1:3" x14ac:dyDescent="0.4">
      <c r="B924">
        <v>7</v>
      </c>
      <c r="C924" t="s">
        <v>690</v>
      </c>
    </row>
    <row r="925" spans="1:3" x14ac:dyDescent="0.4">
      <c r="A925" t="s">
        <v>144</v>
      </c>
      <c r="B925">
        <v>1</v>
      </c>
      <c r="C925" t="s">
        <v>779</v>
      </c>
    </row>
    <row r="926" spans="1:3" x14ac:dyDescent="0.4">
      <c r="B926">
        <v>2</v>
      </c>
      <c r="C926" t="s">
        <v>780</v>
      </c>
    </row>
    <row r="927" spans="1:3" x14ac:dyDescent="0.4">
      <c r="B927">
        <v>3</v>
      </c>
      <c r="C927" t="s">
        <v>781</v>
      </c>
    </row>
    <row r="928" spans="1:3" x14ac:dyDescent="0.4">
      <c r="B928">
        <v>4</v>
      </c>
      <c r="C928" t="s">
        <v>782</v>
      </c>
    </row>
    <row r="929" spans="1:3" x14ac:dyDescent="0.4">
      <c r="B929">
        <v>5</v>
      </c>
      <c r="C929" t="s">
        <v>783</v>
      </c>
    </row>
    <row r="930" spans="1:3" x14ac:dyDescent="0.4">
      <c r="B930">
        <v>6</v>
      </c>
      <c r="C930" t="s">
        <v>784</v>
      </c>
    </row>
    <row r="931" spans="1:3" x14ac:dyDescent="0.4">
      <c r="B931">
        <v>7</v>
      </c>
      <c r="C931" t="s">
        <v>785</v>
      </c>
    </row>
    <row r="932" spans="1:3" x14ac:dyDescent="0.4">
      <c r="B932">
        <v>8</v>
      </c>
      <c r="C932" t="s">
        <v>620</v>
      </c>
    </row>
    <row r="933" spans="1:3" x14ac:dyDescent="0.4">
      <c r="A933" t="s">
        <v>145</v>
      </c>
      <c r="B933" t="s">
        <v>621</v>
      </c>
      <c r="C933" t="s">
        <v>622</v>
      </c>
    </row>
    <row r="934" spans="1:3" x14ac:dyDescent="0.4">
      <c r="B934" t="s">
        <v>623</v>
      </c>
      <c r="C934" t="s">
        <v>624</v>
      </c>
    </row>
    <row r="935" spans="1:3" x14ac:dyDescent="0.4">
      <c r="B935" t="s">
        <v>625</v>
      </c>
      <c r="C935" t="s">
        <v>626</v>
      </c>
    </row>
    <row r="936" spans="1:3" x14ac:dyDescent="0.4">
      <c r="B936">
        <v>0</v>
      </c>
      <c r="C936" t="s">
        <v>627</v>
      </c>
    </row>
    <row r="937" spans="1:3" x14ac:dyDescent="0.4">
      <c r="B937">
        <v>1</v>
      </c>
      <c r="C937" t="s">
        <v>628</v>
      </c>
    </row>
    <row r="938" spans="1:3" x14ac:dyDescent="0.4">
      <c r="A938" t="s">
        <v>146</v>
      </c>
      <c r="B938" t="s">
        <v>621</v>
      </c>
      <c r="C938" t="s">
        <v>622</v>
      </c>
    </row>
    <row r="939" spans="1:3" x14ac:dyDescent="0.4">
      <c r="B939" t="s">
        <v>623</v>
      </c>
      <c r="C939" t="s">
        <v>624</v>
      </c>
    </row>
    <row r="940" spans="1:3" x14ac:dyDescent="0.4">
      <c r="B940" t="s">
        <v>625</v>
      </c>
      <c r="C940" t="s">
        <v>626</v>
      </c>
    </row>
    <row r="941" spans="1:3" x14ac:dyDescent="0.4">
      <c r="B941">
        <v>0</v>
      </c>
      <c r="C941" t="s">
        <v>627</v>
      </c>
    </row>
    <row r="942" spans="1:3" x14ac:dyDescent="0.4">
      <c r="B942">
        <v>1</v>
      </c>
      <c r="C942" t="s">
        <v>628</v>
      </c>
    </row>
    <row r="943" spans="1:3" x14ac:dyDescent="0.4">
      <c r="A943" t="s">
        <v>147</v>
      </c>
      <c r="B943" t="s">
        <v>621</v>
      </c>
      <c r="C943" t="s">
        <v>622</v>
      </c>
    </row>
    <row r="944" spans="1:3" x14ac:dyDescent="0.4">
      <c r="B944" t="s">
        <v>623</v>
      </c>
      <c r="C944" t="s">
        <v>624</v>
      </c>
    </row>
    <row r="945" spans="1:3" x14ac:dyDescent="0.4">
      <c r="B945" t="s">
        <v>625</v>
      </c>
      <c r="C945" t="s">
        <v>626</v>
      </c>
    </row>
    <row r="946" spans="1:3" x14ac:dyDescent="0.4">
      <c r="B946">
        <v>0</v>
      </c>
      <c r="C946" t="s">
        <v>627</v>
      </c>
    </row>
    <row r="947" spans="1:3" x14ac:dyDescent="0.4">
      <c r="B947">
        <v>1</v>
      </c>
      <c r="C947" t="s">
        <v>628</v>
      </c>
    </row>
    <row r="948" spans="1:3" x14ac:dyDescent="0.4">
      <c r="A948" t="s">
        <v>148</v>
      </c>
      <c r="B948" t="s">
        <v>621</v>
      </c>
      <c r="C948" t="s">
        <v>622</v>
      </c>
    </row>
    <row r="949" spans="1:3" x14ac:dyDescent="0.4">
      <c r="B949" t="s">
        <v>623</v>
      </c>
      <c r="C949" t="s">
        <v>624</v>
      </c>
    </row>
    <row r="950" spans="1:3" x14ac:dyDescent="0.4">
      <c r="B950" t="s">
        <v>625</v>
      </c>
      <c r="C950" t="s">
        <v>626</v>
      </c>
    </row>
    <row r="951" spans="1:3" x14ac:dyDescent="0.4">
      <c r="B951">
        <v>0</v>
      </c>
      <c r="C951" t="s">
        <v>627</v>
      </c>
    </row>
    <row r="952" spans="1:3" x14ac:dyDescent="0.4">
      <c r="B952">
        <v>1</v>
      </c>
      <c r="C952" t="s">
        <v>628</v>
      </c>
    </row>
    <row r="953" spans="1:3" x14ac:dyDescent="0.4">
      <c r="A953" t="s">
        <v>149</v>
      </c>
      <c r="B953" t="s">
        <v>621</v>
      </c>
      <c r="C953" t="s">
        <v>622</v>
      </c>
    </row>
    <row r="954" spans="1:3" x14ac:dyDescent="0.4">
      <c r="B954" t="s">
        <v>623</v>
      </c>
      <c r="C954" t="s">
        <v>624</v>
      </c>
    </row>
    <row r="955" spans="1:3" x14ac:dyDescent="0.4">
      <c r="B955" t="s">
        <v>625</v>
      </c>
      <c r="C955" t="s">
        <v>626</v>
      </c>
    </row>
    <row r="956" spans="1:3" x14ac:dyDescent="0.4">
      <c r="B956">
        <v>0</v>
      </c>
      <c r="C956" t="s">
        <v>627</v>
      </c>
    </row>
    <row r="957" spans="1:3" x14ac:dyDescent="0.4">
      <c r="B957">
        <v>1</v>
      </c>
      <c r="C957" t="s">
        <v>628</v>
      </c>
    </row>
    <row r="958" spans="1:3" x14ac:dyDescent="0.4">
      <c r="A958" t="s">
        <v>150</v>
      </c>
      <c r="B958" t="s">
        <v>621</v>
      </c>
      <c r="C958" t="s">
        <v>622</v>
      </c>
    </row>
    <row r="959" spans="1:3" x14ac:dyDescent="0.4">
      <c r="B959" t="s">
        <v>623</v>
      </c>
      <c r="C959" t="s">
        <v>624</v>
      </c>
    </row>
    <row r="960" spans="1:3" x14ac:dyDescent="0.4">
      <c r="B960" t="s">
        <v>625</v>
      </c>
      <c r="C960" t="s">
        <v>626</v>
      </c>
    </row>
    <row r="961" spans="1:3" x14ac:dyDescent="0.4">
      <c r="B961">
        <v>0</v>
      </c>
      <c r="C961" t="s">
        <v>627</v>
      </c>
    </row>
    <row r="962" spans="1:3" x14ac:dyDescent="0.4">
      <c r="B962">
        <v>1</v>
      </c>
      <c r="C962" t="s">
        <v>628</v>
      </c>
    </row>
    <row r="963" spans="1:3" x14ac:dyDescent="0.4">
      <c r="A963" t="s">
        <v>151</v>
      </c>
      <c r="B963" t="s">
        <v>621</v>
      </c>
      <c r="C963" t="s">
        <v>622</v>
      </c>
    </row>
    <row r="964" spans="1:3" x14ac:dyDescent="0.4">
      <c r="B964" t="s">
        <v>623</v>
      </c>
      <c r="C964" t="s">
        <v>624</v>
      </c>
    </row>
    <row r="965" spans="1:3" x14ac:dyDescent="0.4">
      <c r="B965" t="s">
        <v>625</v>
      </c>
      <c r="C965" t="s">
        <v>626</v>
      </c>
    </row>
    <row r="966" spans="1:3" x14ac:dyDescent="0.4">
      <c r="B966">
        <v>0</v>
      </c>
      <c r="C966" t="s">
        <v>627</v>
      </c>
    </row>
    <row r="967" spans="1:3" x14ac:dyDescent="0.4">
      <c r="B967">
        <v>1</v>
      </c>
      <c r="C967" t="s">
        <v>628</v>
      </c>
    </row>
    <row r="968" spans="1:3" x14ac:dyDescent="0.4">
      <c r="A968" t="s">
        <v>152</v>
      </c>
      <c r="B968" t="s">
        <v>621</v>
      </c>
      <c r="C968" t="s">
        <v>622</v>
      </c>
    </row>
    <row r="969" spans="1:3" x14ac:dyDescent="0.4">
      <c r="B969" t="s">
        <v>623</v>
      </c>
      <c r="C969" t="s">
        <v>624</v>
      </c>
    </row>
    <row r="970" spans="1:3" x14ac:dyDescent="0.4">
      <c r="B970" t="s">
        <v>625</v>
      </c>
      <c r="C970" t="s">
        <v>626</v>
      </c>
    </row>
    <row r="971" spans="1:3" x14ac:dyDescent="0.4">
      <c r="B971">
        <v>0</v>
      </c>
      <c r="C971" t="s">
        <v>627</v>
      </c>
    </row>
    <row r="972" spans="1:3" x14ac:dyDescent="0.4">
      <c r="B972">
        <v>1</v>
      </c>
      <c r="C972" t="s">
        <v>628</v>
      </c>
    </row>
    <row r="973" spans="1:3" x14ac:dyDescent="0.4">
      <c r="A973" t="s">
        <v>153</v>
      </c>
      <c r="B973" t="s">
        <v>621</v>
      </c>
      <c r="C973" t="s">
        <v>622</v>
      </c>
    </row>
    <row r="974" spans="1:3" x14ac:dyDescent="0.4">
      <c r="B974" t="s">
        <v>623</v>
      </c>
      <c r="C974" t="s">
        <v>624</v>
      </c>
    </row>
    <row r="975" spans="1:3" x14ac:dyDescent="0.4">
      <c r="B975" t="s">
        <v>625</v>
      </c>
      <c r="C975" t="s">
        <v>626</v>
      </c>
    </row>
    <row r="976" spans="1:3" x14ac:dyDescent="0.4">
      <c r="B976">
        <v>0</v>
      </c>
      <c r="C976" t="s">
        <v>627</v>
      </c>
    </row>
    <row r="977" spans="1:3" x14ac:dyDescent="0.4">
      <c r="B977">
        <v>1</v>
      </c>
      <c r="C977" t="s">
        <v>628</v>
      </c>
    </row>
    <row r="978" spans="1:3" x14ac:dyDescent="0.4">
      <c r="A978" t="s">
        <v>154</v>
      </c>
      <c r="B978" t="s">
        <v>621</v>
      </c>
      <c r="C978" t="s">
        <v>622</v>
      </c>
    </row>
    <row r="979" spans="1:3" x14ac:dyDescent="0.4">
      <c r="B979" t="s">
        <v>623</v>
      </c>
      <c r="C979" t="s">
        <v>624</v>
      </c>
    </row>
    <row r="980" spans="1:3" x14ac:dyDescent="0.4">
      <c r="B980" t="s">
        <v>625</v>
      </c>
      <c r="C980" t="s">
        <v>626</v>
      </c>
    </row>
    <row r="981" spans="1:3" x14ac:dyDescent="0.4">
      <c r="B981">
        <v>0</v>
      </c>
      <c r="C981" t="s">
        <v>627</v>
      </c>
    </row>
    <row r="982" spans="1:3" x14ac:dyDescent="0.4">
      <c r="B982">
        <v>1</v>
      </c>
      <c r="C982" t="s">
        <v>628</v>
      </c>
    </row>
    <row r="983" spans="1:3" x14ac:dyDescent="0.4">
      <c r="A983" t="s">
        <v>155</v>
      </c>
      <c r="B983" t="s">
        <v>621</v>
      </c>
      <c r="C983" t="s">
        <v>622</v>
      </c>
    </row>
    <row r="984" spans="1:3" x14ac:dyDescent="0.4">
      <c r="B984" t="s">
        <v>623</v>
      </c>
      <c r="C984" t="s">
        <v>624</v>
      </c>
    </row>
    <row r="985" spans="1:3" x14ac:dyDescent="0.4">
      <c r="B985" t="s">
        <v>625</v>
      </c>
      <c r="C985" t="s">
        <v>626</v>
      </c>
    </row>
    <row r="986" spans="1:3" x14ac:dyDescent="0.4">
      <c r="B986">
        <v>0</v>
      </c>
      <c r="C986" t="s">
        <v>627</v>
      </c>
    </row>
    <row r="987" spans="1:3" x14ac:dyDescent="0.4">
      <c r="B987">
        <v>1</v>
      </c>
      <c r="C987" t="s">
        <v>628</v>
      </c>
    </row>
    <row r="988" spans="1:3" x14ac:dyDescent="0.4">
      <c r="A988" t="s">
        <v>156</v>
      </c>
      <c r="B988" t="s">
        <v>621</v>
      </c>
      <c r="C988" t="s">
        <v>622</v>
      </c>
    </row>
    <row r="989" spans="1:3" x14ac:dyDescent="0.4">
      <c r="B989" t="s">
        <v>623</v>
      </c>
      <c r="C989" t="s">
        <v>624</v>
      </c>
    </row>
    <row r="990" spans="1:3" x14ac:dyDescent="0.4">
      <c r="B990" t="s">
        <v>625</v>
      </c>
      <c r="C990" t="s">
        <v>626</v>
      </c>
    </row>
    <row r="991" spans="1:3" x14ac:dyDescent="0.4">
      <c r="B991">
        <v>0</v>
      </c>
      <c r="C991" t="s">
        <v>627</v>
      </c>
    </row>
    <row r="992" spans="1:3" x14ac:dyDescent="0.4">
      <c r="B992">
        <v>1</v>
      </c>
      <c r="C992" t="s">
        <v>628</v>
      </c>
    </row>
    <row r="993" spans="1:3" x14ac:dyDescent="0.4">
      <c r="A993" t="s">
        <v>157</v>
      </c>
      <c r="B993" t="s">
        <v>621</v>
      </c>
      <c r="C993" t="s">
        <v>622</v>
      </c>
    </row>
    <row r="994" spans="1:3" x14ac:dyDescent="0.4">
      <c r="B994" t="s">
        <v>623</v>
      </c>
      <c r="C994" t="s">
        <v>624</v>
      </c>
    </row>
    <row r="995" spans="1:3" x14ac:dyDescent="0.4">
      <c r="B995" t="s">
        <v>625</v>
      </c>
      <c r="C995" t="s">
        <v>626</v>
      </c>
    </row>
    <row r="996" spans="1:3" x14ac:dyDescent="0.4">
      <c r="B996">
        <v>0</v>
      </c>
      <c r="C996" t="s">
        <v>627</v>
      </c>
    </row>
    <row r="997" spans="1:3" x14ac:dyDescent="0.4">
      <c r="B997">
        <v>1</v>
      </c>
      <c r="C997" t="s">
        <v>628</v>
      </c>
    </row>
    <row r="998" spans="1:3" x14ac:dyDescent="0.4">
      <c r="A998" t="s">
        <v>158</v>
      </c>
      <c r="B998" t="s">
        <v>621</v>
      </c>
      <c r="C998" t="s">
        <v>622</v>
      </c>
    </row>
    <row r="999" spans="1:3" x14ac:dyDescent="0.4">
      <c r="B999" t="s">
        <v>623</v>
      </c>
      <c r="C999" t="s">
        <v>624</v>
      </c>
    </row>
    <row r="1000" spans="1:3" x14ac:dyDescent="0.4">
      <c r="B1000" t="s">
        <v>625</v>
      </c>
      <c r="C1000" t="s">
        <v>626</v>
      </c>
    </row>
    <row r="1001" spans="1:3" x14ac:dyDescent="0.4">
      <c r="B1001">
        <v>0</v>
      </c>
      <c r="C1001" t="s">
        <v>627</v>
      </c>
    </row>
    <row r="1002" spans="1:3" x14ac:dyDescent="0.4">
      <c r="B1002">
        <v>1</v>
      </c>
      <c r="C1002" t="s">
        <v>628</v>
      </c>
    </row>
    <row r="1003" spans="1:3" x14ac:dyDescent="0.4">
      <c r="A1003" t="s">
        <v>159</v>
      </c>
      <c r="B1003" t="s">
        <v>621</v>
      </c>
      <c r="C1003" t="s">
        <v>622</v>
      </c>
    </row>
    <row r="1004" spans="1:3" x14ac:dyDescent="0.4">
      <c r="B1004" t="s">
        <v>623</v>
      </c>
      <c r="C1004" t="s">
        <v>624</v>
      </c>
    </row>
    <row r="1005" spans="1:3" x14ac:dyDescent="0.4">
      <c r="B1005" t="s">
        <v>625</v>
      </c>
      <c r="C1005" t="s">
        <v>626</v>
      </c>
    </row>
    <row r="1006" spans="1:3" x14ac:dyDescent="0.4">
      <c r="B1006">
        <v>0</v>
      </c>
      <c r="C1006" t="s">
        <v>627</v>
      </c>
    </row>
    <row r="1007" spans="1:3" x14ac:dyDescent="0.4">
      <c r="B1007">
        <v>1</v>
      </c>
      <c r="C1007" t="s">
        <v>628</v>
      </c>
    </row>
    <row r="1008" spans="1:3" x14ac:dyDescent="0.4">
      <c r="A1008" t="s">
        <v>160</v>
      </c>
      <c r="B1008" t="s">
        <v>621</v>
      </c>
      <c r="C1008" t="s">
        <v>622</v>
      </c>
    </row>
    <row r="1009" spans="1:3" x14ac:dyDescent="0.4">
      <c r="B1009" t="s">
        <v>623</v>
      </c>
      <c r="C1009" t="s">
        <v>624</v>
      </c>
    </row>
    <row r="1010" spans="1:3" x14ac:dyDescent="0.4">
      <c r="B1010" t="s">
        <v>625</v>
      </c>
      <c r="C1010" t="s">
        <v>626</v>
      </c>
    </row>
    <row r="1011" spans="1:3" x14ac:dyDescent="0.4">
      <c r="B1011">
        <v>0</v>
      </c>
      <c r="C1011" t="s">
        <v>627</v>
      </c>
    </row>
    <row r="1012" spans="1:3" x14ac:dyDescent="0.4">
      <c r="B1012">
        <v>1</v>
      </c>
      <c r="C1012" t="s">
        <v>628</v>
      </c>
    </row>
    <row r="1013" spans="1:3" x14ac:dyDescent="0.4">
      <c r="A1013" t="s">
        <v>161</v>
      </c>
      <c r="B1013" t="s">
        <v>621</v>
      </c>
      <c r="C1013" t="s">
        <v>622</v>
      </c>
    </row>
    <row r="1014" spans="1:3" x14ac:dyDescent="0.4">
      <c r="B1014" t="s">
        <v>623</v>
      </c>
      <c r="C1014" t="s">
        <v>624</v>
      </c>
    </row>
    <row r="1015" spans="1:3" x14ac:dyDescent="0.4">
      <c r="B1015" t="s">
        <v>625</v>
      </c>
      <c r="C1015" t="s">
        <v>626</v>
      </c>
    </row>
    <row r="1016" spans="1:3" x14ac:dyDescent="0.4">
      <c r="B1016">
        <v>0</v>
      </c>
      <c r="C1016" t="s">
        <v>627</v>
      </c>
    </row>
    <row r="1017" spans="1:3" x14ac:dyDescent="0.4">
      <c r="B1017">
        <v>1</v>
      </c>
      <c r="C1017" t="s">
        <v>628</v>
      </c>
    </row>
    <row r="1018" spans="1:3" x14ac:dyDescent="0.4">
      <c r="A1018" t="s">
        <v>162</v>
      </c>
      <c r="B1018" t="s">
        <v>621</v>
      </c>
      <c r="C1018" t="s">
        <v>622</v>
      </c>
    </row>
    <row r="1019" spans="1:3" x14ac:dyDescent="0.4">
      <c r="B1019" t="s">
        <v>623</v>
      </c>
      <c r="C1019" t="s">
        <v>624</v>
      </c>
    </row>
    <row r="1020" spans="1:3" x14ac:dyDescent="0.4">
      <c r="B1020" t="s">
        <v>625</v>
      </c>
      <c r="C1020" t="s">
        <v>626</v>
      </c>
    </row>
    <row r="1021" spans="1:3" x14ac:dyDescent="0.4">
      <c r="B1021">
        <v>0</v>
      </c>
      <c r="C1021" t="s">
        <v>627</v>
      </c>
    </row>
    <row r="1022" spans="1:3" x14ac:dyDescent="0.4">
      <c r="B1022">
        <v>1</v>
      </c>
      <c r="C1022" t="s">
        <v>628</v>
      </c>
    </row>
    <row r="1023" spans="1:3" x14ac:dyDescent="0.4">
      <c r="A1023" t="s">
        <v>163</v>
      </c>
      <c r="B1023" t="s">
        <v>621</v>
      </c>
      <c r="C1023" t="s">
        <v>622</v>
      </c>
    </row>
    <row r="1024" spans="1:3" x14ac:dyDescent="0.4">
      <c r="B1024" t="s">
        <v>623</v>
      </c>
      <c r="C1024" t="s">
        <v>624</v>
      </c>
    </row>
    <row r="1025" spans="1:3" x14ac:dyDescent="0.4">
      <c r="B1025" t="s">
        <v>625</v>
      </c>
      <c r="C1025" t="s">
        <v>626</v>
      </c>
    </row>
    <row r="1026" spans="1:3" x14ac:dyDescent="0.4">
      <c r="B1026">
        <v>0</v>
      </c>
      <c r="C1026" t="s">
        <v>627</v>
      </c>
    </row>
    <row r="1027" spans="1:3" x14ac:dyDescent="0.4">
      <c r="B1027">
        <v>1</v>
      </c>
      <c r="C1027" t="s">
        <v>628</v>
      </c>
    </row>
    <row r="1028" spans="1:3" x14ac:dyDescent="0.4">
      <c r="A1028" t="s">
        <v>164</v>
      </c>
      <c r="B1028" t="s">
        <v>621</v>
      </c>
      <c r="C1028" t="s">
        <v>622</v>
      </c>
    </row>
    <row r="1029" spans="1:3" x14ac:dyDescent="0.4">
      <c r="B1029" t="s">
        <v>623</v>
      </c>
      <c r="C1029" t="s">
        <v>624</v>
      </c>
    </row>
    <row r="1030" spans="1:3" x14ac:dyDescent="0.4">
      <c r="B1030" t="s">
        <v>625</v>
      </c>
      <c r="C1030" t="s">
        <v>626</v>
      </c>
    </row>
    <row r="1031" spans="1:3" x14ac:dyDescent="0.4">
      <c r="B1031">
        <v>0</v>
      </c>
      <c r="C1031" t="s">
        <v>627</v>
      </c>
    </row>
    <row r="1032" spans="1:3" x14ac:dyDescent="0.4">
      <c r="B1032">
        <v>1</v>
      </c>
      <c r="C1032" t="s">
        <v>628</v>
      </c>
    </row>
    <row r="1033" spans="1:3" x14ac:dyDescent="0.4">
      <c r="A1033" t="s">
        <v>165</v>
      </c>
      <c r="B1033" t="s">
        <v>621</v>
      </c>
      <c r="C1033" t="s">
        <v>622</v>
      </c>
    </row>
    <row r="1034" spans="1:3" x14ac:dyDescent="0.4">
      <c r="B1034" t="s">
        <v>623</v>
      </c>
      <c r="C1034" t="s">
        <v>624</v>
      </c>
    </row>
    <row r="1035" spans="1:3" x14ac:dyDescent="0.4">
      <c r="B1035" t="s">
        <v>625</v>
      </c>
      <c r="C1035" t="s">
        <v>626</v>
      </c>
    </row>
    <row r="1036" spans="1:3" x14ac:dyDescent="0.4">
      <c r="B1036">
        <v>0</v>
      </c>
      <c r="C1036" t="s">
        <v>627</v>
      </c>
    </row>
    <row r="1037" spans="1:3" x14ac:dyDescent="0.4">
      <c r="B1037">
        <v>1</v>
      </c>
      <c r="C1037" t="s">
        <v>628</v>
      </c>
    </row>
    <row r="1038" spans="1:3" x14ac:dyDescent="0.4">
      <c r="A1038" t="s">
        <v>166</v>
      </c>
      <c r="B1038" t="s">
        <v>621</v>
      </c>
      <c r="C1038" t="s">
        <v>622</v>
      </c>
    </row>
    <row r="1039" spans="1:3" x14ac:dyDescent="0.4">
      <c r="B1039" t="s">
        <v>623</v>
      </c>
      <c r="C1039" t="s">
        <v>624</v>
      </c>
    </row>
    <row r="1040" spans="1:3" x14ac:dyDescent="0.4">
      <c r="B1040" t="s">
        <v>625</v>
      </c>
      <c r="C1040" t="s">
        <v>626</v>
      </c>
    </row>
    <row r="1041" spans="1:3" x14ac:dyDescent="0.4">
      <c r="B1041">
        <v>0</v>
      </c>
      <c r="C1041" t="s">
        <v>627</v>
      </c>
    </row>
    <row r="1042" spans="1:3" x14ac:dyDescent="0.4">
      <c r="B1042">
        <v>1</v>
      </c>
      <c r="C1042" t="s">
        <v>628</v>
      </c>
    </row>
    <row r="1043" spans="1:3" x14ac:dyDescent="0.4">
      <c r="A1043" t="s">
        <v>167</v>
      </c>
      <c r="B1043" t="s">
        <v>621</v>
      </c>
      <c r="C1043" t="s">
        <v>622</v>
      </c>
    </row>
    <row r="1044" spans="1:3" x14ac:dyDescent="0.4">
      <c r="B1044" t="s">
        <v>623</v>
      </c>
      <c r="C1044" t="s">
        <v>624</v>
      </c>
    </row>
    <row r="1045" spans="1:3" x14ac:dyDescent="0.4">
      <c r="B1045" t="s">
        <v>625</v>
      </c>
      <c r="C1045" t="s">
        <v>626</v>
      </c>
    </row>
    <row r="1046" spans="1:3" x14ac:dyDescent="0.4">
      <c r="B1046">
        <v>0</v>
      </c>
      <c r="C1046" t="s">
        <v>627</v>
      </c>
    </row>
    <row r="1047" spans="1:3" x14ac:dyDescent="0.4">
      <c r="B1047">
        <v>1</v>
      </c>
      <c r="C1047" t="s">
        <v>628</v>
      </c>
    </row>
    <row r="1048" spans="1:3" x14ac:dyDescent="0.4">
      <c r="A1048" t="s">
        <v>168</v>
      </c>
      <c r="B1048" t="s">
        <v>621</v>
      </c>
      <c r="C1048" t="s">
        <v>622</v>
      </c>
    </row>
    <row r="1049" spans="1:3" x14ac:dyDescent="0.4">
      <c r="B1049" t="s">
        <v>623</v>
      </c>
      <c r="C1049" t="s">
        <v>624</v>
      </c>
    </row>
    <row r="1050" spans="1:3" x14ac:dyDescent="0.4">
      <c r="B1050" t="s">
        <v>625</v>
      </c>
      <c r="C1050" t="s">
        <v>626</v>
      </c>
    </row>
    <row r="1051" spans="1:3" x14ac:dyDescent="0.4">
      <c r="B1051">
        <v>0</v>
      </c>
      <c r="C1051" t="s">
        <v>627</v>
      </c>
    </row>
    <row r="1052" spans="1:3" x14ac:dyDescent="0.4">
      <c r="B1052">
        <v>1</v>
      </c>
      <c r="C1052" t="s">
        <v>628</v>
      </c>
    </row>
    <row r="1053" spans="1:3" x14ac:dyDescent="0.4">
      <c r="A1053" t="s">
        <v>169</v>
      </c>
      <c r="B1053" t="s">
        <v>621</v>
      </c>
      <c r="C1053" t="s">
        <v>622</v>
      </c>
    </row>
    <row r="1054" spans="1:3" x14ac:dyDescent="0.4">
      <c r="B1054" t="s">
        <v>623</v>
      </c>
      <c r="C1054" t="s">
        <v>624</v>
      </c>
    </row>
    <row r="1055" spans="1:3" x14ac:dyDescent="0.4">
      <c r="B1055" t="s">
        <v>625</v>
      </c>
      <c r="C1055" t="s">
        <v>626</v>
      </c>
    </row>
    <row r="1056" spans="1:3" x14ac:dyDescent="0.4">
      <c r="B1056">
        <v>0</v>
      </c>
      <c r="C1056" t="s">
        <v>627</v>
      </c>
    </row>
    <row r="1057" spans="1:3" x14ac:dyDescent="0.4">
      <c r="B1057">
        <v>1</v>
      </c>
      <c r="C1057" t="s">
        <v>628</v>
      </c>
    </row>
    <row r="1058" spans="1:3" x14ac:dyDescent="0.4">
      <c r="A1058" t="s">
        <v>170</v>
      </c>
      <c r="B1058" t="s">
        <v>621</v>
      </c>
      <c r="C1058" t="s">
        <v>622</v>
      </c>
    </row>
    <row r="1059" spans="1:3" x14ac:dyDescent="0.4">
      <c r="B1059" t="s">
        <v>623</v>
      </c>
      <c r="C1059" t="s">
        <v>624</v>
      </c>
    </row>
    <row r="1060" spans="1:3" x14ac:dyDescent="0.4">
      <c r="B1060" t="s">
        <v>625</v>
      </c>
      <c r="C1060" t="s">
        <v>626</v>
      </c>
    </row>
    <row r="1061" spans="1:3" x14ac:dyDescent="0.4">
      <c r="B1061">
        <v>0</v>
      </c>
      <c r="C1061" t="s">
        <v>627</v>
      </c>
    </row>
    <row r="1062" spans="1:3" x14ac:dyDescent="0.4">
      <c r="B1062">
        <v>1</v>
      </c>
      <c r="C1062" t="s">
        <v>628</v>
      </c>
    </row>
    <row r="1063" spans="1:3" x14ac:dyDescent="0.4">
      <c r="A1063" t="s">
        <v>171</v>
      </c>
      <c r="B1063" t="s">
        <v>621</v>
      </c>
      <c r="C1063" t="s">
        <v>622</v>
      </c>
    </row>
    <row r="1064" spans="1:3" x14ac:dyDescent="0.4">
      <c r="B1064" t="s">
        <v>623</v>
      </c>
      <c r="C1064" t="s">
        <v>624</v>
      </c>
    </row>
    <row r="1065" spans="1:3" x14ac:dyDescent="0.4">
      <c r="B1065" t="s">
        <v>625</v>
      </c>
      <c r="C1065" t="s">
        <v>626</v>
      </c>
    </row>
    <row r="1066" spans="1:3" x14ac:dyDescent="0.4">
      <c r="B1066">
        <v>0</v>
      </c>
      <c r="C1066" t="s">
        <v>627</v>
      </c>
    </row>
    <row r="1067" spans="1:3" x14ac:dyDescent="0.4">
      <c r="B1067">
        <v>1</v>
      </c>
      <c r="C1067" t="s">
        <v>628</v>
      </c>
    </row>
    <row r="1068" spans="1:3" x14ac:dyDescent="0.4">
      <c r="A1068" t="s">
        <v>172</v>
      </c>
      <c r="B1068" t="s">
        <v>621</v>
      </c>
      <c r="C1068" t="s">
        <v>622</v>
      </c>
    </row>
    <row r="1069" spans="1:3" x14ac:dyDescent="0.4">
      <c r="B1069" t="s">
        <v>623</v>
      </c>
      <c r="C1069" t="s">
        <v>624</v>
      </c>
    </row>
    <row r="1070" spans="1:3" x14ac:dyDescent="0.4">
      <c r="B1070" t="s">
        <v>625</v>
      </c>
      <c r="C1070" t="s">
        <v>626</v>
      </c>
    </row>
    <row r="1071" spans="1:3" x14ac:dyDescent="0.4">
      <c r="B1071">
        <v>0</v>
      </c>
      <c r="C1071" t="s">
        <v>627</v>
      </c>
    </row>
    <row r="1072" spans="1:3" x14ac:dyDescent="0.4">
      <c r="B1072">
        <v>1</v>
      </c>
      <c r="C1072" t="s">
        <v>628</v>
      </c>
    </row>
    <row r="1073" spans="1:3" x14ac:dyDescent="0.4">
      <c r="A1073" t="s">
        <v>173</v>
      </c>
      <c r="B1073" t="s">
        <v>621</v>
      </c>
      <c r="C1073" t="s">
        <v>622</v>
      </c>
    </row>
    <row r="1074" spans="1:3" x14ac:dyDescent="0.4">
      <c r="B1074" t="s">
        <v>623</v>
      </c>
      <c r="C1074" t="s">
        <v>624</v>
      </c>
    </row>
    <row r="1075" spans="1:3" x14ac:dyDescent="0.4">
      <c r="B1075" t="s">
        <v>625</v>
      </c>
      <c r="C1075" t="s">
        <v>626</v>
      </c>
    </row>
    <row r="1076" spans="1:3" x14ac:dyDescent="0.4">
      <c r="B1076">
        <v>0</v>
      </c>
      <c r="C1076" t="s">
        <v>627</v>
      </c>
    </row>
    <row r="1077" spans="1:3" x14ac:dyDescent="0.4">
      <c r="B1077">
        <v>1</v>
      </c>
      <c r="C1077" t="s">
        <v>628</v>
      </c>
    </row>
    <row r="1078" spans="1:3" x14ac:dyDescent="0.4">
      <c r="A1078" t="s">
        <v>174</v>
      </c>
      <c r="B1078" t="s">
        <v>621</v>
      </c>
      <c r="C1078" t="s">
        <v>622</v>
      </c>
    </row>
    <row r="1079" spans="1:3" x14ac:dyDescent="0.4">
      <c r="B1079" t="s">
        <v>623</v>
      </c>
      <c r="C1079" t="s">
        <v>624</v>
      </c>
    </row>
    <row r="1080" spans="1:3" x14ac:dyDescent="0.4">
      <c r="B1080" t="s">
        <v>625</v>
      </c>
      <c r="C1080" t="s">
        <v>626</v>
      </c>
    </row>
    <row r="1081" spans="1:3" x14ac:dyDescent="0.4">
      <c r="B1081">
        <v>0</v>
      </c>
      <c r="C1081" t="s">
        <v>627</v>
      </c>
    </row>
    <row r="1082" spans="1:3" x14ac:dyDescent="0.4">
      <c r="B1082">
        <v>1</v>
      </c>
      <c r="C1082" t="s">
        <v>628</v>
      </c>
    </row>
    <row r="1083" spans="1:3" x14ac:dyDescent="0.4">
      <c r="A1083" t="s">
        <v>175</v>
      </c>
      <c r="B1083" t="s">
        <v>621</v>
      </c>
      <c r="C1083" t="s">
        <v>622</v>
      </c>
    </row>
    <row r="1084" spans="1:3" x14ac:dyDescent="0.4">
      <c r="B1084" t="s">
        <v>623</v>
      </c>
      <c r="C1084" t="s">
        <v>624</v>
      </c>
    </row>
    <row r="1085" spans="1:3" x14ac:dyDescent="0.4">
      <c r="B1085" t="s">
        <v>625</v>
      </c>
      <c r="C1085" t="s">
        <v>626</v>
      </c>
    </row>
    <row r="1086" spans="1:3" x14ac:dyDescent="0.4">
      <c r="B1086">
        <v>0</v>
      </c>
      <c r="C1086" t="s">
        <v>627</v>
      </c>
    </row>
    <row r="1087" spans="1:3" x14ac:dyDescent="0.4">
      <c r="B1087">
        <v>1</v>
      </c>
      <c r="C1087" t="s">
        <v>628</v>
      </c>
    </row>
    <row r="1088" spans="1:3" x14ac:dyDescent="0.4">
      <c r="A1088" t="s">
        <v>176</v>
      </c>
      <c r="B1088" t="s">
        <v>621</v>
      </c>
      <c r="C1088" t="s">
        <v>622</v>
      </c>
    </row>
    <row r="1089" spans="1:3" x14ac:dyDescent="0.4">
      <c r="B1089" t="s">
        <v>623</v>
      </c>
      <c r="C1089" t="s">
        <v>624</v>
      </c>
    </row>
    <row r="1090" spans="1:3" x14ac:dyDescent="0.4">
      <c r="B1090" t="s">
        <v>625</v>
      </c>
      <c r="C1090" t="s">
        <v>626</v>
      </c>
    </row>
    <row r="1091" spans="1:3" x14ac:dyDescent="0.4">
      <c r="B1091">
        <v>0</v>
      </c>
      <c r="C1091" t="s">
        <v>627</v>
      </c>
    </row>
    <row r="1092" spans="1:3" x14ac:dyDescent="0.4">
      <c r="B1092">
        <v>1</v>
      </c>
      <c r="C1092" t="s">
        <v>628</v>
      </c>
    </row>
    <row r="1093" spans="1:3" x14ac:dyDescent="0.4">
      <c r="A1093" t="s">
        <v>177</v>
      </c>
      <c r="B1093" t="s">
        <v>621</v>
      </c>
      <c r="C1093" t="s">
        <v>622</v>
      </c>
    </row>
    <row r="1094" spans="1:3" x14ac:dyDescent="0.4">
      <c r="B1094" t="s">
        <v>623</v>
      </c>
      <c r="C1094" t="s">
        <v>624</v>
      </c>
    </row>
    <row r="1095" spans="1:3" x14ac:dyDescent="0.4">
      <c r="B1095" t="s">
        <v>625</v>
      </c>
      <c r="C1095" t="s">
        <v>626</v>
      </c>
    </row>
    <row r="1096" spans="1:3" x14ac:dyDescent="0.4">
      <c r="B1096">
        <v>0</v>
      </c>
      <c r="C1096" t="s">
        <v>627</v>
      </c>
    </row>
    <row r="1097" spans="1:3" x14ac:dyDescent="0.4">
      <c r="B1097">
        <v>1</v>
      </c>
      <c r="C1097" t="s">
        <v>628</v>
      </c>
    </row>
    <row r="1098" spans="1:3" x14ac:dyDescent="0.4">
      <c r="A1098" t="s">
        <v>178</v>
      </c>
      <c r="B1098" t="s">
        <v>621</v>
      </c>
      <c r="C1098" t="s">
        <v>622</v>
      </c>
    </row>
    <row r="1099" spans="1:3" x14ac:dyDescent="0.4">
      <c r="B1099" t="s">
        <v>623</v>
      </c>
      <c r="C1099" t="s">
        <v>624</v>
      </c>
    </row>
    <row r="1100" spans="1:3" x14ac:dyDescent="0.4">
      <c r="B1100" t="s">
        <v>625</v>
      </c>
      <c r="C1100" t="s">
        <v>626</v>
      </c>
    </row>
    <row r="1101" spans="1:3" x14ac:dyDescent="0.4">
      <c r="B1101">
        <v>0</v>
      </c>
      <c r="C1101" t="s">
        <v>627</v>
      </c>
    </row>
    <row r="1102" spans="1:3" x14ac:dyDescent="0.4">
      <c r="B1102">
        <v>1</v>
      </c>
      <c r="C1102" t="s">
        <v>628</v>
      </c>
    </row>
    <row r="1103" spans="1:3" x14ac:dyDescent="0.4">
      <c r="A1103" t="s">
        <v>179</v>
      </c>
      <c r="B1103" t="s">
        <v>621</v>
      </c>
      <c r="C1103" t="s">
        <v>622</v>
      </c>
    </row>
    <row r="1104" spans="1:3" x14ac:dyDescent="0.4">
      <c r="B1104" t="s">
        <v>623</v>
      </c>
      <c r="C1104" t="s">
        <v>624</v>
      </c>
    </row>
    <row r="1105" spans="1:3" x14ac:dyDescent="0.4">
      <c r="B1105" t="s">
        <v>625</v>
      </c>
      <c r="C1105" t="s">
        <v>626</v>
      </c>
    </row>
    <row r="1106" spans="1:3" x14ac:dyDescent="0.4">
      <c r="B1106">
        <v>0</v>
      </c>
      <c r="C1106" t="s">
        <v>627</v>
      </c>
    </row>
    <row r="1107" spans="1:3" x14ac:dyDescent="0.4">
      <c r="B1107">
        <v>1</v>
      </c>
      <c r="C1107" t="s">
        <v>628</v>
      </c>
    </row>
    <row r="1108" spans="1:3" x14ac:dyDescent="0.4">
      <c r="A1108" t="s">
        <v>180</v>
      </c>
      <c r="B1108" t="s">
        <v>621</v>
      </c>
      <c r="C1108" t="s">
        <v>622</v>
      </c>
    </row>
    <row r="1109" spans="1:3" x14ac:dyDescent="0.4">
      <c r="B1109" t="s">
        <v>623</v>
      </c>
      <c r="C1109" t="s">
        <v>624</v>
      </c>
    </row>
    <row r="1110" spans="1:3" x14ac:dyDescent="0.4">
      <c r="B1110" t="s">
        <v>625</v>
      </c>
      <c r="C1110" t="s">
        <v>626</v>
      </c>
    </row>
    <row r="1111" spans="1:3" x14ac:dyDescent="0.4">
      <c r="B1111">
        <v>0</v>
      </c>
      <c r="C1111" t="s">
        <v>627</v>
      </c>
    </row>
    <row r="1112" spans="1:3" x14ac:dyDescent="0.4">
      <c r="B1112">
        <v>1</v>
      </c>
      <c r="C1112" t="s">
        <v>628</v>
      </c>
    </row>
    <row r="1113" spans="1:3" x14ac:dyDescent="0.4">
      <c r="A1113" t="s">
        <v>181</v>
      </c>
      <c r="B1113" t="s">
        <v>621</v>
      </c>
      <c r="C1113" t="s">
        <v>622</v>
      </c>
    </row>
    <row r="1114" spans="1:3" x14ac:dyDescent="0.4">
      <c r="B1114" t="s">
        <v>623</v>
      </c>
      <c r="C1114" t="s">
        <v>624</v>
      </c>
    </row>
    <row r="1115" spans="1:3" x14ac:dyDescent="0.4">
      <c r="B1115" t="s">
        <v>625</v>
      </c>
      <c r="C1115" t="s">
        <v>626</v>
      </c>
    </row>
    <row r="1116" spans="1:3" x14ac:dyDescent="0.4">
      <c r="B1116">
        <v>0</v>
      </c>
      <c r="C1116" t="s">
        <v>627</v>
      </c>
    </row>
    <row r="1117" spans="1:3" x14ac:dyDescent="0.4">
      <c r="B1117">
        <v>1</v>
      </c>
      <c r="C1117" t="s">
        <v>628</v>
      </c>
    </row>
    <row r="1118" spans="1:3" x14ac:dyDescent="0.4">
      <c r="A1118" t="s">
        <v>182</v>
      </c>
      <c r="B1118" t="s">
        <v>621</v>
      </c>
      <c r="C1118" t="s">
        <v>622</v>
      </c>
    </row>
    <row r="1119" spans="1:3" x14ac:dyDescent="0.4">
      <c r="B1119" t="s">
        <v>623</v>
      </c>
      <c r="C1119" t="s">
        <v>624</v>
      </c>
    </row>
    <row r="1120" spans="1:3" x14ac:dyDescent="0.4">
      <c r="B1120" t="s">
        <v>625</v>
      </c>
      <c r="C1120" t="s">
        <v>626</v>
      </c>
    </row>
    <row r="1121" spans="1:3" x14ac:dyDescent="0.4">
      <c r="B1121">
        <v>0</v>
      </c>
      <c r="C1121" t="s">
        <v>627</v>
      </c>
    </row>
    <row r="1122" spans="1:3" x14ac:dyDescent="0.4">
      <c r="B1122">
        <v>1</v>
      </c>
      <c r="C1122" t="s">
        <v>628</v>
      </c>
    </row>
    <row r="1123" spans="1:3" x14ac:dyDescent="0.4">
      <c r="A1123" t="s">
        <v>183</v>
      </c>
      <c r="B1123" t="s">
        <v>621</v>
      </c>
      <c r="C1123" t="s">
        <v>622</v>
      </c>
    </row>
    <row r="1124" spans="1:3" x14ac:dyDescent="0.4">
      <c r="B1124" t="s">
        <v>623</v>
      </c>
      <c r="C1124" t="s">
        <v>624</v>
      </c>
    </row>
    <row r="1125" spans="1:3" x14ac:dyDescent="0.4">
      <c r="B1125" t="s">
        <v>625</v>
      </c>
      <c r="C1125" t="s">
        <v>626</v>
      </c>
    </row>
    <row r="1126" spans="1:3" x14ac:dyDescent="0.4">
      <c r="B1126">
        <v>0</v>
      </c>
      <c r="C1126" t="s">
        <v>627</v>
      </c>
    </row>
    <row r="1127" spans="1:3" x14ac:dyDescent="0.4">
      <c r="B1127">
        <v>1</v>
      </c>
      <c r="C1127" t="s">
        <v>628</v>
      </c>
    </row>
    <row r="1128" spans="1:3" x14ac:dyDescent="0.4">
      <c r="A1128" t="s">
        <v>184</v>
      </c>
      <c r="B1128" t="s">
        <v>623</v>
      </c>
      <c r="C1128" t="s">
        <v>697</v>
      </c>
    </row>
    <row r="1129" spans="1:3" x14ac:dyDescent="0.4">
      <c r="B1129">
        <v>0</v>
      </c>
      <c r="C1129" t="s">
        <v>698</v>
      </c>
    </row>
    <row r="1130" spans="1:3" x14ac:dyDescent="0.4">
      <c r="B1130">
        <v>1</v>
      </c>
      <c r="C1130" t="s">
        <v>699</v>
      </c>
    </row>
    <row r="1131" spans="1:3" x14ac:dyDescent="0.4">
      <c r="B1131">
        <v>2</v>
      </c>
      <c r="C1131" t="s">
        <v>685</v>
      </c>
    </row>
    <row r="1132" spans="1:3" x14ac:dyDescent="0.4">
      <c r="B1132">
        <v>3</v>
      </c>
      <c r="C1132" t="s">
        <v>686</v>
      </c>
    </row>
    <row r="1133" spans="1:3" x14ac:dyDescent="0.4">
      <c r="B1133">
        <v>4</v>
      </c>
      <c r="C1133" t="s">
        <v>687</v>
      </c>
    </row>
    <row r="1134" spans="1:3" x14ac:dyDescent="0.4">
      <c r="B1134">
        <v>5</v>
      </c>
      <c r="C1134" t="s">
        <v>700</v>
      </c>
    </row>
    <row r="1135" spans="1:3" x14ac:dyDescent="0.4">
      <c r="B1135">
        <v>6</v>
      </c>
      <c r="C1135" t="s">
        <v>701</v>
      </c>
    </row>
    <row r="1136" spans="1:3" x14ac:dyDescent="0.4">
      <c r="B1136">
        <v>7</v>
      </c>
      <c r="C1136" t="s">
        <v>702</v>
      </c>
    </row>
    <row r="1137" spans="1:3" x14ac:dyDescent="0.4">
      <c r="B1137">
        <v>8</v>
      </c>
      <c r="C1137" t="s">
        <v>703</v>
      </c>
    </row>
    <row r="1138" spans="1:3" x14ac:dyDescent="0.4">
      <c r="B1138">
        <v>9</v>
      </c>
      <c r="C1138" t="s">
        <v>704</v>
      </c>
    </row>
    <row r="1139" spans="1:3" x14ac:dyDescent="0.4">
      <c r="B1139">
        <v>10</v>
      </c>
      <c r="C1139" t="s">
        <v>705</v>
      </c>
    </row>
    <row r="1140" spans="1:3" x14ac:dyDescent="0.4">
      <c r="B1140">
        <v>11</v>
      </c>
      <c r="C1140" t="s">
        <v>706</v>
      </c>
    </row>
    <row r="1141" spans="1:3" x14ac:dyDescent="0.4">
      <c r="B1141">
        <v>12</v>
      </c>
      <c r="C1141" t="s">
        <v>707</v>
      </c>
    </row>
    <row r="1142" spans="1:3" x14ac:dyDescent="0.4">
      <c r="B1142">
        <v>13</v>
      </c>
      <c r="C1142" t="s">
        <v>708</v>
      </c>
    </row>
    <row r="1143" spans="1:3" x14ac:dyDescent="0.4">
      <c r="A1143" t="s">
        <v>185</v>
      </c>
      <c r="B1143" t="s">
        <v>623</v>
      </c>
      <c r="C1143" t="s">
        <v>697</v>
      </c>
    </row>
    <row r="1144" spans="1:3" x14ac:dyDescent="0.4">
      <c r="B1144">
        <v>0</v>
      </c>
      <c r="C1144" t="s">
        <v>698</v>
      </c>
    </row>
    <row r="1145" spans="1:3" x14ac:dyDescent="0.4">
      <c r="B1145">
        <v>1</v>
      </c>
      <c r="C1145" t="s">
        <v>699</v>
      </c>
    </row>
    <row r="1146" spans="1:3" x14ac:dyDescent="0.4">
      <c r="B1146">
        <v>2</v>
      </c>
      <c r="C1146" t="s">
        <v>685</v>
      </c>
    </row>
    <row r="1147" spans="1:3" x14ac:dyDescent="0.4">
      <c r="B1147">
        <v>3</v>
      </c>
      <c r="C1147" t="s">
        <v>686</v>
      </c>
    </row>
    <row r="1148" spans="1:3" x14ac:dyDescent="0.4">
      <c r="B1148">
        <v>4</v>
      </c>
      <c r="C1148" t="s">
        <v>687</v>
      </c>
    </row>
    <row r="1149" spans="1:3" x14ac:dyDescent="0.4">
      <c r="B1149">
        <v>5</v>
      </c>
      <c r="C1149" t="s">
        <v>700</v>
      </c>
    </row>
    <row r="1150" spans="1:3" x14ac:dyDescent="0.4">
      <c r="B1150">
        <v>6</v>
      </c>
      <c r="C1150" t="s">
        <v>701</v>
      </c>
    </row>
    <row r="1151" spans="1:3" x14ac:dyDescent="0.4">
      <c r="B1151">
        <v>7</v>
      </c>
      <c r="C1151" t="s">
        <v>702</v>
      </c>
    </row>
    <row r="1152" spans="1:3" x14ac:dyDescent="0.4">
      <c r="B1152">
        <v>8</v>
      </c>
      <c r="C1152" t="s">
        <v>703</v>
      </c>
    </row>
    <row r="1153" spans="1:3" x14ac:dyDescent="0.4">
      <c r="B1153">
        <v>9</v>
      </c>
      <c r="C1153" t="s">
        <v>704</v>
      </c>
    </row>
    <row r="1154" spans="1:3" x14ac:dyDescent="0.4">
      <c r="B1154">
        <v>10</v>
      </c>
      <c r="C1154" t="s">
        <v>705</v>
      </c>
    </row>
    <row r="1155" spans="1:3" x14ac:dyDescent="0.4">
      <c r="B1155">
        <v>11</v>
      </c>
      <c r="C1155" t="s">
        <v>706</v>
      </c>
    </row>
    <row r="1156" spans="1:3" x14ac:dyDescent="0.4">
      <c r="B1156">
        <v>12</v>
      </c>
      <c r="C1156" t="s">
        <v>707</v>
      </c>
    </row>
    <row r="1157" spans="1:3" x14ac:dyDescent="0.4">
      <c r="B1157">
        <v>13</v>
      </c>
      <c r="C1157" t="s">
        <v>708</v>
      </c>
    </row>
    <row r="1158" spans="1:3" x14ac:dyDescent="0.4">
      <c r="A1158" t="s">
        <v>186</v>
      </c>
      <c r="B1158" t="s">
        <v>623</v>
      </c>
      <c r="C1158" t="s">
        <v>697</v>
      </c>
    </row>
    <row r="1159" spans="1:3" x14ac:dyDescent="0.4">
      <c r="B1159">
        <v>0</v>
      </c>
      <c r="C1159" t="s">
        <v>698</v>
      </c>
    </row>
    <row r="1160" spans="1:3" x14ac:dyDescent="0.4">
      <c r="B1160">
        <v>1</v>
      </c>
      <c r="C1160" t="s">
        <v>699</v>
      </c>
    </row>
    <row r="1161" spans="1:3" x14ac:dyDescent="0.4">
      <c r="B1161">
        <v>2</v>
      </c>
      <c r="C1161" t="s">
        <v>685</v>
      </c>
    </row>
    <row r="1162" spans="1:3" x14ac:dyDescent="0.4">
      <c r="B1162">
        <v>3</v>
      </c>
      <c r="C1162" t="s">
        <v>686</v>
      </c>
    </row>
    <row r="1163" spans="1:3" x14ac:dyDescent="0.4">
      <c r="B1163">
        <v>4</v>
      </c>
      <c r="C1163" t="s">
        <v>687</v>
      </c>
    </row>
    <row r="1164" spans="1:3" x14ac:dyDescent="0.4">
      <c r="B1164">
        <v>5</v>
      </c>
      <c r="C1164" t="s">
        <v>700</v>
      </c>
    </row>
    <row r="1165" spans="1:3" x14ac:dyDescent="0.4">
      <c r="B1165">
        <v>6</v>
      </c>
      <c r="C1165" t="s">
        <v>701</v>
      </c>
    </row>
    <row r="1166" spans="1:3" x14ac:dyDescent="0.4">
      <c r="B1166">
        <v>7</v>
      </c>
      <c r="C1166" t="s">
        <v>702</v>
      </c>
    </row>
    <row r="1167" spans="1:3" x14ac:dyDescent="0.4">
      <c r="B1167">
        <v>8</v>
      </c>
      <c r="C1167" t="s">
        <v>703</v>
      </c>
    </row>
    <row r="1168" spans="1:3" x14ac:dyDescent="0.4">
      <c r="B1168">
        <v>9</v>
      </c>
      <c r="C1168" t="s">
        <v>704</v>
      </c>
    </row>
    <row r="1169" spans="1:3" x14ac:dyDescent="0.4">
      <c r="B1169">
        <v>10</v>
      </c>
      <c r="C1169" t="s">
        <v>705</v>
      </c>
    </row>
    <row r="1170" spans="1:3" x14ac:dyDescent="0.4">
      <c r="B1170">
        <v>11</v>
      </c>
      <c r="C1170" t="s">
        <v>706</v>
      </c>
    </row>
    <row r="1171" spans="1:3" x14ac:dyDescent="0.4">
      <c r="B1171">
        <v>12</v>
      </c>
      <c r="C1171" t="s">
        <v>707</v>
      </c>
    </row>
    <row r="1172" spans="1:3" x14ac:dyDescent="0.4">
      <c r="B1172">
        <v>13</v>
      </c>
      <c r="C1172" t="s">
        <v>708</v>
      </c>
    </row>
    <row r="1173" spans="1:3" x14ac:dyDescent="0.4">
      <c r="A1173" t="s">
        <v>187</v>
      </c>
      <c r="B1173" t="s">
        <v>623</v>
      </c>
      <c r="C1173" t="s">
        <v>697</v>
      </c>
    </row>
    <row r="1174" spans="1:3" x14ac:dyDescent="0.4">
      <c r="B1174">
        <v>0</v>
      </c>
      <c r="C1174" t="s">
        <v>698</v>
      </c>
    </row>
    <row r="1175" spans="1:3" x14ac:dyDescent="0.4">
      <c r="B1175">
        <v>1</v>
      </c>
      <c r="C1175" t="s">
        <v>699</v>
      </c>
    </row>
    <row r="1176" spans="1:3" x14ac:dyDescent="0.4">
      <c r="B1176">
        <v>2</v>
      </c>
      <c r="C1176" t="s">
        <v>685</v>
      </c>
    </row>
    <row r="1177" spans="1:3" x14ac:dyDescent="0.4">
      <c r="B1177">
        <v>3</v>
      </c>
      <c r="C1177" t="s">
        <v>686</v>
      </c>
    </row>
    <row r="1178" spans="1:3" x14ac:dyDescent="0.4">
      <c r="B1178">
        <v>4</v>
      </c>
      <c r="C1178" t="s">
        <v>687</v>
      </c>
    </row>
    <row r="1179" spans="1:3" x14ac:dyDescent="0.4">
      <c r="B1179">
        <v>5</v>
      </c>
      <c r="C1179" t="s">
        <v>700</v>
      </c>
    </row>
    <row r="1180" spans="1:3" x14ac:dyDescent="0.4">
      <c r="B1180">
        <v>6</v>
      </c>
      <c r="C1180" t="s">
        <v>701</v>
      </c>
    </row>
    <row r="1181" spans="1:3" x14ac:dyDescent="0.4">
      <c r="B1181">
        <v>7</v>
      </c>
      <c r="C1181" t="s">
        <v>702</v>
      </c>
    </row>
    <row r="1182" spans="1:3" x14ac:dyDescent="0.4">
      <c r="B1182">
        <v>8</v>
      </c>
      <c r="C1182" t="s">
        <v>703</v>
      </c>
    </row>
    <row r="1183" spans="1:3" x14ac:dyDescent="0.4">
      <c r="B1183">
        <v>9</v>
      </c>
      <c r="C1183" t="s">
        <v>704</v>
      </c>
    </row>
    <row r="1184" spans="1:3" x14ac:dyDescent="0.4">
      <c r="B1184">
        <v>10</v>
      </c>
      <c r="C1184" t="s">
        <v>705</v>
      </c>
    </row>
    <row r="1185" spans="1:3" x14ac:dyDescent="0.4">
      <c r="B1185">
        <v>11</v>
      </c>
      <c r="C1185" t="s">
        <v>706</v>
      </c>
    </row>
    <row r="1186" spans="1:3" x14ac:dyDescent="0.4">
      <c r="B1186">
        <v>12</v>
      </c>
      <c r="C1186" t="s">
        <v>707</v>
      </c>
    </row>
    <row r="1187" spans="1:3" x14ac:dyDescent="0.4">
      <c r="B1187">
        <v>13</v>
      </c>
      <c r="C1187" t="s">
        <v>708</v>
      </c>
    </row>
    <row r="1188" spans="1:3" x14ac:dyDescent="0.4">
      <c r="A1188" t="s">
        <v>188</v>
      </c>
      <c r="B1188" t="s">
        <v>623</v>
      </c>
      <c r="C1188" t="s">
        <v>697</v>
      </c>
    </row>
    <row r="1189" spans="1:3" x14ac:dyDescent="0.4">
      <c r="B1189">
        <v>0</v>
      </c>
      <c r="C1189" t="s">
        <v>698</v>
      </c>
    </row>
    <row r="1190" spans="1:3" x14ac:dyDescent="0.4">
      <c r="B1190">
        <v>1</v>
      </c>
      <c r="C1190" t="s">
        <v>699</v>
      </c>
    </row>
    <row r="1191" spans="1:3" x14ac:dyDescent="0.4">
      <c r="B1191">
        <v>2</v>
      </c>
      <c r="C1191" t="s">
        <v>685</v>
      </c>
    </row>
    <row r="1192" spans="1:3" x14ac:dyDescent="0.4">
      <c r="B1192">
        <v>3</v>
      </c>
      <c r="C1192" t="s">
        <v>686</v>
      </c>
    </row>
    <row r="1193" spans="1:3" x14ac:dyDescent="0.4">
      <c r="B1193">
        <v>4</v>
      </c>
      <c r="C1193" t="s">
        <v>687</v>
      </c>
    </row>
    <row r="1194" spans="1:3" x14ac:dyDescent="0.4">
      <c r="B1194">
        <v>5</v>
      </c>
      <c r="C1194" t="s">
        <v>700</v>
      </c>
    </row>
    <row r="1195" spans="1:3" x14ac:dyDescent="0.4">
      <c r="B1195">
        <v>6</v>
      </c>
      <c r="C1195" t="s">
        <v>701</v>
      </c>
    </row>
    <row r="1196" spans="1:3" x14ac:dyDescent="0.4">
      <c r="B1196">
        <v>7</v>
      </c>
      <c r="C1196" t="s">
        <v>702</v>
      </c>
    </row>
    <row r="1197" spans="1:3" x14ac:dyDescent="0.4">
      <c r="B1197">
        <v>8</v>
      </c>
      <c r="C1197" t="s">
        <v>703</v>
      </c>
    </row>
    <row r="1198" spans="1:3" x14ac:dyDescent="0.4">
      <c r="B1198">
        <v>9</v>
      </c>
      <c r="C1198" t="s">
        <v>704</v>
      </c>
    </row>
    <row r="1199" spans="1:3" x14ac:dyDescent="0.4">
      <c r="B1199">
        <v>10</v>
      </c>
      <c r="C1199" t="s">
        <v>705</v>
      </c>
    </row>
    <row r="1200" spans="1:3" x14ac:dyDescent="0.4">
      <c r="B1200">
        <v>11</v>
      </c>
      <c r="C1200" t="s">
        <v>706</v>
      </c>
    </row>
    <row r="1201" spans="1:3" x14ac:dyDescent="0.4">
      <c r="B1201">
        <v>12</v>
      </c>
      <c r="C1201" t="s">
        <v>707</v>
      </c>
    </row>
    <row r="1202" spans="1:3" x14ac:dyDescent="0.4">
      <c r="B1202">
        <v>13</v>
      </c>
      <c r="C1202" t="s">
        <v>708</v>
      </c>
    </row>
    <row r="1203" spans="1:3" x14ac:dyDescent="0.4">
      <c r="A1203" t="s">
        <v>189</v>
      </c>
      <c r="B1203" t="s">
        <v>623</v>
      </c>
      <c r="C1203" t="s">
        <v>697</v>
      </c>
    </row>
    <row r="1204" spans="1:3" x14ac:dyDescent="0.4">
      <c r="B1204">
        <v>0</v>
      </c>
      <c r="C1204" t="s">
        <v>698</v>
      </c>
    </row>
    <row r="1205" spans="1:3" x14ac:dyDescent="0.4">
      <c r="B1205">
        <v>1</v>
      </c>
      <c r="C1205" t="s">
        <v>699</v>
      </c>
    </row>
    <row r="1206" spans="1:3" x14ac:dyDescent="0.4">
      <c r="B1206">
        <v>2</v>
      </c>
      <c r="C1206" t="s">
        <v>685</v>
      </c>
    </row>
    <row r="1207" spans="1:3" x14ac:dyDescent="0.4">
      <c r="B1207">
        <v>3</v>
      </c>
      <c r="C1207" t="s">
        <v>686</v>
      </c>
    </row>
    <row r="1208" spans="1:3" x14ac:dyDescent="0.4">
      <c r="B1208">
        <v>4</v>
      </c>
      <c r="C1208" t="s">
        <v>687</v>
      </c>
    </row>
    <row r="1209" spans="1:3" x14ac:dyDescent="0.4">
      <c r="B1209">
        <v>5</v>
      </c>
      <c r="C1209" t="s">
        <v>700</v>
      </c>
    </row>
    <row r="1210" spans="1:3" x14ac:dyDescent="0.4">
      <c r="B1210">
        <v>6</v>
      </c>
      <c r="C1210" t="s">
        <v>701</v>
      </c>
    </row>
    <row r="1211" spans="1:3" x14ac:dyDescent="0.4">
      <c r="B1211">
        <v>7</v>
      </c>
      <c r="C1211" t="s">
        <v>702</v>
      </c>
    </row>
    <row r="1212" spans="1:3" x14ac:dyDescent="0.4">
      <c r="B1212">
        <v>8</v>
      </c>
      <c r="C1212" t="s">
        <v>703</v>
      </c>
    </row>
    <row r="1213" spans="1:3" x14ac:dyDescent="0.4">
      <c r="B1213">
        <v>9</v>
      </c>
      <c r="C1213" t="s">
        <v>704</v>
      </c>
    </row>
    <row r="1214" spans="1:3" x14ac:dyDescent="0.4">
      <c r="B1214">
        <v>10</v>
      </c>
      <c r="C1214" t="s">
        <v>705</v>
      </c>
    </row>
    <row r="1215" spans="1:3" x14ac:dyDescent="0.4">
      <c r="B1215">
        <v>11</v>
      </c>
      <c r="C1215" t="s">
        <v>706</v>
      </c>
    </row>
    <row r="1216" spans="1:3" x14ac:dyDescent="0.4">
      <c r="B1216">
        <v>12</v>
      </c>
      <c r="C1216" t="s">
        <v>707</v>
      </c>
    </row>
    <row r="1217" spans="1:3" x14ac:dyDescent="0.4">
      <c r="B1217">
        <v>13</v>
      </c>
      <c r="C1217" t="s">
        <v>708</v>
      </c>
    </row>
    <row r="1218" spans="1:3" x14ac:dyDescent="0.4">
      <c r="A1218" t="s">
        <v>190</v>
      </c>
      <c r="B1218" t="s">
        <v>623</v>
      </c>
      <c r="C1218" t="s">
        <v>697</v>
      </c>
    </row>
    <row r="1219" spans="1:3" x14ac:dyDescent="0.4">
      <c r="B1219">
        <v>0</v>
      </c>
      <c r="C1219" t="s">
        <v>698</v>
      </c>
    </row>
    <row r="1220" spans="1:3" x14ac:dyDescent="0.4">
      <c r="B1220">
        <v>1</v>
      </c>
      <c r="C1220" t="s">
        <v>699</v>
      </c>
    </row>
    <row r="1221" spans="1:3" x14ac:dyDescent="0.4">
      <c r="B1221">
        <v>2</v>
      </c>
      <c r="C1221" t="s">
        <v>685</v>
      </c>
    </row>
    <row r="1222" spans="1:3" x14ac:dyDescent="0.4">
      <c r="B1222">
        <v>3</v>
      </c>
      <c r="C1222" t="s">
        <v>686</v>
      </c>
    </row>
    <row r="1223" spans="1:3" x14ac:dyDescent="0.4">
      <c r="B1223">
        <v>4</v>
      </c>
      <c r="C1223" t="s">
        <v>687</v>
      </c>
    </row>
    <row r="1224" spans="1:3" x14ac:dyDescent="0.4">
      <c r="B1224">
        <v>5</v>
      </c>
      <c r="C1224" t="s">
        <v>700</v>
      </c>
    </row>
    <row r="1225" spans="1:3" x14ac:dyDescent="0.4">
      <c r="B1225">
        <v>6</v>
      </c>
      <c r="C1225" t="s">
        <v>701</v>
      </c>
    </row>
    <row r="1226" spans="1:3" x14ac:dyDescent="0.4">
      <c r="B1226">
        <v>7</v>
      </c>
      <c r="C1226" t="s">
        <v>702</v>
      </c>
    </row>
    <row r="1227" spans="1:3" x14ac:dyDescent="0.4">
      <c r="B1227">
        <v>8</v>
      </c>
      <c r="C1227" t="s">
        <v>703</v>
      </c>
    </row>
    <row r="1228" spans="1:3" x14ac:dyDescent="0.4">
      <c r="B1228">
        <v>9</v>
      </c>
      <c r="C1228" t="s">
        <v>704</v>
      </c>
    </row>
    <row r="1229" spans="1:3" x14ac:dyDescent="0.4">
      <c r="B1229">
        <v>10</v>
      </c>
      <c r="C1229" t="s">
        <v>705</v>
      </c>
    </row>
    <row r="1230" spans="1:3" x14ac:dyDescent="0.4">
      <c r="B1230">
        <v>11</v>
      </c>
      <c r="C1230" t="s">
        <v>706</v>
      </c>
    </row>
    <row r="1231" spans="1:3" x14ac:dyDescent="0.4">
      <c r="B1231">
        <v>12</v>
      </c>
      <c r="C1231" t="s">
        <v>707</v>
      </c>
    </row>
    <row r="1232" spans="1:3" x14ac:dyDescent="0.4">
      <c r="B1232">
        <v>13</v>
      </c>
      <c r="C1232" t="s">
        <v>708</v>
      </c>
    </row>
    <row r="1233" spans="1:3" x14ac:dyDescent="0.4">
      <c r="A1233" t="s">
        <v>191</v>
      </c>
      <c r="B1233" t="s">
        <v>623</v>
      </c>
      <c r="C1233" t="s">
        <v>697</v>
      </c>
    </row>
    <row r="1234" spans="1:3" x14ac:dyDescent="0.4">
      <c r="B1234">
        <v>0</v>
      </c>
      <c r="C1234" t="s">
        <v>698</v>
      </c>
    </row>
    <row r="1235" spans="1:3" x14ac:dyDescent="0.4">
      <c r="B1235">
        <v>1</v>
      </c>
      <c r="C1235" t="s">
        <v>699</v>
      </c>
    </row>
    <row r="1236" spans="1:3" x14ac:dyDescent="0.4">
      <c r="B1236">
        <v>2</v>
      </c>
      <c r="C1236" t="s">
        <v>685</v>
      </c>
    </row>
    <row r="1237" spans="1:3" x14ac:dyDescent="0.4">
      <c r="B1237">
        <v>3</v>
      </c>
      <c r="C1237" t="s">
        <v>686</v>
      </c>
    </row>
    <row r="1238" spans="1:3" x14ac:dyDescent="0.4">
      <c r="B1238">
        <v>4</v>
      </c>
      <c r="C1238" t="s">
        <v>687</v>
      </c>
    </row>
    <row r="1239" spans="1:3" x14ac:dyDescent="0.4">
      <c r="B1239">
        <v>5</v>
      </c>
      <c r="C1239" t="s">
        <v>700</v>
      </c>
    </row>
    <row r="1240" spans="1:3" x14ac:dyDescent="0.4">
      <c r="B1240">
        <v>6</v>
      </c>
      <c r="C1240" t="s">
        <v>701</v>
      </c>
    </row>
    <row r="1241" spans="1:3" x14ac:dyDescent="0.4">
      <c r="B1241">
        <v>7</v>
      </c>
      <c r="C1241" t="s">
        <v>702</v>
      </c>
    </row>
    <row r="1242" spans="1:3" x14ac:dyDescent="0.4">
      <c r="B1242">
        <v>8</v>
      </c>
      <c r="C1242" t="s">
        <v>703</v>
      </c>
    </row>
    <row r="1243" spans="1:3" x14ac:dyDescent="0.4">
      <c r="B1243">
        <v>9</v>
      </c>
      <c r="C1243" t="s">
        <v>704</v>
      </c>
    </row>
    <row r="1244" spans="1:3" x14ac:dyDescent="0.4">
      <c r="B1244">
        <v>10</v>
      </c>
      <c r="C1244" t="s">
        <v>705</v>
      </c>
    </row>
    <row r="1245" spans="1:3" x14ac:dyDescent="0.4">
      <c r="B1245">
        <v>11</v>
      </c>
      <c r="C1245" t="s">
        <v>706</v>
      </c>
    </row>
    <row r="1246" spans="1:3" x14ac:dyDescent="0.4">
      <c r="B1246">
        <v>12</v>
      </c>
      <c r="C1246" t="s">
        <v>707</v>
      </c>
    </row>
    <row r="1247" spans="1:3" x14ac:dyDescent="0.4">
      <c r="B1247">
        <v>13</v>
      </c>
      <c r="C1247" t="s">
        <v>708</v>
      </c>
    </row>
    <row r="1248" spans="1:3" x14ac:dyDescent="0.4">
      <c r="A1248" t="s">
        <v>192</v>
      </c>
      <c r="B1248" t="s">
        <v>623</v>
      </c>
      <c r="C1248" t="s">
        <v>697</v>
      </c>
    </row>
    <row r="1249" spans="1:3" x14ac:dyDescent="0.4">
      <c r="B1249">
        <v>0</v>
      </c>
      <c r="C1249" t="s">
        <v>698</v>
      </c>
    </row>
    <row r="1250" spans="1:3" x14ac:dyDescent="0.4">
      <c r="B1250">
        <v>1</v>
      </c>
      <c r="C1250" t="s">
        <v>699</v>
      </c>
    </row>
    <row r="1251" spans="1:3" x14ac:dyDescent="0.4">
      <c r="B1251">
        <v>2</v>
      </c>
      <c r="C1251" t="s">
        <v>685</v>
      </c>
    </row>
    <row r="1252" spans="1:3" x14ac:dyDescent="0.4">
      <c r="B1252">
        <v>3</v>
      </c>
      <c r="C1252" t="s">
        <v>686</v>
      </c>
    </row>
    <row r="1253" spans="1:3" x14ac:dyDescent="0.4">
      <c r="B1253">
        <v>4</v>
      </c>
      <c r="C1253" t="s">
        <v>687</v>
      </c>
    </row>
    <row r="1254" spans="1:3" x14ac:dyDescent="0.4">
      <c r="B1254">
        <v>5</v>
      </c>
      <c r="C1254" t="s">
        <v>700</v>
      </c>
    </row>
    <row r="1255" spans="1:3" x14ac:dyDescent="0.4">
      <c r="B1255">
        <v>6</v>
      </c>
      <c r="C1255" t="s">
        <v>701</v>
      </c>
    </row>
    <row r="1256" spans="1:3" x14ac:dyDescent="0.4">
      <c r="B1256">
        <v>7</v>
      </c>
      <c r="C1256" t="s">
        <v>702</v>
      </c>
    </row>
    <row r="1257" spans="1:3" x14ac:dyDescent="0.4">
      <c r="B1257">
        <v>8</v>
      </c>
      <c r="C1257" t="s">
        <v>703</v>
      </c>
    </row>
    <row r="1258" spans="1:3" x14ac:dyDescent="0.4">
      <c r="B1258">
        <v>9</v>
      </c>
      <c r="C1258" t="s">
        <v>704</v>
      </c>
    </row>
    <row r="1259" spans="1:3" x14ac:dyDescent="0.4">
      <c r="B1259">
        <v>10</v>
      </c>
      <c r="C1259" t="s">
        <v>705</v>
      </c>
    </row>
    <row r="1260" spans="1:3" x14ac:dyDescent="0.4">
      <c r="B1260">
        <v>11</v>
      </c>
      <c r="C1260" t="s">
        <v>706</v>
      </c>
    </row>
    <row r="1261" spans="1:3" x14ac:dyDescent="0.4">
      <c r="B1261">
        <v>12</v>
      </c>
      <c r="C1261" t="s">
        <v>707</v>
      </c>
    </row>
    <row r="1262" spans="1:3" x14ac:dyDescent="0.4">
      <c r="B1262">
        <v>13</v>
      </c>
      <c r="C1262" t="s">
        <v>708</v>
      </c>
    </row>
    <row r="1263" spans="1:3" x14ac:dyDescent="0.4">
      <c r="A1263" t="s">
        <v>193</v>
      </c>
      <c r="B1263" t="s">
        <v>623</v>
      </c>
      <c r="C1263" t="s">
        <v>697</v>
      </c>
    </row>
    <row r="1264" spans="1:3" x14ac:dyDescent="0.4">
      <c r="B1264">
        <v>0</v>
      </c>
      <c r="C1264" t="s">
        <v>698</v>
      </c>
    </row>
    <row r="1265" spans="1:3" x14ac:dyDescent="0.4">
      <c r="B1265">
        <v>1</v>
      </c>
      <c r="C1265" t="s">
        <v>699</v>
      </c>
    </row>
    <row r="1266" spans="1:3" x14ac:dyDescent="0.4">
      <c r="B1266">
        <v>2</v>
      </c>
      <c r="C1266" t="s">
        <v>685</v>
      </c>
    </row>
    <row r="1267" spans="1:3" x14ac:dyDescent="0.4">
      <c r="B1267">
        <v>3</v>
      </c>
      <c r="C1267" t="s">
        <v>686</v>
      </c>
    </row>
    <row r="1268" spans="1:3" x14ac:dyDescent="0.4">
      <c r="B1268">
        <v>4</v>
      </c>
      <c r="C1268" t="s">
        <v>687</v>
      </c>
    </row>
    <row r="1269" spans="1:3" x14ac:dyDescent="0.4">
      <c r="B1269">
        <v>5</v>
      </c>
      <c r="C1269" t="s">
        <v>700</v>
      </c>
    </row>
    <row r="1270" spans="1:3" x14ac:dyDescent="0.4">
      <c r="B1270">
        <v>6</v>
      </c>
      <c r="C1270" t="s">
        <v>701</v>
      </c>
    </row>
    <row r="1271" spans="1:3" x14ac:dyDescent="0.4">
      <c r="B1271">
        <v>7</v>
      </c>
      <c r="C1271" t="s">
        <v>702</v>
      </c>
    </row>
    <row r="1272" spans="1:3" x14ac:dyDescent="0.4">
      <c r="B1272">
        <v>8</v>
      </c>
      <c r="C1272" t="s">
        <v>703</v>
      </c>
    </row>
    <row r="1273" spans="1:3" x14ac:dyDescent="0.4">
      <c r="B1273">
        <v>9</v>
      </c>
      <c r="C1273" t="s">
        <v>704</v>
      </c>
    </row>
    <row r="1274" spans="1:3" x14ac:dyDescent="0.4">
      <c r="B1274">
        <v>10</v>
      </c>
      <c r="C1274" t="s">
        <v>705</v>
      </c>
    </row>
    <row r="1275" spans="1:3" x14ac:dyDescent="0.4">
      <c r="B1275">
        <v>11</v>
      </c>
      <c r="C1275" t="s">
        <v>706</v>
      </c>
    </row>
    <row r="1276" spans="1:3" x14ac:dyDescent="0.4">
      <c r="B1276">
        <v>12</v>
      </c>
      <c r="C1276" t="s">
        <v>707</v>
      </c>
    </row>
    <row r="1277" spans="1:3" x14ac:dyDescent="0.4">
      <c r="B1277">
        <v>13</v>
      </c>
      <c r="C1277" t="s">
        <v>708</v>
      </c>
    </row>
    <row r="1278" spans="1:3" x14ac:dyDescent="0.4">
      <c r="A1278" t="s">
        <v>194</v>
      </c>
      <c r="B1278" t="s">
        <v>623</v>
      </c>
      <c r="C1278" t="s">
        <v>697</v>
      </c>
    </row>
    <row r="1279" spans="1:3" x14ac:dyDescent="0.4">
      <c r="B1279">
        <v>0</v>
      </c>
      <c r="C1279" t="s">
        <v>698</v>
      </c>
    </row>
    <row r="1280" spans="1:3" x14ac:dyDescent="0.4">
      <c r="B1280">
        <v>1</v>
      </c>
      <c r="C1280" t="s">
        <v>699</v>
      </c>
    </row>
    <row r="1281" spans="1:3" x14ac:dyDescent="0.4">
      <c r="B1281">
        <v>2</v>
      </c>
      <c r="C1281" t="s">
        <v>685</v>
      </c>
    </row>
    <row r="1282" spans="1:3" x14ac:dyDescent="0.4">
      <c r="B1282">
        <v>3</v>
      </c>
      <c r="C1282" t="s">
        <v>686</v>
      </c>
    </row>
    <row r="1283" spans="1:3" x14ac:dyDescent="0.4">
      <c r="B1283">
        <v>4</v>
      </c>
      <c r="C1283" t="s">
        <v>687</v>
      </c>
    </row>
    <row r="1284" spans="1:3" x14ac:dyDescent="0.4">
      <c r="B1284">
        <v>5</v>
      </c>
      <c r="C1284" t="s">
        <v>700</v>
      </c>
    </row>
    <row r="1285" spans="1:3" x14ac:dyDescent="0.4">
      <c r="B1285">
        <v>6</v>
      </c>
      <c r="C1285" t="s">
        <v>701</v>
      </c>
    </row>
    <row r="1286" spans="1:3" x14ac:dyDescent="0.4">
      <c r="B1286">
        <v>7</v>
      </c>
      <c r="C1286" t="s">
        <v>702</v>
      </c>
    </row>
    <row r="1287" spans="1:3" x14ac:dyDescent="0.4">
      <c r="B1287">
        <v>8</v>
      </c>
      <c r="C1287" t="s">
        <v>703</v>
      </c>
    </row>
    <row r="1288" spans="1:3" x14ac:dyDescent="0.4">
      <c r="B1288">
        <v>9</v>
      </c>
      <c r="C1288" t="s">
        <v>704</v>
      </c>
    </row>
    <row r="1289" spans="1:3" x14ac:dyDescent="0.4">
      <c r="B1289">
        <v>10</v>
      </c>
      <c r="C1289" t="s">
        <v>705</v>
      </c>
    </row>
    <row r="1290" spans="1:3" x14ac:dyDescent="0.4">
      <c r="B1290">
        <v>11</v>
      </c>
      <c r="C1290" t="s">
        <v>706</v>
      </c>
    </row>
    <row r="1291" spans="1:3" x14ac:dyDescent="0.4">
      <c r="B1291">
        <v>12</v>
      </c>
      <c r="C1291" t="s">
        <v>707</v>
      </c>
    </row>
    <row r="1292" spans="1:3" x14ac:dyDescent="0.4">
      <c r="B1292">
        <v>13</v>
      </c>
      <c r="C1292" t="s">
        <v>708</v>
      </c>
    </row>
    <row r="1293" spans="1:3" x14ac:dyDescent="0.4">
      <c r="A1293" t="s">
        <v>195</v>
      </c>
      <c r="B1293" t="s">
        <v>623</v>
      </c>
      <c r="C1293" t="s">
        <v>697</v>
      </c>
    </row>
    <row r="1294" spans="1:3" x14ac:dyDescent="0.4">
      <c r="B1294">
        <v>0</v>
      </c>
      <c r="C1294" t="s">
        <v>698</v>
      </c>
    </row>
    <row r="1295" spans="1:3" x14ac:dyDescent="0.4">
      <c r="B1295">
        <v>1</v>
      </c>
      <c r="C1295" t="s">
        <v>699</v>
      </c>
    </row>
    <row r="1296" spans="1:3" x14ac:dyDescent="0.4">
      <c r="B1296">
        <v>2</v>
      </c>
      <c r="C1296" t="s">
        <v>685</v>
      </c>
    </row>
    <row r="1297" spans="1:3" x14ac:dyDescent="0.4">
      <c r="B1297">
        <v>3</v>
      </c>
      <c r="C1297" t="s">
        <v>686</v>
      </c>
    </row>
    <row r="1298" spans="1:3" x14ac:dyDescent="0.4">
      <c r="B1298">
        <v>4</v>
      </c>
      <c r="C1298" t="s">
        <v>687</v>
      </c>
    </row>
    <row r="1299" spans="1:3" x14ac:dyDescent="0.4">
      <c r="B1299">
        <v>5</v>
      </c>
      <c r="C1299" t="s">
        <v>700</v>
      </c>
    </row>
    <row r="1300" spans="1:3" x14ac:dyDescent="0.4">
      <c r="B1300">
        <v>6</v>
      </c>
      <c r="C1300" t="s">
        <v>701</v>
      </c>
    </row>
    <row r="1301" spans="1:3" x14ac:dyDescent="0.4">
      <c r="B1301">
        <v>7</v>
      </c>
      <c r="C1301" t="s">
        <v>702</v>
      </c>
    </row>
    <row r="1302" spans="1:3" x14ac:dyDescent="0.4">
      <c r="B1302">
        <v>8</v>
      </c>
      <c r="C1302" t="s">
        <v>703</v>
      </c>
    </row>
    <row r="1303" spans="1:3" x14ac:dyDescent="0.4">
      <c r="B1303">
        <v>9</v>
      </c>
      <c r="C1303" t="s">
        <v>704</v>
      </c>
    </row>
    <row r="1304" spans="1:3" x14ac:dyDescent="0.4">
      <c r="B1304">
        <v>10</v>
      </c>
      <c r="C1304" t="s">
        <v>705</v>
      </c>
    </row>
    <row r="1305" spans="1:3" x14ac:dyDescent="0.4">
      <c r="B1305">
        <v>11</v>
      </c>
      <c r="C1305" t="s">
        <v>706</v>
      </c>
    </row>
    <row r="1306" spans="1:3" x14ac:dyDescent="0.4">
      <c r="B1306">
        <v>12</v>
      </c>
      <c r="C1306" t="s">
        <v>707</v>
      </c>
    </row>
    <row r="1307" spans="1:3" x14ac:dyDescent="0.4">
      <c r="B1307">
        <v>13</v>
      </c>
      <c r="C1307" t="s">
        <v>708</v>
      </c>
    </row>
    <row r="1308" spans="1:3" x14ac:dyDescent="0.4">
      <c r="A1308" t="s">
        <v>196</v>
      </c>
      <c r="B1308" t="s">
        <v>623</v>
      </c>
      <c r="C1308" t="s">
        <v>697</v>
      </c>
    </row>
    <row r="1309" spans="1:3" x14ac:dyDescent="0.4">
      <c r="B1309">
        <v>0</v>
      </c>
      <c r="C1309" t="s">
        <v>698</v>
      </c>
    </row>
    <row r="1310" spans="1:3" x14ac:dyDescent="0.4">
      <c r="B1310">
        <v>1</v>
      </c>
      <c r="C1310" t="s">
        <v>699</v>
      </c>
    </row>
    <row r="1311" spans="1:3" x14ac:dyDescent="0.4">
      <c r="B1311">
        <v>2</v>
      </c>
      <c r="C1311" t="s">
        <v>685</v>
      </c>
    </row>
    <row r="1312" spans="1:3" x14ac:dyDescent="0.4">
      <c r="B1312">
        <v>3</v>
      </c>
      <c r="C1312" t="s">
        <v>686</v>
      </c>
    </row>
    <row r="1313" spans="1:3" x14ac:dyDescent="0.4">
      <c r="B1313">
        <v>4</v>
      </c>
      <c r="C1313" t="s">
        <v>687</v>
      </c>
    </row>
    <row r="1314" spans="1:3" x14ac:dyDescent="0.4">
      <c r="B1314">
        <v>5</v>
      </c>
      <c r="C1314" t="s">
        <v>700</v>
      </c>
    </row>
    <row r="1315" spans="1:3" x14ac:dyDescent="0.4">
      <c r="B1315">
        <v>6</v>
      </c>
      <c r="C1315" t="s">
        <v>701</v>
      </c>
    </row>
    <row r="1316" spans="1:3" x14ac:dyDescent="0.4">
      <c r="B1316">
        <v>7</v>
      </c>
      <c r="C1316" t="s">
        <v>702</v>
      </c>
    </row>
    <row r="1317" spans="1:3" x14ac:dyDescent="0.4">
      <c r="B1317">
        <v>8</v>
      </c>
      <c r="C1317" t="s">
        <v>703</v>
      </c>
    </row>
    <row r="1318" spans="1:3" x14ac:dyDescent="0.4">
      <c r="B1318">
        <v>9</v>
      </c>
      <c r="C1318" t="s">
        <v>704</v>
      </c>
    </row>
    <row r="1319" spans="1:3" x14ac:dyDescent="0.4">
      <c r="B1319">
        <v>10</v>
      </c>
      <c r="C1319" t="s">
        <v>705</v>
      </c>
    </row>
    <row r="1320" spans="1:3" x14ac:dyDescent="0.4">
      <c r="B1320">
        <v>11</v>
      </c>
      <c r="C1320" t="s">
        <v>706</v>
      </c>
    </row>
    <row r="1321" spans="1:3" x14ac:dyDescent="0.4">
      <c r="B1321">
        <v>12</v>
      </c>
      <c r="C1321" t="s">
        <v>707</v>
      </c>
    </row>
    <row r="1322" spans="1:3" x14ac:dyDescent="0.4">
      <c r="B1322">
        <v>13</v>
      </c>
      <c r="C1322" t="s">
        <v>708</v>
      </c>
    </row>
    <row r="1323" spans="1:3" x14ac:dyDescent="0.4">
      <c r="A1323" t="s">
        <v>198</v>
      </c>
      <c r="B1323" t="s">
        <v>621</v>
      </c>
      <c r="C1323" t="s">
        <v>622</v>
      </c>
    </row>
    <row r="1324" spans="1:3" x14ac:dyDescent="0.4">
      <c r="B1324" t="s">
        <v>623</v>
      </c>
      <c r="C1324" t="s">
        <v>624</v>
      </c>
    </row>
    <row r="1325" spans="1:3" x14ac:dyDescent="0.4">
      <c r="B1325" t="s">
        <v>625</v>
      </c>
      <c r="C1325" t="s">
        <v>626</v>
      </c>
    </row>
    <row r="1326" spans="1:3" x14ac:dyDescent="0.4">
      <c r="B1326">
        <v>0</v>
      </c>
      <c r="C1326" t="s">
        <v>627</v>
      </c>
    </row>
    <row r="1327" spans="1:3" x14ac:dyDescent="0.4">
      <c r="B1327">
        <v>1</v>
      </c>
      <c r="C1327" t="s">
        <v>628</v>
      </c>
    </row>
    <row r="1328" spans="1:3" x14ac:dyDescent="0.4">
      <c r="A1328" t="s">
        <v>199</v>
      </c>
      <c r="B1328" t="s">
        <v>621</v>
      </c>
      <c r="C1328" t="s">
        <v>622</v>
      </c>
    </row>
    <row r="1329" spans="1:3" x14ac:dyDescent="0.4">
      <c r="B1329" t="s">
        <v>623</v>
      </c>
      <c r="C1329" t="s">
        <v>624</v>
      </c>
    </row>
    <row r="1330" spans="1:3" x14ac:dyDescent="0.4">
      <c r="B1330" t="s">
        <v>625</v>
      </c>
      <c r="C1330" t="s">
        <v>626</v>
      </c>
    </row>
    <row r="1331" spans="1:3" x14ac:dyDescent="0.4">
      <c r="B1331">
        <v>0</v>
      </c>
      <c r="C1331" t="s">
        <v>627</v>
      </c>
    </row>
    <row r="1332" spans="1:3" x14ac:dyDescent="0.4">
      <c r="B1332">
        <v>1</v>
      </c>
      <c r="C1332" t="s">
        <v>628</v>
      </c>
    </row>
    <row r="1333" spans="1:3" x14ac:dyDescent="0.4">
      <c r="A1333" t="s">
        <v>200</v>
      </c>
      <c r="B1333" t="s">
        <v>621</v>
      </c>
      <c r="C1333" t="s">
        <v>622</v>
      </c>
    </row>
    <row r="1334" spans="1:3" x14ac:dyDescent="0.4">
      <c r="B1334" t="s">
        <v>623</v>
      </c>
      <c r="C1334" t="s">
        <v>624</v>
      </c>
    </row>
    <row r="1335" spans="1:3" x14ac:dyDescent="0.4">
      <c r="B1335" t="s">
        <v>625</v>
      </c>
      <c r="C1335" t="s">
        <v>626</v>
      </c>
    </row>
    <row r="1336" spans="1:3" x14ac:dyDescent="0.4">
      <c r="B1336">
        <v>0</v>
      </c>
      <c r="C1336" t="s">
        <v>627</v>
      </c>
    </row>
    <row r="1337" spans="1:3" x14ac:dyDescent="0.4">
      <c r="B1337">
        <v>1</v>
      </c>
      <c r="C1337" t="s">
        <v>628</v>
      </c>
    </row>
    <row r="1338" spans="1:3" x14ac:dyDescent="0.4">
      <c r="A1338" t="s">
        <v>201</v>
      </c>
      <c r="B1338" t="s">
        <v>621</v>
      </c>
      <c r="C1338" t="s">
        <v>622</v>
      </c>
    </row>
    <row r="1339" spans="1:3" x14ac:dyDescent="0.4">
      <c r="B1339" t="s">
        <v>623</v>
      </c>
      <c r="C1339" t="s">
        <v>624</v>
      </c>
    </row>
    <row r="1340" spans="1:3" x14ac:dyDescent="0.4">
      <c r="B1340" t="s">
        <v>625</v>
      </c>
      <c r="C1340" t="s">
        <v>626</v>
      </c>
    </row>
    <row r="1341" spans="1:3" x14ac:dyDescent="0.4">
      <c r="B1341">
        <v>0</v>
      </c>
      <c r="C1341" t="s">
        <v>627</v>
      </c>
    </row>
    <row r="1342" spans="1:3" x14ac:dyDescent="0.4">
      <c r="B1342">
        <v>1</v>
      </c>
      <c r="C1342" t="s">
        <v>628</v>
      </c>
    </row>
    <row r="1343" spans="1:3" x14ac:dyDescent="0.4">
      <c r="A1343" t="s">
        <v>202</v>
      </c>
      <c r="B1343" t="s">
        <v>621</v>
      </c>
      <c r="C1343" t="s">
        <v>622</v>
      </c>
    </row>
    <row r="1344" spans="1:3" x14ac:dyDescent="0.4">
      <c r="B1344" t="s">
        <v>623</v>
      </c>
      <c r="C1344" t="s">
        <v>624</v>
      </c>
    </row>
    <row r="1345" spans="1:3" x14ac:dyDescent="0.4">
      <c r="B1345" t="s">
        <v>625</v>
      </c>
      <c r="C1345" t="s">
        <v>626</v>
      </c>
    </row>
    <row r="1346" spans="1:3" x14ac:dyDescent="0.4">
      <c r="B1346">
        <v>0</v>
      </c>
      <c r="C1346" t="s">
        <v>627</v>
      </c>
    </row>
    <row r="1347" spans="1:3" x14ac:dyDescent="0.4">
      <c r="B1347">
        <v>1</v>
      </c>
      <c r="C1347" t="s">
        <v>628</v>
      </c>
    </row>
    <row r="1348" spans="1:3" x14ac:dyDescent="0.4">
      <c r="A1348" t="s">
        <v>203</v>
      </c>
      <c r="B1348" t="s">
        <v>621</v>
      </c>
      <c r="C1348" t="s">
        <v>622</v>
      </c>
    </row>
    <row r="1349" spans="1:3" x14ac:dyDescent="0.4">
      <c r="B1349" t="s">
        <v>623</v>
      </c>
      <c r="C1349" t="s">
        <v>624</v>
      </c>
    </row>
    <row r="1350" spans="1:3" x14ac:dyDescent="0.4">
      <c r="B1350" t="s">
        <v>625</v>
      </c>
      <c r="C1350" t="s">
        <v>626</v>
      </c>
    </row>
    <row r="1351" spans="1:3" x14ac:dyDescent="0.4">
      <c r="B1351">
        <v>0</v>
      </c>
      <c r="C1351" t="s">
        <v>627</v>
      </c>
    </row>
    <row r="1352" spans="1:3" x14ac:dyDescent="0.4">
      <c r="B1352">
        <v>1</v>
      </c>
      <c r="C1352" t="s">
        <v>628</v>
      </c>
    </row>
    <row r="1353" spans="1:3" x14ac:dyDescent="0.4">
      <c r="A1353" t="s">
        <v>204</v>
      </c>
      <c r="B1353" t="s">
        <v>621</v>
      </c>
      <c r="C1353" t="s">
        <v>622</v>
      </c>
    </row>
    <row r="1354" spans="1:3" x14ac:dyDescent="0.4">
      <c r="B1354" t="s">
        <v>623</v>
      </c>
      <c r="C1354" t="s">
        <v>624</v>
      </c>
    </row>
    <row r="1355" spans="1:3" x14ac:dyDescent="0.4">
      <c r="B1355" t="s">
        <v>625</v>
      </c>
      <c r="C1355" t="s">
        <v>626</v>
      </c>
    </row>
    <row r="1356" spans="1:3" x14ac:dyDescent="0.4">
      <c r="B1356">
        <v>0</v>
      </c>
      <c r="C1356" t="s">
        <v>627</v>
      </c>
    </row>
    <row r="1357" spans="1:3" x14ac:dyDescent="0.4">
      <c r="B1357">
        <v>1</v>
      </c>
      <c r="C1357" t="s">
        <v>628</v>
      </c>
    </row>
    <row r="1358" spans="1:3" x14ac:dyDescent="0.4">
      <c r="A1358" t="s">
        <v>205</v>
      </c>
      <c r="B1358" t="s">
        <v>621</v>
      </c>
      <c r="C1358" t="s">
        <v>622</v>
      </c>
    </row>
    <row r="1359" spans="1:3" x14ac:dyDescent="0.4">
      <c r="B1359" t="s">
        <v>623</v>
      </c>
      <c r="C1359" t="s">
        <v>624</v>
      </c>
    </row>
    <row r="1360" spans="1:3" x14ac:dyDescent="0.4">
      <c r="B1360" t="s">
        <v>625</v>
      </c>
      <c r="C1360" t="s">
        <v>626</v>
      </c>
    </row>
    <row r="1361" spans="1:3" x14ac:dyDescent="0.4">
      <c r="B1361">
        <v>0</v>
      </c>
      <c r="C1361" t="s">
        <v>627</v>
      </c>
    </row>
    <row r="1362" spans="1:3" x14ac:dyDescent="0.4">
      <c r="B1362">
        <v>1</v>
      </c>
      <c r="C1362" t="s">
        <v>628</v>
      </c>
    </row>
    <row r="1363" spans="1:3" x14ac:dyDescent="0.4">
      <c r="A1363" t="s">
        <v>206</v>
      </c>
      <c r="B1363" t="s">
        <v>621</v>
      </c>
      <c r="C1363" t="s">
        <v>622</v>
      </c>
    </row>
    <row r="1364" spans="1:3" x14ac:dyDescent="0.4">
      <c r="B1364" t="s">
        <v>623</v>
      </c>
      <c r="C1364" t="s">
        <v>624</v>
      </c>
    </row>
    <row r="1365" spans="1:3" x14ac:dyDescent="0.4">
      <c r="B1365" t="s">
        <v>625</v>
      </c>
      <c r="C1365" t="s">
        <v>626</v>
      </c>
    </row>
    <row r="1366" spans="1:3" x14ac:dyDescent="0.4">
      <c r="B1366">
        <v>0</v>
      </c>
      <c r="C1366" t="s">
        <v>627</v>
      </c>
    </row>
    <row r="1367" spans="1:3" x14ac:dyDescent="0.4">
      <c r="B1367">
        <v>1</v>
      </c>
      <c r="C1367" t="s">
        <v>628</v>
      </c>
    </row>
    <row r="1368" spans="1:3" x14ac:dyDescent="0.4">
      <c r="A1368" t="s">
        <v>207</v>
      </c>
      <c r="B1368" t="s">
        <v>621</v>
      </c>
      <c r="C1368" t="s">
        <v>622</v>
      </c>
    </row>
    <row r="1369" spans="1:3" x14ac:dyDescent="0.4">
      <c r="B1369" t="s">
        <v>623</v>
      </c>
      <c r="C1369" t="s">
        <v>624</v>
      </c>
    </row>
    <row r="1370" spans="1:3" x14ac:dyDescent="0.4">
      <c r="B1370" t="s">
        <v>625</v>
      </c>
      <c r="C1370" t="s">
        <v>626</v>
      </c>
    </row>
    <row r="1371" spans="1:3" x14ac:dyDescent="0.4">
      <c r="B1371">
        <v>0</v>
      </c>
      <c r="C1371" t="s">
        <v>627</v>
      </c>
    </row>
    <row r="1372" spans="1:3" x14ac:dyDescent="0.4">
      <c r="B1372">
        <v>1</v>
      </c>
      <c r="C1372" t="s">
        <v>628</v>
      </c>
    </row>
    <row r="1373" spans="1:3" x14ac:dyDescent="0.4">
      <c r="A1373" t="s">
        <v>208</v>
      </c>
      <c r="B1373" t="s">
        <v>621</v>
      </c>
      <c r="C1373" t="s">
        <v>622</v>
      </c>
    </row>
    <row r="1374" spans="1:3" x14ac:dyDescent="0.4">
      <c r="B1374" t="s">
        <v>623</v>
      </c>
      <c r="C1374" t="s">
        <v>624</v>
      </c>
    </row>
    <row r="1375" spans="1:3" x14ac:dyDescent="0.4">
      <c r="B1375" t="s">
        <v>625</v>
      </c>
      <c r="C1375" t="s">
        <v>626</v>
      </c>
    </row>
    <row r="1376" spans="1:3" x14ac:dyDescent="0.4">
      <c r="B1376">
        <v>0</v>
      </c>
      <c r="C1376" t="s">
        <v>627</v>
      </c>
    </row>
    <row r="1377" spans="1:3" x14ac:dyDescent="0.4">
      <c r="B1377">
        <v>1</v>
      </c>
      <c r="C1377" t="s">
        <v>628</v>
      </c>
    </row>
    <row r="1378" spans="1:3" x14ac:dyDescent="0.4">
      <c r="A1378" t="s">
        <v>209</v>
      </c>
      <c r="B1378" t="s">
        <v>621</v>
      </c>
      <c r="C1378" t="s">
        <v>622</v>
      </c>
    </row>
    <row r="1379" spans="1:3" x14ac:dyDescent="0.4">
      <c r="B1379" t="s">
        <v>623</v>
      </c>
      <c r="C1379" t="s">
        <v>624</v>
      </c>
    </row>
    <row r="1380" spans="1:3" x14ac:dyDescent="0.4">
      <c r="B1380" t="s">
        <v>625</v>
      </c>
      <c r="C1380" t="s">
        <v>626</v>
      </c>
    </row>
    <row r="1381" spans="1:3" x14ac:dyDescent="0.4">
      <c r="B1381">
        <v>0</v>
      </c>
      <c r="C1381" t="s">
        <v>627</v>
      </c>
    </row>
    <row r="1382" spans="1:3" x14ac:dyDescent="0.4">
      <c r="B1382">
        <v>1</v>
      </c>
      <c r="C1382" t="s">
        <v>628</v>
      </c>
    </row>
    <row r="1383" spans="1:3" x14ac:dyDescent="0.4">
      <c r="A1383" t="s">
        <v>210</v>
      </c>
      <c r="B1383" t="s">
        <v>621</v>
      </c>
      <c r="C1383" t="s">
        <v>622</v>
      </c>
    </row>
    <row r="1384" spans="1:3" x14ac:dyDescent="0.4">
      <c r="B1384" t="s">
        <v>623</v>
      </c>
      <c r="C1384" t="s">
        <v>624</v>
      </c>
    </row>
    <row r="1385" spans="1:3" x14ac:dyDescent="0.4">
      <c r="B1385" t="s">
        <v>625</v>
      </c>
      <c r="C1385" t="s">
        <v>626</v>
      </c>
    </row>
    <row r="1386" spans="1:3" x14ac:dyDescent="0.4">
      <c r="B1386">
        <v>0</v>
      </c>
      <c r="C1386" t="s">
        <v>627</v>
      </c>
    </row>
    <row r="1387" spans="1:3" x14ac:dyDescent="0.4">
      <c r="B1387">
        <v>1</v>
      </c>
      <c r="C1387" t="s">
        <v>628</v>
      </c>
    </row>
    <row r="1388" spans="1:3" x14ac:dyDescent="0.4">
      <c r="A1388" t="s">
        <v>211</v>
      </c>
      <c r="B1388" t="s">
        <v>621</v>
      </c>
      <c r="C1388" t="s">
        <v>622</v>
      </c>
    </row>
    <row r="1389" spans="1:3" x14ac:dyDescent="0.4">
      <c r="B1389" t="s">
        <v>623</v>
      </c>
      <c r="C1389" t="s">
        <v>624</v>
      </c>
    </row>
    <row r="1390" spans="1:3" x14ac:dyDescent="0.4">
      <c r="B1390" t="s">
        <v>625</v>
      </c>
      <c r="C1390" t="s">
        <v>626</v>
      </c>
    </row>
    <row r="1391" spans="1:3" x14ac:dyDescent="0.4">
      <c r="B1391">
        <v>0</v>
      </c>
      <c r="C1391" t="s">
        <v>627</v>
      </c>
    </row>
    <row r="1392" spans="1:3" x14ac:dyDescent="0.4">
      <c r="B1392">
        <v>1</v>
      </c>
      <c r="C1392" t="s">
        <v>628</v>
      </c>
    </row>
    <row r="1393" spans="1:3" x14ac:dyDescent="0.4">
      <c r="A1393" t="s">
        <v>212</v>
      </c>
      <c r="B1393" t="s">
        <v>621</v>
      </c>
      <c r="C1393" t="s">
        <v>622</v>
      </c>
    </row>
    <row r="1394" spans="1:3" x14ac:dyDescent="0.4">
      <c r="B1394" t="s">
        <v>623</v>
      </c>
      <c r="C1394" t="s">
        <v>624</v>
      </c>
    </row>
    <row r="1395" spans="1:3" x14ac:dyDescent="0.4">
      <c r="B1395" t="s">
        <v>625</v>
      </c>
      <c r="C1395" t="s">
        <v>626</v>
      </c>
    </row>
    <row r="1396" spans="1:3" x14ac:dyDescent="0.4">
      <c r="B1396">
        <v>0</v>
      </c>
      <c r="C1396" t="s">
        <v>627</v>
      </c>
    </row>
    <row r="1397" spans="1:3" x14ac:dyDescent="0.4">
      <c r="B1397">
        <v>1</v>
      </c>
      <c r="C1397" t="s">
        <v>628</v>
      </c>
    </row>
    <row r="1398" spans="1:3" x14ac:dyDescent="0.4">
      <c r="A1398" t="s">
        <v>213</v>
      </c>
      <c r="B1398" t="s">
        <v>621</v>
      </c>
      <c r="C1398" t="s">
        <v>622</v>
      </c>
    </row>
    <row r="1399" spans="1:3" x14ac:dyDescent="0.4">
      <c r="B1399" t="s">
        <v>623</v>
      </c>
      <c r="C1399" t="s">
        <v>624</v>
      </c>
    </row>
    <row r="1400" spans="1:3" x14ac:dyDescent="0.4">
      <c r="B1400" t="s">
        <v>625</v>
      </c>
      <c r="C1400" t="s">
        <v>626</v>
      </c>
    </row>
    <row r="1401" spans="1:3" x14ac:dyDescent="0.4">
      <c r="B1401">
        <v>0</v>
      </c>
      <c r="C1401" t="s">
        <v>627</v>
      </c>
    </row>
    <row r="1402" spans="1:3" x14ac:dyDescent="0.4">
      <c r="B1402">
        <v>1</v>
      </c>
      <c r="C1402" t="s">
        <v>628</v>
      </c>
    </row>
    <row r="1403" spans="1:3" x14ac:dyDescent="0.4">
      <c r="A1403" t="s">
        <v>214</v>
      </c>
      <c r="B1403" t="s">
        <v>621</v>
      </c>
      <c r="C1403" t="s">
        <v>622</v>
      </c>
    </row>
    <row r="1404" spans="1:3" x14ac:dyDescent="0.4">
      <c r="B1404" t="s">
        <v>623</v>
      </c>
      <c r="C1404" t="s">
        <v>624</v>
      </c>
    </row>
    <row r="1405" spans="1:3" x14ac:dyDescent="0.4">
      <c r="B1405" t="s">
        <v>625</v>
      </c>
      <c r="C1405" t="s">
        <v>626</v>
      </c>
    </row>
    <row r="1406" spans="1:3" x14ac:dyDescent="0.4">
      <c r="B1406">
        <v>0</v>
      </c>
      <c r="C1406" t="s">
        <v>627</v>
      </c>
    </row>
    <row r="1407" spans="1:3" x14ac:dyDescent="0.4">
      <c r="B1407">
        <v>1</v>
      </c>
      <c r="C1407" t="s">
        <v>628</v>
      </c>
    </row>
    <row r="1408" spans="1:3" x14ac:dyDescent="0.4">
      <c r="A1408" t="s">
        <v>215</v>
      </c>
      <c r="B1408" t="s">
        <v>621</v>
      </c>
      <c r="C1408" t="s">
        <v>622</v>
      </c>
    </row>
    <row r="1409" spans="1:3" x14ac:dyDescent="0.4">
      <c r="B1409" t="s">
        <v>623</v>
      </c>
      <c r="C1409" t="s">
        <v>624</v>
      </c>
    </row>
    <row r="1410" spans="1:3" x14ac:dyDescent="0.4">
      <c r="B1410" t="s">
        <v>625</v>
      </c>
      <c r="C1410" t="s">
        <v>626</v>
      </c>
    </row>
    <row r="1411" spans="1:3" x14ac:dyDescent="0.4">
      <c r="B1411">
        <v>0</v>
      </c>
      <c r="C1411" t="s">
        <v>627</v>
      </c>
    </row>
    <row r="1412" spans="1:3" x14ac:dyDescent="0.4">
      <c r="B1412">
        <v>1</v>
      </c>
      <c r="C1412" t="s">
        <v>628</v>
      </c>
    </row>
    <row r="1413" spans="1:3" x14ac:dyDescent="0.4">
      <c r="A1413" t="s">
        <v>216</v>
      </c>
      <c r="B1413" t="s">
        <v>621</v>
      </c>
      <c r="C1413" t="s">
        <v>622</v>
      </c>
    </row>
    <row r="1414" spans="1:3" x14ac:dyDescent="0.4">
      <c r="B1414" t="s">
        <v>623</v>
      </c>
      <c r="C1414" t="s">
        <v>624</v>
      </c>
    </row>
    <row r="1415" spans="1:3" x14ac:dyDescent="0.4">
      <c r="B1415" t="s">
        <v>625</v>
      </c>
      <c r="C1415" t="s">
        <v>626</v>
      </c>
    </row>
    <row r="1416" spans="1:3" x14ac:dyDescent="0.4">
      <c r="B1416">
        <v>0</v>
      </c>
      <c r="C1416" t="s">
        <v>627</v>
      </c>
    </row>
    <row r="1417" spans="1:3" x14ac:dyDescent="0.4">
      <c r="B1417">
        <v>1</v>
      </c>
      <c r="C1417" t="s">
        <v>628</v>
      </c>
    </row>
    <row r="1418" spans="1:3" x14ac:dyDescent="0.4">
      <c r="A1418" t="s">
        <v>217</v>
      </c>
      <c r="B1418" t="s">
        <v>621</v>
      </c>
      <c r="C1418" t="s">
        <v>622</v>
      </c>
    </row>
    <row r="1419" spans="1:3" x14ac:dyDescent="0.4">
      <c r="B1419" t="s">
        <v>623</v>
      </c>
      <c r="C1419" t="s">
        <v>624</v>
      </c>
    </row>
    <row r="1420" spans="1:3" x14ac:dyDescent="0.4">
      <c r="B1420" t="s">
        <v>625</v>
      </c>
      <c r="C1420" t="s">
        <v>626</v>
      </c>
    </row>
    <row r="1421" spans="1:3" x14ac:dyDescent="0.4">
      <c r="B1421">
        <v>0</v>
      </c>
      <c r="C1421" t="s">
        <v>627</v>
      </c>
    </row>
    <row r="1422" spans="1:3" x14ac:dyDescent="0.4">
      <c r="B1422">
        <v>1</v>
      </c>
      <c r="C1422" t="s">
        <v>628</v>
      </c>
    </row>
    <row r="1423" spans="1:3" x14ac:dyDescent="0.4">
      <c r="A1423" t="s">
        <v>218</v>
      </c>
      <c r="B1423" t="s">
        <v>621</v>
      </c>
      <c r="C1423" t="s">
        <v>622</v>
      </c>
    </row>
    <row r="1424" spans="1:3" x14ac:dyDescent="0.4">
      <c r="B1424" t="s">
        <v>623</v>
      </c>
      <c r="C1424" t="s">
        <v>624</v>
      </c>
    </row>
    <row r="1425" spans="1:3" x14ac:dyDescent="0.4">
      <c r="B1425" t="s">
        <v>625</v>
      </c>
      <c r="C1425" t="s">
        <v>626</v>
      </c>
    </row>
    <row r="1426" spans="1:3" x14ac:dyDescent="0.4">
      <c r="B1426">
        <v>0</v>
      </c>
      <c r="C1426" t="s">
        <v>627</v>
      </c>
    </row>
    <row r="1427" spans="1:3" x14ac:dyDescent="0.4">
      <c r="B1427">
        <v>1</v>
      </c>
      <c r="C1427" t="s">
        <v>628</v>
      </c>
    </row>
    <row r="1428" spans="1:3" x14ac:dyDescent="0.4">
      <c r="A1428" t="s">
        <v>219</v>
      </c>
      <c r="B1428" t="s">
        <v>621</v>
      </c>
      <c r="C1428" t="s">
        <v>622</v>
      </c>
    </row>
    <row r="1429" spans="1:3" x14ac:dyDescent="0.4">
      <c r="B1429" t="s">
        <v>623</v>
      </c>
      <c r="C1429" t="s">
        <v>624</v>
      </c>
    </row>
    <row r="1430" spans="1:3" x14ac:dyDescent="0.4">
      <c r="B1430" t="s">
        <v>625</v>
      </c>
      <c r="C1430" t="s">
        <v>626</v>
      </c>
    </row>
    <row r="1431" spans="1:3" x14ac:dyDescent="0.4">
      <c r="B1431">
        <v>0</v>
      </c>
      <c r="C1431" t="s">
        <v>627</v>
      </c>
    </row>
    <row r="1432" spans="1:3" x14ac:dyDescent="0.4">
      <c r="B1432">
        <v>1</v>
      </c>
      <c r="C1432" t="s">
        <v>628</v>
      </c>
    </row>
    <row r="1433" spans="1:3" x14ac:dyDescent="0.4">
      <c r="A1433" t="s">
        <v>220</v>
      </c>
      <c r="B1433" t="s">
        <v>621</v>
      </c>
      <c r="C1433" t="s">
        <v>622</v>
      </c>
    </row>
    <row r="1434" spans="1:3" x14ac:dyDescent="0.4">
      <c r="B1434" t="s">
        <v>623</v>
      </c>
      <c r="C1434" t="s">
        <v>624</v>
      </c>
    </row>
    <row r="1435" spans="1:3" x14ac:dyDescent="0.4">
      <c r="B1435" t="s">
        <v>625</v>
      </c>
      <c r="C1435" t="s">
        <v>626</v>
      </c>
    </row>
    <row r="1436" spans="1:3" x14ac:dyDescent="0.4">
      <c r="B1436">
        <v>0</v>
      </c>
      <c r="C1436" t="s">
        <v>627</v>
      </c>
    </row>
    <row r="1437" spans="1:3" x14ac:dyDescent="0.4">
      <c r="B1437">
        <v>1</v>
      </c>
      <c r="C1437" t="s">
        <v>628</v>
      </c>
    </row>
    <row r="1438" spans="1:3" x14ac:dyDescent="0.4">
      <c r="A1438" t="s">
        <v>221</v>
      </c>
      <c r="B1438" t="s">
        <v>621</v>
      </c>
      <c r="C1438" t="s">
        <v>622</v>
      </c>
    </row>
    <row r="1439" spans="1:3" x14ac:dyDescent="0.4">
      <c r="B1439" t="s">
        <v>623</v>
      </c>
      <c r="C1439" t="s">
        <v>624</v>
      </c>
    </row>
    <row r="1440" spans="1:3" x14ac:dyDescent="0.4">
      <c r="B1440" t="s">
        <v>625</v>
      </c>
      <c r="C1440" t="s">
        <v>626</v>
      </c>
    </row>
    <row r="1441" spans="1:3" x14ac:dyDescent="0.4">
      <c r="B1441">
        <v>0</v>
      </c>
      <c r="C1441" t="s">
        <v>627</v>
      </c>
    </row>
    <row r="1442" spans="1:3" x14ac:dyDescent="0.4">
      <c r="B1442">
        <v>1</v>
      </c>
      <c r="C1442" t="s">
        <v>628</v>
      </c>
    </row>
    <row r="1443" spans="1:3" x14ac:dyDescent="0.4">
      <c r="A1443" t="s">
        <v>222</v>
      </c>
      <c r="B1443" t="s">
        <v>621</v>
      </c>
      <c r="C1443" t="s">
        <v>622</v>
      </c>
    </row>
    <row r="1444" spans="1:3" x14ac:dyDescent="0.4">
      <c r="B1444" t="s">
        <v>623</v>
      </c>
      <c r="C1444" t="s">
        <v>624</v>
      </c>
    </row>
    <row r="1445" spans="1:3" x14ac:dyDescent="0.4">
      <c r="B1445" t="s">
        <v>625</v>
      </c>
      <c r="C1445" t="s">
        <v>626</v>
      </c>
    </row>
    <row r="1446" spans="1:3" x14ac:dyDescent="0.4">
      <c r="B1446">
        <v>0</v>
      </c>
      <c r="C1446" t="s">
        <v>627</v>
      </c>
    </row>
    <row r="1447" spans="1:3" x14ac:dyDescent="0.4">
      <c r="B1447">
        <v>1</v>
      </c>
      <c r="C1447" t="s">
        <v>628</v>
      </c>
    </row>
    <row r="1448" spans="1:3" x14ac:dyDescent="0.4">
      <c r="A1448" t="s">
        <v>223</v>
      </c>
      <c r="B1448" t="s">
        <v>621</v>
      </c>
      <c r="C1448" t="s">
        <v>622</v>
      </c>
    </row>
    <row r="1449" spans="1:3" x14ac:dyDescent="0.4">
      <c r="B1449" t="s">
        <v>623</v>
      </c>
      <c r="C1449" t="s">
        <v>624</v>
      </c>
    </row>
    <row r="1450" spans="1:3" x14ac:dyDescent="0.4">
      <c r="B1450" t="s">
        <v>625</v>
      </c>
      <c r="C1450" t="s">
        <v>626</v>
      </c>
    </row>
    <row r="1451" spans="1:3" x14ac:dyDescent="0.4">
      <c r="B1451">
        <v>0</v>
      </c>
      <c r="C1451" t="s">
        <v>627</v>
      </c>
    </row>
    <row r="1452" spans="1:3" x14ac:dyDescent="0.4">
      <c r="B1452">
        <v>1</v>
      </c>
      <c r="C1452" t="s">
        <v>628</v>
      </c>
    </row>
    <row r="1453" spans="1:3" x14ac:dyDescent="0.4">
      <c r="A1453" t="s">
        <v>224</v>
      </c>
      <c r="B1453" t="s">
        <v>621</v>
      </c>
      <c r="C1453" t="s">
        <v>622</v>
      </c>
    </row>
    <row r="1454" spans="1:3" x14ac:dyDescent="0.4">
      <c r="B1454" t="s">
        <v>623</v>
      </c>
      <c r="C1454" t="s">
        <v>624</v>
      </c>
    </row>
    <row r="1455" spans="1:3" x14ac:dyDescent="0.4">
      <c r="B1455" t="s">
        <v>625</v>
      </c>
      <c r="C1455" t="s">
        <v>626</v>
      </c>
    </row>
    <row r="1456" spans="1:3" x14ac:dyDescent="0.4">
      <c r="B1456">
        <v>0</v>
      </c>
      <c r="C1456" t="s">
        <v>627</v>
      </c>
    </row>
    <row r="1457" spans="1:3" x14ac:dyDescent="0.4">
      <c r="B1457">
        <v>1</v>
      </c>
      <c r="C1457" t="s">
        <v>628</v>
      </c>
    </row>
    <row r="1458" spans="1:3" x14ac:dyDescent="0.4">
      <c r="A1458" t="s">
        <v>225</v>
      </c>
      <c r="B1458" t="s">
        <v>621</v>
      </c>
      <c r="C1458" t="s">
        <v>622</v>
      </c>
    </row>
    <row r="1459" spans="1:3" x14ac:dyDescent="0.4">
      <c r="B1459" t="s">
        <v>623</v>
      </c>
      <c r="C1459" t="s">
        <v>624</v>
      </c>
    </row>
    <row r="1460" spans="1:3" x14ac:dyDescent="0.4">
      <c r="B1460" t="s">
        <v>625</v>
      </c>
      <c r="C1460" t="s">
        <v>626</v>
      </c>
    </row>
    <row r="1461" spans="1:3" x14ac:dyDescent="0.4">
      <c r="B1461">
        <v>0</v>
      </c>
      <c r="C1461" t="s">
        <v>627</v>
      </c>
    </row>
    <row r="1462" spans="1:3" x14ac:dyDescent="0.4">
      <c r="B1462">
        <v>1</v>
      </c>
      <c r="C1462" t="s">
        <v>628</v>
      </c>
    </row>
    <row r="1463" spans="1:3" x14ac:dyDescent="0.4">
      <c r="A1463" t="s">
        <v>226</v>
      </c>
      <c r="B1463" t="s">
        <v>621</v>
      </c>
      <c r="C1463" t="s">
        <v>622</v>
      </c>
    </row>
    <row r="1464" spans="1:3" x14ac:dyDescent="0.4">
      <c r="B1464" t="s">
        <v>623</v>
      </c>
      <c r="C1464" t="s">
        <v>624</v>
      </c>
    </row>
    <row r="1465" spans="1:3" x14ac:dyDescent="0.4">
      <c r="B1465" t="s">
        <v>625</v>
      </c>
      <c r="C1465" t="s">
        <v>626</v>
      </c>
    </row>
    <row r="1466" spans="1:3" x14ac:dyDescent="0.4">
      <c r="B1466">
        <v>0</v>
      </c>
      <c r="C1466" t="s">
        <v>627</v>
      </c>
    </row>
    <row r="1467" spans="1:3" x14ac:dyDescent="0.4">
      <c r="B1467">
        <v>1</v>
      </c>
      <c r="C1467" t="s">
        <v>628</v>
      </c>
    </row>
    <row r="1468" spans="1:3" x14ac:dyDescent="0.4">
      <c r="A1468" t="s">
        <v>227</v>
      </c>
      <c r="B1468" t="s">
        <v>621</v>
      </c>
      <c r="C1468" t="s">
        <v>622</v>
      </c>
    </row>
    <row r="1469" spans="1:3" x14ac:dyDescent="0.4">
      <c r="B1469" t="s">
        <v>623</v>
      </c>
      <c r="C1469" t="s">
        <v>624</v>
      </c>
    </row>
    <row r="1470" spans="1:3" x14ac:dyDescent="0.4">
      <c r="B1470" t="s">
        <v>625</v>
      </c>
      <c r="C1470" t="s">
        <v>626</v>
      </c>
    </row>
    <row r="1471" spans="1:3" x14ac:dyDescent="0.4">
      <c r="B1471">
        <v>0</v>
      </c>
      <c r="C1471" t="s">
        <v>627</v>
      </c>
    </row>
    <row r="1472" spans="1:3" x14ac:dyDescent="0.4">
      <c r="B1472">
        <v>1</v>
      </c>
      <c r="C1472" t="s">
        <v>628</v>
      </c>
    </row>
    <row r="1473" spans="1:3" x14ac:dyDescent="0.4">
      <c r="A1473" t="s">
        <v>228</v>
      </c>
      <c r="B1473" t="s">
        <v>621</v>
      </c>
      <c r="C1473" t="s">
        <v>622</v>
      </c>
    </row>
    <row r="1474" spans="1:3" x14ac:dyDescent="0.4">
      <c r="B1474" t="s">
        <v>623</v>
      </c>
      <c r="C1474" t="s">
        <v>624</v>
      </c>
    </row>
    <row r="1475" spans="1:3" x14ac:dyDescent="0.4">
      <c r="B1475" t="s">
        <v>625</v>
      </c>
      <c r="C1475" t="s">
        <v>626</v>
      </c>
    </row>
    <row r="1476" spans="1:3" x14ac:dyDescent="0.4">
      <c r="B1476">
        <v>0</v>
      </c>
      <c r="C1476" t="s">
        <v>627</v>
      </c>
    </row>
    <row r="1477" spans="1:3" x14ac:dyDescent="0.4">
      <c r="B1477">
        <v>1</v>
      </c>
      <c r="C1477" t="s">
        <v>628</v>
      </c>
    </row>
    <row r="1478" spans="1:3" x14ac:dyDescent="0.4">
      <c r="A1478" t="s">
        <v>229</v>
      </c>
      <c r="B1478" t="s">
        <v>621</v>
      </c>
      <c r="C1478" t="s">
        <v>622</v>
      </c>
    </row>
    <row r="1479" spans="1:3" x14ac:dyDescent="0.4">
      <c r="B1479" t="s">
        <v>623</v>
      </c>
      <c r="C1479" t="s">
        <v>624</v>
      </c>
    </row>
    <row r="1480" spans="1:3" x14ac:dyDescent="0.4">
      <c r="B1480" t="s">
        <v>625</v>
      </c>
      <c r="C1480" t="s">
        <v>626</v>
      </c>
    </row>
    <row r="1481" spans="1:3" x14ac:dyDescent="0.4">
      <c r="B1481">
        <v>0</v>
      </c>
      <c r="C1481" t="s">
        <v>627</v>
      </c>
    </row>
    <row r="1482" spans="1:3" x14ac:dyDescent="0.4">
      <c r="B1482">
        <v>1</v>
      </c>
      <c r="C1482" t="s">
        <v>628</v>
      </c>
    </row>
    <row r="1483" spans="1:3" x14ac:dyDescent="0.4">
      <c r="A1483" t="s">
        <v>230</v>
      </c>
      <c r="B1483" t="s">
        <v>621</v>
      </c>
      <c r="C1483" t="s">
        <v>622</v>
      </c>
    </row>
    <row r="1484" spans="1:3" x14ac:dyDescent="0.4">
      <c r="B1484" t="s">
        <v>623</v>
      </c>
      <c r="C1484" t="s">
        <v>624</v>
      </c>
    </row>
    <row r="1485" spans="1:3" x14ac:dyDescent="0.4">
      <c r="B1485" t="s">
        <v>625</v>
      </c>
      <c r="C1485" t="s">
        <v>626</v>
      </c>
    </row>
    <row r="1486" spans="1:3" x14ac:dyDescent="0.4">
      <c r="B1486">
        <v>0</v>
      </c>
      <c r="C1486" t="s">
        <v>627</v>
      </c>
    </row>
    <row r="1487" spans="1:3" x14ac:dyDescent="0.4">
      <c r="B1487">
        <v>1</v>
      </c>
      <c r="C1487" t="s">
        <v>628</v>
      </c>
    </row>
    <row r="1488" spans="1:3" x14ac:dyDescent="0.4">
      <c r="A1488" t="s">
        <v>231</v>
      </c>
      <c r="B1488" t="s">
        <v>621</v>
      </c>
      <c r="C1488" t="s">
        <v>622</v>
      </c>
    </row>
    <row r="1489" spans="1:3" x14ac:dyDescent="0.4">
      <c r="B1489" t="s">
        <v>623</v>
      </c>
      <c r="C1489" t="s">
        <v>624</v>
      </c>
    </row>
    <row r="1490" spans="1:3" x14ac:dyDescent="0.4">
      <c r="B1490" t="s">
        <v>625</v>
      </c>
      <c r="C1490" t="s">
        <v>626</v>
      </c>
    </row>
    <row r="1491" spans="1:3" x14ac:dyDescent="0.4">
      <c r="B1491">
        <v>0</v>
      </c>
      <c r="C1491" t="s">
        <v>627</v>
      </c>
    </row>
    <row r="1492" spans="1:3" x14ac:dyDescent="0.4">
      <c r="B1492">
        <v>1</v>
      </c>
      <c r="C1492" t="s">
        <v>628</v>
      </c>
    </row>
    <row r="1493" spans="1:3" x14ac:dyDescent="0.4">
      <c r="A1493" t="s">
        <v>232</v>
      </c>
      <c r="B1493" t="s">
        <v>621</v>
      </c>
      <c r="C1493" t="s">
        <v>622</v>
      </c>
    </row>
    <row r="1494" spans="1:3" x14ac:dyDescent="0.4">
      <c r="B1494" t="s">
        <v>623</v>
      </c>
      <c r="C1494" t="s">
        <v>624</v>
      </c>
    </row>
    <row r="1495" spans="1:3" x14ac:dyDescent="0.4">
      <c r="B1495" t="s">
        <v>625</v>
      </c>
      <c r="C1495" t="s">
        <v>626</v>
      </c>
    </row>
    <row r="1496" spans="1:3" x14ac:dyDescent="0.4">
      <c r="B1496">
        <v>0</v>
      </c>
      <c r="C1496" t="s">
        <v>627</v>
      </c>
    </row>
    <row r="1497" spans="1:3" x14ac:dyDescent="0.4">
      <c r="B1497">
        <v>1</v>
      </c>
      <c r="C1497" t="s">
        <v>628</v>
      </c>
    </row>
    <row r="1498" spans="1:3" x14ac:dyDescent="0.4">
      <c r="A1498" t="s">
        <v>233</v>
      </c>
      <c r="B1498" t="s">
        <v>621</v>
      </c>
      <c r="C1498" t="s">
        <v>622</v>
      </c>
    </row>
    <row r="1499" spans="1:3" x14ac:dyDescent="0.4">
      <c r="B1499" t="s">
        <v>623</v>
      </c>
      <c r="C1499" t="s">
        <v>624</v>
      </c>
    </row>
    <row r="1500" spans="1:3" x14ac:dyDescent="0.4">
      <c r="B1500" t="s">
        <v>625</v>
      </c>
      <c r="C1500" t="s">
        <v>626</v>
      </c>
    </row>
    <row r="1501" spans="1:3" x14ac:dyDescent="0.4">
      <c r="B1501">
        <v>0</v>
      </c>
      <c r="C1501" t="s">
        <v>627</v>
      </c>
    </row>
    <row r="1502" spans="1:3" x14ac:dyDescent="0.4">
      <c r="B1502">
        <v>1</v>
      </c>
      <c r="C1502" t="s">
        <v>628</v>
      </c>
    </row>
    <row r="1503" spans="1:3" x14ac:dyDescent="0.4">
      <c r="A1503" t="s">
        <v>234</v>
      </c>
      <c r="B1503" t="s">
        <v>621</v>
      </c>
      <c r="C1503" t="s">
        <v>786</v>
      </c>
    </row>
    <row r="1504" spans="1:3" x14ac:dyDescent="0.4">
      <c r="B1504" t="s">
        <v>623</v>
      </c>
      <c r="C1504" t="s">
        <v>697</v>
      </c>
    </row>
    <row r="1505" spans="1:3" x14ac:dyDescent="0.4">
      <c r="B1505">
        <v>0</v>
      </c>
      <c r="C1505" t="s">
        <v>698</v>
      </c>
    </row>
    <row r="1506" spans="1:3" x14ac:dyDescent="0.4">
      <c r="B1506">
        <v>1</v>
      </c>
      <c r="C1506" t="s">
        <v>699</v>
      </c>
    </row>
    <row r="1507" spans="1:3" x14ac:dyDescent="0.4">
      <c r="B1507">
        <v>2</v>
      </c>
      <c r="C1507" t="s">
        <v>685</v>
      </c>
    </row>
    <row r="1508" spans="1:3" x14ac:dyDescent="0.4">
      <c r="B1508">
        <v>3</v>
      </c>
      <c r="C1508" t="s">
        <v>686</v>
      </c>
    </row>
    <row r="1509" spans="1:3" x14ac:dyDescent="0.4">
      <c r="B1509">
        <v>4</v>
      </c>
      <c r="C1509" t="s">
        <v>687</v>
      </c>
    </row>
    <row r="1510" spans="1:3" x14ac:dyDescent="0.4">
      <c r="B1510">
        <v>5</v>
      </c>
      <c r="C1510" t="s">
        <v>700</v>
      </c>
    </row>
    <row r="1511" spans="1:3" x14ac:dyDescent="0.4">
      <c r="B1511">
        <v>6</v>
      </c>
      <c r="C1511" t="s">
        <v>701</v>
      </c>
    </row>
    <row r="1512" spans="1:3" x14ac:dyDescent="0.4">
      <c r="B1512">
        <v>7</v>
      </c>
      <c r="C1512" t="s">
        <v>702</v>
      </c>
    </row>
    <row r="1513" spans="1:3" x14ac:dyDescent="0.4">
      <c r="B1513">
        <v>8</v>
      </c>
      <c r="C1513" t="s">
        <v>703</v>
      </c>
    </row>
    <row r="1514" spans="1:3" x14ac:dyDescent="0.4">
      <c r="B1514">
        <v>9</v>
      </c>
      <c r="C1514" t="s">
        <v>704</v>
      </c>
    </row>
    <row r="1515" spans="1:3" x14ac:dyDescent="0.4">
      <c r="B1515">
        <v>10</v>
      </c>
      <c r="C1515" t="s">
        <v>705</v>
      </c>
    </row>
    <row r="1516" spans="1:3" x14ac:dyDescent="0.4">
      <c r="B1516">
        <v>11</v>
      </c>
      <c r="C1516" t="s">
        <v>706</v>
      </c>
    </row>
    <row r="1517" spans="1:3" x14ac:dyDescent="0.4">
      <c r="B1517">
        <v>12</v>
      </c>
      <c r="C1517" t="s">
        <v>707</v>
      </c>
    </row>
    <row r="1518" spans="1:3" x14ac:dyDescent="0.4">
      <c r="A1518" t="s">
        <v>235</v>
      </c>
      <c r="B1518" t="s">
        <v>621</v>
      </c>
      <c r="C1518" t="s">
        <v>786</v>
      </c>
    </row>
    <row r="1519" spans="1:3" x14ac:dyDescent="0.4">
      <c r="B1519" t="s">
        <v>623</v>
      </c>
      <c r="C1519" t="s">
        <v>697</v>
      </c>
    </row>
    <row r="1520" spans="1:3" x14ac:dyDescent="0.4">
      <c r="B1520">
        <v>0</v>
      </c>
      <c r="C1520" t="s">
        <v>698</v>
      </c>
    </row>
    <row r="1521" spans="1:3" x14ac:dyDescent="0.4">
      <c r="B1521">
        <v>1</v>
      </c>
      <c r="C1521" t="s">
        <v>699</v>
      </c>
    </row>
    <row r="1522" spans="1:3" x14ac:dyDescent="0.4">
      <c r="B1522">
        <v>2</v>
      </c>
      <c r="C1522" t="s">
        <v>685</v>
      </c>
    </row>
    <row r="1523" spans="1:3" x14ac:dyDescent="0.4">
      <c r="B1523">
        <v>3</v>
      </c>
      <c r="C1523" t="s">
        <v>686</v>
      </c>
    </row>
    <row r="1524" spans="1:3" x14ac:dyDescent="0.4">
      <c r="B1524">
        <v>4</v>
      </c>
      <c r="C1524" t="s">
        <v>687</v>
      </c>
    </row>
    <row r="1525" spans="1:3" x14ac:dyDescent="0.4">
      <c r="B1525">
        <v>5</v>
      </c>
      <c r="C1525" t="s">
        <v>700</v>
      </c>
    </row>
    <row r="1526" spans="1:3" x14ac:dyDescent="0.4">
      <c r="B1526">
        <v>6</v>
      </c>
      <c r="C1526" t="s">
        <v>701</v>
      </c>
    </row>
    <row r="1527" spans="1:3" x14ac:dyDescent="0.4">
      <c r="B1527">
        <v>7</v>
      </c>
      <c r="C1527" t="s">
        <v>702</v>
      </c>
    </row>
    <row r="1528" spans="1:3" x14ac:dyDescent="0.4">
      <c r="B1528">
        <v>8</v>
      </c>
      <c r="C1528" t="s">
        <v>703</v>
      </c>
    </row>
    <row r="1529" spans="1:3" x14ac:dyDescent="0.4">
      <c r="B1529">
        <v>9</v>
      </c>
      <c r="C1529" t="s">
        <v>704</v>
      </c>
    </row>
    <row r="1530" spans="1:3" x14ac:dyDescent="0.4">
      <c r="B1530">
        <v>10</v>
      </c>
      <c r="C1530" t="s">
        <v>705</v>
      </c>
    </row>
    <row r="1531" spans="1:3" x14ac:dyDescent="0.4">
      <c r="B1531">
        <v>11</v>
      </c>
      <c r="C1531" t="s">
        <v>706</v>
      </c>
    </row>
    <row r="1532" spans="1:3" x14ac:dyDescent="0.4">
      <c r="B1532">
        <v>12</v>
      </c>
      <c r="C1532" t="s">
        <v>707</v>
      </c>
    </row>
    <row r="1533" spans="1:3" x14ac:dyDescent="0.4">
      <c r="A1533" t="s">
        <v>236</v>
      </c>
      <c r="B1533" t="s">
        <v>621</v>
      </c>
      <c r="C1533" t="s">
        <v>786</v>
      </c>
    </row>
    <row r="1534" spans="1:3" x14ac:dyDescent="0.4">
      <c r="B1534" t="s">
        <v>623</v>
      </c>
      <c r="C1534" t="s">
        <v>697</v>
      </c>
    </row>
    <row r="1535" spans="1:3" x14ac:dyDescent="0.4">
      <c r="B1535">
        <v>0</v>
      </c>
      <c r="C1535" t="s">
        <v>698</v>
      </c>
    </row>
    <row r="1536" spans="1:3" x14ac:dyDescent="0.4">
      <c r="B1536">
        <v>1</v>
      </c>
      <c r="C1536" t="s">
        <v>699</v>
      </c>
    </row>
    <row r="1537" spans="1:3" x14ac:dyDescent="0.4">
      <c r="B1537">
        <v>2</v>
      </c>
      <c r="C1537" t="s">
        <v>685</v>
      </c>
    </row>
    <row r="1538" spans="1:3" x14ac:dyDescent="0.4">
      <c r="B1538">
        <v>3</v>
      </c>
      <c r="C1538" t="s">
        <v>686</v>
      </c>
    </row>
    <row r="1539" spans="1:3" x14ac:dyDescent="0.4">
      <c r="B1539">
        <v>4</v>
      </c>
      <c r="C1539" t="s">
        <v>687</v>
      </c>
    </row>
    <row r="1540" spans="1:3" x14ac:dyDescent="0.4">
      <c r="B1540">
        <v>5</v>
      </c>
      <c r="C1540" t="s">
        <v>700</v>
      </c>
    </row>
    <row r="1541" spans="1:3" x14ac:dyDescent="0.4">
      <c r="B1541">
        <v>6</v>
      </c>
      <c r="C1541" t="s">
        <v>701</v>
      </c>
    </row>
    <row r="1542" spans="1:3" x14ac:dyDescent="0.4">
      <c r="B1542">
        <v>7</v>
      </c>
      <c r="C1542" t="s">
        <v>702</v>
      </c>
    </row>
    <row r="1543" spans="1:3" x14ac:dyDescent="0.4">
      <c r="B1543">
        <v>8</v>
      </c>
      <c r="C1543" t="s">
        <v>703</v>
      </c>
    </row>
    <row r="1544" spans="1:3" x14ac:dyDescent="0.4">
      <c r="B1544">
        <v>9</v>
      </c>
      <c r="C1544" t="s">
        <v>704</v>
      </c>
    </row>
    <row r="1545" spans="1:3" x14ac:dyDescent="0.4">
      <c r="B1545">
        <v>10</v>
      </c>
      <c r="C1545" t="s">
        <v>705</v>
      </c>
    </row>
    <row r="1546" spans="1:3" x14ac:dyDescent="0.4">
      <c r="B1546">
        <v>11</v>
      </c>
      <c r="C1546" t="s">
        <v>706</v>
      </c>
    </row>
    <row r="1547" spans="1:3" x14ac:dyDescent="0.4">
      <c r="B1547">
        <v>12</v>
      </c>
      <c r="C1547" t="s">
        <v>707</v>
      </c>
    </row>
    <row r="1548" spans="1:3" x14ac:dyDescent="0.4">
      <c r="A1548" t="s">
        <v>237</v>
      </c>
      <c r="B1548" t="s">
        <v>621</v>
      </c>
      <c r="C1548" t="s">
        <v>786</v>
      </c>
    </row>
    <row r="1549" spans="1:3" x14ac:dyDescent="0.4">
      <c r="B1549" t="s">
        <v>623</v>
      </c>
      <c r="C1549" t="s">
        <v>697</v>
      </c>
    </row>
    <row r="1550" spans="1:3" x14ac:dyDescent="0.4">
      <c r="B1550">
        <v>0</v>
      </c>
      <c r="C1550" t="s">
        <v>698</v>
      </c>
    </row>
    <row r="1551" spans="1:3" x14ac:dyDescent="0.4">
      <c r="B1551">
        <v>1</v>
      </c>
      <c r="C1551" t="s">
        <v>699</v>
      </c>
    </row>
    <row r="1552" spans="1:3" x14ac:dyDescent="0.4">
      <c r="B1552">
        <v>2</v>
      </c>
      <c r="C1552" t="s">
        <v>685</v>
      </c>
    </row>
    <row r="1553" spans="1:3" x14ac:dyDescent="0.4">
      <c r="B1553">
        <v>3</v>
      </c>
      <c r="C1553" t="s">
        <v>686</v>
      </c>
    </row>
    <row r="1554" spans="1:3" x14ac:dyDescent="0.4">
      <c r="B1554">
        <v>4</v>
      </c>
      <c r="C1554" t="s">
        <v>687</v>
      </c>
    </row>
    <row r="1555" spans="1:3" x14ac:dyDescent="0.4">
      <c r="B1555">
        <v>5</v>
      </c>
      <c r="C1555" t="s">
        <v>700</v>
      </c>
    </row>
    <row r="1556" spans="1:3" x14ac:dyDescent="0.4">
      <c r="B1556">
        <v>6</v>
      </c>
      <c r="C1556" t="s">
        <v>701</v>
      </c>
    </row>
    <row r="1557" spans="1:3" x14ac:dyDescent="0.4">
      <c r="B1557">
        <v>7</v>
      </c>
      <c r="C1557" t="s">
        <v>702</v>
      </c>
    </row>
    <row r="1558" spans="1:3" x14ac:dyDescent="0.4">
      <c r="B1558">
        <v>8</v>
      </c>
      <c r="C1558" t="s">
        <v>703</v>
      </c>
    </row>
    <row r="1559" spans="1:3" x14ac:dyDescent="0.4">
      <c r="B1559">
        <v>9</v>
      </c>
      <c r="C1559" t="s">
        <v>704</v>
      </c>
    </row>
    <row r="1560" spans="1:3" x14ac:dyDescent="0.4">
      <c r="B1560">
        <v>10</v>
      </c>
      <c r="C1560" t="s">
        <v>705</v>
      </c>
    </row>
    <row r="1561" spans="1:3" x14ac:dyDescent="0.4">
      <c r="B1561">
        <v>11</v>
      </c>
      <c r="C1561" t="s">
        <v>706</v>
      </c>
    </row>
    <row r="1562" spans="1:3" x14ac:dyDescent="0.4">
      <c r="B1562">
        <v>12</v>
      </c>
      <c r="C1562" t="s">
        <v>707</v>
      </c>
    </row>
    <row r="1563" spans="1:3" x14ac:dyDescent="0.4">
      <c r="A1563" t="s">
        <v>238</v>
      </c>
      <c r="B1563" t="s">
        <v>621</v>
      </c>
      <c r="C1563" t="s">
        <v>786</v>
      </c>
    </row>
    <row r="1564" spans="1:3" x14ac:dyDescent="0.4">
      <c r="B1564" t="s">
        <v>623</v>
      </c>
      <c r="C1564" t="s">
        <v>697</v>
      </c>
    </row>
    <row r="1565" spans="1:3" x14ac:dyDescent="0.4">
      <c r="B1565">
        <v>0</v>
      </c>
      <c r="C1565" t="s">
        <v>698</v>
      </c>
    </row>
    <row r="1566" spans="1:3" x14ac:dyDescent="0.4">
      <c r="B1566">
        <v>1</v>
      </c>
      <c r="C1566" t="s">
        <v>699</v>
      </c>
    </row>
    <row r="1567" spans="1:3" x14ac:dyDescent="0.4">
      <c r="B1567">
        <v>2</v>
      </c>
      <c r="C1567" t="s">
        <v>685</v>
      </c>
    </row>
    <row r="1568" spans="1:3" x14ac:dyDescent="0.4">
      <c r="B1568">
        <v>3</v>
      </c>
      <c r="C1568" t="s">
        <v>686</v>
      </c>
    </row>
    <row r="1569" spans="1:3" x14ac:dyDescent="0.4">
      <c r="B1569">
        <v>4</v>
      </c>
      <c r="C1569" t="s">
        <v>687</v>
      </c>
    </row>
    <row r="1570" spans="1:3" x14ac:dyDescent="0.4">
      <c r="B1570">
        <v>5</v>
      </c>
      <c r="C1570" t="s">
        <v>700</v>
      </c>
    </row>
    <row r="1571" spans="1:3" x14ac:dyDescent="0.4">
      <c r="B1571">
        <v>6</v>
      </c>
      <c r="C1571" t="s">
        <v>701</v>
      </c>
    </row>
    <row r="1572" spans="1:3" x14ac:dyDescent="0.4">
      <c r="B1572">
        <v>7</v>
      </c>
      <c r="C1572" t="s">
        <v>702</v>
      </c>
    </row>
    <row r="1573" spans="1:3" x14ac:dyDescent="0.4">
      <c r="B1573">
        <v>8</v>
      </c>
      <c r="C1573" t="s">
        <v>703</v>
      </c>
    </row>
    <row r="1574" spans="1:3" x14ac:dyDescent="0.4">
      <c r="B1574">
        <v>9</v>
      </c>
      <c r="C1574" t="s">
        <v>704</v>
      </c>
    </row>
    <row r="1575" spans="1:3" x14ac:dyDescent="0.4">
      <c r="B1575">
        <v>10</v>
      </c>
      <c r="C1575" t="s">
        <v>705</v>
      </c>
    </row>
    <row r="1576" spans="1:3" x14ac:dyDescent="0.4">
      <c r="B1576">
        <v>11</v>
      </c>
      <c r="C1576" t="s">
        <v>706</v>
      </c>
    </row>
    <row r="1577" spans="1:3" x14ac:dyDescent="0.4">
      <c r="B1577">
        <v>12</v>
      </c>
      <c r="C1577" t="s">
        <v>707</v>
      </c>
    </row>
    <row r="1578" spans="1:3" x14ac:dyDescent="0.4">
      <c r="A1578" t="s">
        <v>239</v>
      </c>
      <c r="B1578" t="s">
        <v>621</v>
      </c>
      <c r="C1578" t="s">
        <v>786</v>
      </c>
    </row>
    <row r="1579" spans="1:3" x14ac:dyDescent="0.4">
      <c r="B1579" t="s">
        <v>623</v>
      </c>
      <c r="C1579" t="s">
        <v>697</v>
      </c>
    </row>
    <row r="1580" spans="1:3" x14ac:dyDescent="0.4">
      <c r="B1580">
        <v>0</v>
      </c>
      <c r="C1580" t="s">
        <v>698</v>
      </c>
    </row>
    <row r="1581" spans="1:3" x14ac:dyDescent="0.4">
      <c r="B1581">
        <v>1</v>
      </c>
      <c r="C1581" t="s">
        <v>699</v>
      </c>
    </row>
    <row r="1582" spans="1:3" x14ac:dyDescent="0.4">
      <c r="B1582">
        <v>2</v>
      </c>
      <c r="C1582" t="s">
        <v>685</v>
      </c>
    </row>
    <row r="1583" spans="1:3" x14ac:dyDescent="0.4">
      <c r="B1583">
        <v>3</v>
      </c>
      <c r="C1583" t="s">
        <v>686</v>
      </c>
    </row>
    <row r="1584" spans="1:3" x14ac:dyDescent="0.4">
      <c r="B1584">
        <v>4</v>
      </c>
      <c r="C1584" t="s">
        <v>687</v>
      </c>
    </row>
    <row r="1585" spans="1:3" x14ac:dyDescent="0.4">
      <c r="B1585">
        <v>5</v>
      </c>
      <c r="C1585" t="s">
        <v>700</v>
      </c>
    </row>
    <row r="1586" spans="1:3" x14ac:dyDescent="0.4">
      <c r="B1586">
        <v>6</v>
      </c>
      <c r="C1586" t="s">
        <v>701</v>
      </c>
    </row>
    <row r="1587" spans="1:3" x14ac:dyDescent="0.4">
      <c r="B1587">
        <v>7</v>
      </c>
      <c r="C1587" t="s">
        <v>702</v>
      </c>
    </row>
    <row r="1588" spans="1:3" x14ac:dyDescent="0.4">
      <c r="B1588">
        <v>8</v>
      </c>
      <c r="C1588" t="s">
        <v>703</v>
      </c>
    </row>
    <row r="1589" spans="1:3" x14ac:dyDescent="0.4">
      <c r="B1589">
        <v>9</v>
      </c>
      <c r="C1589" t="s">
        <v>704</v>
      </c>
    </row>
    <row r="1590" spans="1:3" x14ac:dyDescent="0.4">
      <c r="B1590">
        <v>10</v>
      </c>
      <c r="C1590" t="s">
        <v>705</v>
      </c>
    </row>
    <row r="1591" spans="1:3" x14ac:dyDescent="0.4">
      <c r="B1591">
        <v>11</v>
      </c>
      <c r="C1591" t="s">
        <v>706</v>
      </c>
    </row>
    <row r="1592" spans="1:3" x14ac:dyDescent="0.4">
      <c r="B1592">
        <v>12</v>
      </c>
      <c r="C1592" t="s">
        <v>707</v>
      </c>
    </row>
    <row r="1593" spans="1:3" x14ac:dyDescent="0.4">
      <c r="A1593" t="s">
        <v>240</v>
      </c>
      <c r="B1593" t="s">
        <v>621</v>
      </c>
      <c r="C1593" t="s">
        <v>786</v>
      </c>
    </row>
    <row r="1594" spans="1:3" x14ac:dyDescent="0.4">
      <c r="B1594" t="s">
        <v>623</v>
      </c>
      <c r="C1594" t="s">
        <v>697</v>
      </c>
    </row>
    <row r="1595" spans="1:3" x14ac:dyDescent="0.4">
      <c r="B1595">
        <v>0</v>
      </c>
      <c r="C1595" t="s">
        <v>698</v>
      </c>
    </row>
    <row r="1596" spans="1:3" x14ac:dyDescent="0.4">
      <c r="B1596">
        <v>1</v>
      </c>
      <c r="C1596" t="s">
        <v>699</v>
      </c>
    </row>
    <row r="1597" spans="1:3" x14ac:dyDescent="0.4">
      <c r="B1597">
        <v>2</v>
      </c>
      <c r="C1597" t="s">
        <v>685</v>
      </c>
    </row>
    <row r="1598" spans="1:3" x14ac:dyDescent="0.4">
      <c r="B1598">
        <v>3</v>
      </c>
      <c r="C1598" t="s">
        <v>686</v>
      </c>
    </row>
    <row r="1599" spans="1:3" x14ac:dyDescent="0.4">
      <c r="B1599">
        <v>4</v>
      </c>
      <c r="C1599" t="s">
        <v>687</v>
      </c>
    </row>
    <row r="1600" spans="1:3" x14ac:dyDescent="0.4">
      <c r="B1600">
        <v>5</v>
      </c>
      <c r="C1600" t="s">
        <v>700</v>
      </c>
    </row>
    <row r="1601" spans="1:3" x14ac:dyDescent="0.4">
      <c r="B1601">
        <v>6</v>
      </c>
      <c r="C1601" t="s">
        <v>701</v>
      </c>
    </row>
    <row r="1602" spans="1:3" x14ac:dyDescent="0.4">
      <c r="B1602">
        <v>7</v>
      </c>
      <c r="C1602" t="s">
        <v>702</v>
      </c>
    </row>
    <row r="1603" spans="1:3" x14ac:dyDescent="0.4">
      <c r="B1603">
        <v>8</v>
      </c>
      <c r="C1603" t="s">
        <v>703</v>
      </c>
    </row>
    <row r="1604" spans="1:3" x14ac:dyDescent="0.4">
      <c r="B1604">
        <v>9</v>
      </c>
      <c r="C1604" t="s">
        <v>704</v>
      </c>
    </row>
    <row r="1605" spans="1:3" x14ac:dyDescent="0.4">
      <c r="B1605">
        <v>10</v>
      </c>
      <c r="C1605" t="s">
        <v>705</v>
      </c>
    </row>
    <row r="1606" spans="1:3" x14ac:dyDescent="0.4">
      <c r="B1606">
        <v>11</v>
      </c>
      <c r="C1606" t="s">
        <v>706</v>
      </c>
    </row>
    <row r="1607" spans="1:3" x14ac:dyDescent="0.4">
      <c r="B1607">
        <v>12</v>
      </c>
      <c r="C1607" t="s">
        <v>707</v>
      </c>
    </row>
    <row r="1608" spans="1:3" x14ac:dyDescent="0.4">
      <c r="A1608" t="s">
        <v>241</v>
      </c>
      <c r="B1608" t="s">
        <v>621</v>
      </c>
      <c r="C1608" t="s">
        <v>786</v>
      </c>
    </row>
    <row r="1609" spans="1:3" x14ac:dyDescent="0.4">
      <c r="B1609" t="s">
        <v>623</v>
      </c>
      <c r="C1609" t="s">
        <v>697</v>
      </c>
    </row>
    <row r="1610" spans="1:3" x14ac:dyDescent="0.4">
      <c r="B1610">
        <v>0</v>
      </c>
      <c r="C1610" t="s">
        <v>698</v>
      </c>
    </row>
    <row r="1611" spans="1:3" x14ac:dyDescent="0.4">
      <c r="B1611">
        <v>1</v>
      </c>
      <c r="C1611" t="s">
        <v>699</v>
      </c>
    </row>
    <row r="1612" spans="1:3" x14ac:dyDescent="0.4">
      <c r="B1612">
        <v>2</v>
      </c>
      <c r="C1612" t="s">
        <v>685</v>
      </c>
    </row>
    <row r="1613" spans="1:3" x14ac:dyDescent="0.4">
      <c r="B1613">
        <v>3</v>
      </c>
      <c r="C1613" t="s">
        <v>686</v>
      </c>
    </row>
    <row r="1614" spans="1:3" x14ac:dyDescent="0.4">
      <c r="B1614">
        <v>4</v>
      </c>
      <c r="C1614" t="s">
        <v>687</v>
      </c>
    </row>
    <row r="1615" spans="1:3" x14ac:dyDescent="0.4">
      <c r="B1615">
        <v>5</v>
      </c>
      <c r="C1615" t="s">
        <v>700</v>
      </c>
    </row>
    <row r="1616" spans="1:3" x14ac:dyDescent="0.4">
      <c r="B1616">
        <v>6</v>
      </c>
      <c r="C1616" t="s">
        <v>701</v>
      </c>
    </row>
    <row r="1617" spans="1:3" x14ac:dyDescent="0.4">
      <c r="B1617">
        <v>7</v>
      </c>
      <c r="C1617" t="s">
        <v>702</v>
      </c>
    </row>
    <row r="1618" spans="1:3" x14ac:dyDescent="0.4">
      <c r="B1618">
        <v>8</v>
      </c>
      <c r="C1618" t="s">
        <v>703</v>
      </c>
    </row>
    <row r="1619" spans="1:3" x14ac:dyDescent="0.4">
      <c r="B1619">
        <v>9</v>
      </c>
      <c r="C1619" t="s">
        <v>704</v>
      </c>
    </row>
    <row r="1620" spans="1:3" x14ac:dyDescent="0.4">
      <c r="B1620">
        <v>10</v>
      </c>
      <c r="C1620" t="s">
        <v>705</v>
      </c>
    </row>
    <row r="1621" spans="1:3" x14ac:dyDescent="0.4">
      <c r="B1621">
        <v>11</v>
      </c>
      <c r="C1621" t="s">
        <v>706</v>
      </c>
    </row>
    <row r="1622" spans="1:3" x14ac:dyDescent="0.4">
      <c r="B1622">
        <v>12</v>
      </c>
      <c r="C1622" t="s">
        <v>707</v>
      </c>
    </row>
    <row r="1623" spans="1:3" x14ac:dyDescent="0.4">
      <c r="A1623" t="s">
        <v>242</v>
      </c>
      <c r="B1623" t="s">
        <v>621</v>
      </c>
      <c r="C1623" t="s">
        <v>786</v>
      </c>
    </row>
    <row r="1624" spans="1:3" x14ac:dyDescent="0.4">
      <c r="B1624" t="s">
        <v>623</v>
      </c>
      <c r="C1624" t="s">
        <v>697</v>
      </c>
    </row>
    <row r="1625" spans="1:3" x14ac:dyDescent="0.4">
      <c r="B1625">
        <v>0</v>
      </c>
      <c r="C1625" t="s">
        <v>698</v>
      </c>
    </row>
    <row r="1626" spans="1:3" x14ac:dyDescent="0.4">
      <c r="B1626">
        <v>1</v>
      </c>
      <c r="C1626" t="s">
        <v>699</v>
      </c>
    </row>
    <row r="1627" spans="1:3" x14ac:dyDescent="0.4">
      <c r="B1627">
        <v>2</v>
      </c>
      <c r="C1627" t="s">
        <v>685</v>
      </c>
    </row>
    <row r="1628" spans="1:3" x14ac:dyDescent="0.4">
      <c r="B1628">
        <v>3</v>
      </c>
      <c r="C1628" t="s">
        <v>686</v>
      </c>
    </row>
    <row r="1629" spans="1:3" x14ac:dyDescent="0.4">
      <c r="B1629">
        <v>4</v>
      </c>
      <c r="C1629" t="s">
        <v>687</v>
      </c>
    </row>
    <row r="1630" spans="1:3" x14ac:dyDescent="0.4">
      <c r="B1630">
        <v>5</v>
      </c>
      <c r="C1630" t="s">
        <v>700</v>
      </c>
    </row>
    <row r="1631" spans="1:3" x14ac:dyDescent="0.4">
      <c r="B1631">
        <v>6</v>
      </c>
      <c r="C1631" t="s">
        <v>701</v>
      </c>
    </row>
    <row r="1632" spans="1:3" x14ac:dyDescent="0.4">
      <c r="B1632">
        <v>7</v>
      </c>
      <c r="C1632" t="s">
        <v>702</v>
      </c>
    </row>
    <row r="1633" spans="1:3" x14ac:dyDescent="0.4">
      <c r="B1633">
        <v>8</v>
      </c>
      <c r="C1633" t="s">
        <v>703</v>
      </c>
    </row>
    <row r="1634" spans="1:3" x14ac:dyDescent="0.4">
      <c r="B1634">
        <v>9</v>
      </c>
      <c r="C1634" t="s">
        <v>704</v>
      </c>
    </row>
    <row r="1635" spans="1:3" x14ac:dyDescent="0.4">
      <c r="B1635">
        <v>10</v>
      </c>
      <c r="C1635" t="s">
        <v>705</v>
      </c>
    </row>
    <row r="1636" spans="1:3" x14ac:dyDescent="0.4">
      <c r="B1636">
        <v>11</v>
      </c>
      <c r="C1636" t="s">
        <v>706</v>
      </c>
    </row>
    <row r="1637" spans="1:3" x14ac:dyDescent="0.4">
      <c r="B1637">
        <v>12</v>
      </c>
      <c r="C1637" t="s">
        <v>707</v>
      </c>
    </row>
    <row r="1638" spans="1:3" x14ac:dyDescent="0.4">
      <c r="A1638" t="s">
        <v>243</v>
      </c>
      <c r="B1638" t="s">
        <v>621</v>
      </c>
      <c r="C1638" t="s">
        <v>786</v>
      </c>
    </row>
    <row r="1639" spans="1:3" x14ac:dyDescent="0.4">
      <c r="B1639" t="s">
        <v>623</v>
      </c>
      <c r="C1639" t="s">
        <v>697</v>
      </c>
    </row>
    <row r="1640" spans="1:3" x14ac:dyDescent="0.4">
      <c r="B1640">
        <v>0</v>
      </c>
      <c r="C1640" t="s">
        <v>698</v>
      </c>
    </row>
    <row r="1641" spans="1:3" x14ac:dyDescent="0.4">
      <c r="B1641">
        <v>1</v>
      </c>
      <c r="C1641" t="s">
        <v>699</v>
      </c>
    </row>
    <row r="1642" spans="1:3" x14ac:dyDescent="0.4">
      <c r="B1642">
        <v>2</v>
      </c>
      <c r="C1642" t="s">
        <v>685</v>
      </c>
    </row>
    <row r="1643" spans="1:3" x14ac:dyDescent="0.4">
      <c r="B1643">
        <v>3</v>
      </c>
      <c r="C1643" t="s">
        <v>686</v>
      </c>
    </row>
    <row r="1644" spans="1:3" x14ac:dyDescent="0.4">
      <c r="B1644">
        <v>4</v>
      </c>
      <c r="C1644" t="s">
        <v>687</v>
      </c>
    </row>
    <row r="1645" spans="1:3" x14ac:dyDescent="0.4">
      <c r="B1645">
        <v>5</v>
      </c>
      <c r="C1645" t="s">
        <v>700</v>
      </c>
    </row>
    <row r="1646" spans="1:3" x14ac:dyDescent="0.4">
      <c r="B1646">
        <v>6</v>
      </c>
      <c r="C1646" t="s">
        <v>701</v>
      </c>
    </row>
    <row r="1647" spans="1:3" x14ac:dyDescent="0.4">
      <c r="B1647">
        <v>7</v>
      </c>
      <c r="C1647" t="s">
        <v>702</v>
      </c>
    </row>
    <row r="1648" spans="1:3" x14ac:dyDescent="0.4">
      <c r="B1648">
        <v>8</v>
      </c>
      <c r="C1648" t="s">
        <v>703</v>
      </c>
    </row>
    <row r="1649" spans="1:3" x14ac:dyDescent="0.4">
      <c r="B1649">
        <v>9</v>
      </c>
      <c r="C1649" t="s">
        <v>704</v>
      </c>
    </row>
    <row r="1650" spans="1:3" x14ac:dyDescent="0.4">
      <c r="B1650">
        <v>10</v>
      </c>
      <c r="C1650" t="s">
        <v>705</v>
      </c>
    </row>
    <row r="1651" spans="1:3" x14ac:dyDescent="0.4">
      <c r="B1651">
        <v>11</v>
      </c>
      <c r="C1651" t="s">
        <v>706</v>
      </c>
    </row>
    <row r="1652" spans="1:3" x14ac:dyDescent="0.4">
      <c r="B1652">
        <v>12</v>
      </c>
      <c r="C1652" t="s">
        <v>707</v>
      </c>
    </row>
    <row r="1653" spans="1:3" x14ac:dyDescent="0.4">
      <c r="A1653" t="s">
        <v>244</v>
      </c>
      <c r="B1653" t="s">
        <v>621</v>
      </c>
      <c r="C1653" t="s">
        <v>786</v>
      </c>
    </row>
    <row r="1654" spans="1:3" x14ac:dyDescent="0.4">
      <c r="B1654" t="s">
        <v>623</v>
      </c>
      <c r="C1654" t="s">
        <v>697</v>
      </c>
    </row>
    <row r="1655" spans="1:3" x14ac:dyDescent="0.4">
      <c r="B1655">
        <v>0</v>
      </c>
      <c r="C1655" t="s">
        <v>698</v>
      </c>
    </row>
    <row r="1656" spans="1:3" x14ac:dyDescent="0.4">
      <c r="B1656">
        <v>1</v>
      </c>
      <c r="C1656" t="s">
        <v>699</v>
      </c>
    </row>
    <row r="1657" spans="1:3" x14ac:dyDescent="0.4">
      <c r="B1657">
        <v>2</v>
      </c>
      <c r="C1657" t="s">
        <v>685</v>
      </c>
    </row>
    <row r="1658" spans="1:3" x14ac:dyDescent="0.4">
      <c r="B1658">
        <v>3</v>
      </c>
      <c r="C1658" t="s">
        <v>686</v>
      </c>
    </row>
    <row r="1659" spans="1:3" x14ac:dyDescent="0.4">
      <c r="B1659">
        <v>4</v>
      </c>
      <c r="C1659" t="s">
        <v>687</v>
      </c>
    </row>
    <row r="1660" spans="1:3" x14ac:dyDescent="0.4">
      <c r="B1660">
        <v>5</v>
      </c>
      <c r="C1660" t="s">
        <v>700</v>
      </c>
    </row>
    <row r="1661" spans="1:3" x14ac:dyDescent="0.4">
      <c r="B1661">
        <v>6</v>
      </c>
      <c r="C1661" t="s">
        <v>701</v>
      </c>
    </row>
    <row r="1662" spans="1:3" x14ac:dyDescent="0.4">
      <c r="B1662">
        <v>7</v>
      </c>
      <c r="C1662" t="s">
        <v>702</v>
      </c>
    </row>
    <row r="1663" spans="1:3" x14ac:dyDescent="0.4">
      <c r="B1663">
        <v>8</v>
      </c>
      <c r="C1663" t="s">
        <v>703</v>
      </c>
    </row>
    <row r="1664" spans="1:3" x14ac:dyDescent="0.4">
      <c r="B1664">
        <v>9</v>
      </c>
      <c r="C1664" t="s">
        <v>704</v>
      </c>
    </row>
    <row r="1665" spans="1:3" x14ac:dyDescent="0.4">
      <c r="B1665">
        <v>10</v>
      </c>
      <c r="C1665" t="s">
        <v>705</v>
      </c>
    </row>
    <row r="1666" spans="1:3" x14ac:dyDescent="0.4">
      <c r="B1666">
        <v>11</v>
      </c>
      <c r="C1666" t="s">
        <v>706</v>
      </c>
    </row>
    <row r="1667" spans="1:3" x14ac:dyDescent="0.4">
      <c r="B1667">
        <v>12</v>
      </c>
      <c r="C1667" t="s">
        <v>707</v>
      </c>
    </row>
    <row r="1668" spans="1:3" x14ac:dyDescent="0.4">
      <c r="A1668" t="s">
        <v>245</v>
      </c>
      <c r="B1668" t="s">
        <v>621</v>
      </c>
      <c r="C1668" t="s">
        <v>786</v>
      </c>
    </row>
    <row r="1669" spans="1:3" x14ac:dyDescent="0.4">
      <c r="B1669" t="s">
        <v>623</v>
      </c>
      <c r="C1669" t="s">
        <v>697</v>
      </c>
    </row>
    <row r="1670" spans="1:3" x14ac:dyDescent="0.4">
      <c r="B1670">
        <v>0</v>
      </c>
      <c r="C1670" t="s">
        <v>698</v>
      </c>
    </row>
    <row r="1671" spans="1:3" x14ac:dyDescent="0.4">
      <c r="B1671">
        <v>1</v>
      </c>
      <c r="C1671" t="s">
        <v>699</v>
      </c>
    </row>
    <row r="1672" spans="1:3" x14ac:dyDescent="0.4">
      <c r="B1672">
        <v>2</v>
      </c>
      <c r="C1672" t="s">
        <v>685</v>
      </c>
    </row>
    <row r="1673" spans="1:3" x14ac:dyDescent="0.4">
      <c r="B1673">
        <v>3</v>
      </c>
      <c r="C1673" t="s">
        <v>686</v>
      </c>
    </row>
    <row r="1674" spans="1:3" x14ac:dyDescent="0.4">
      <c r="B1674">
        <v>4</v>
      </c>
      <c r="C1674" t="s">
        <v>687</v>
      </c>
    </row>
    <row r="1675" spans="1:3" x14ac:dyDescent="0.4">
      <c r="B1675">
        <v>5</v>
      </c>
      <c r="C1675" t="s">
        <v>700</v>
      </c>
    </row>
    <row r="1676" spans="1:3" x14ac:dyDescent="0.4">
      <c r="B1676">
        <v>6</v>
      </c>
      <c r="C1676" t="s">
        <v>701</v>
      </c>
    </row>
    <row r="1677" spans="1:3" x14ac:dyDescent="0.4">
      <c r="B1677">
        <v>7</v>
      </c>
      <c r="C1677" t="s">
        <v>702</v>
      </c>
    </row>
    <row r="1678" spans="1:3" x14ac:dyDescent="0.4">
      <c r="B1678">
        <v>8</v>
      </c>
      <c r="C1678" t="s">
        <v>703</v>
      </c>
    </row>
    <row r="1679" spans="1:3" x14ac:dyDescent="0.4">
      <c r="B1679">
        <v>9</v>
      </c>
      <c r="C1679" t="s">
        <v>704</v>
      </c>
    </row>
    <row r="1680" spans="1:3" x14ac:dyDescent="0.4">
      <c r="B1680">
        <v>10</v>
      </c>
      <c r="C1680" t="s">
        <v>705</v>
      </c>
    </row>
    <row r="1681" spans="1:3" x14ac:dyDescent="0.4">
      <c r="B1681">
        <v>11</v>
      </c>
      <c r="C1681" t="s">
        <v>706</v>
      </c>
    </row>
    <row r="1682" spans="1:3" x14ac:dyDescent="0.4">
      <c r="B1682">
        <v>12</v>
      </c>
      <c r="C1682" t="s">
        <v>707</v>
      </c>
    </row>
    <row r="1683" spans="1:3" x14ac:dyDescent="0.4">
      <c r="A1683" t="s">
        <v>247</v>
      </c>
      <c r="B1683">
        <v>1</v>
      </c>
      <c r="C1683" t="s">
        <v>602</v>
      </c>
    </row>
    <row r="1684" spans="1:3" x14ac:dyDescent="0.4">
      <c r="B1684">
        <v>2</v>
      </c>
      <c r="C1684" t="s">
        <v>603</v>
      </c>
    </row>
    <row r="1685" spans="1:3" x14ac:dyDescent="0.4">
      <c r="B1685">
        <v>3</v>
      </c>
      <c r="C1685" t="s">
        <v>787</v>
      </c>
    </row>
    <row r="1686" spans="1:3" x14ac:dyDescent="0.4">
      <c r="A1686" t="s">
        <v>248</v>
      </c>
      <c r="B1686" t="s">
        <v>621</v>
      </c>
      <c r="C1686" t="s">
        <v>622</v>
      </c>
    </row>
    <row r="1687" spans="1:3" x14ac:dyDescent="0.4">
      <c r="B1687" t="s">
        <v>623</v>
      </c>
      <c r="C1687" t="s">
        <v>624</v>
      </c>
    </row>
    <row r="1688" spans="1:3" x14ac:dyDescent="0.4">
      <c r="B1688" t="s">
        <v>625</v>
      </c>
      <c r="C1688" t="s">
        <v>626</v>
      </c>
    </row>
    <row r="1689" spans="1:3" x14ac:dyDescent="0.4">
      <c r="B1689">
        <v>0</v>
      </c>
      <c r="C1689" t="s">
        <v>627</v>
      </c>
    </row>
    <row r="1690" spans="1:3" x14ac:dyDescent="0.4">
      <c r="B1690">
        <v>1</v>
      </c>
      <c r="C1690" t="s">
        <v>628</v>
      </c>
    </row>
    <row r="1691" spans="1:3" x14ac:dyDescent="0.4">
      <c r="A1691" t="s">
        <v>249</v>
      </c>
      <c r="B1691" t="s">
        <v>621</v>
      </c>
      <c r="C1691" t="s">
        <v>622</v>
      </c>
    </row>
    <row r="1692" spans="1:3" x14ac:dyDescent="0.4">
      <c r="B1692" t="s">
        <v>623</v>
      </c>
      <c r="C1692" t="s">
        <v>624</v>
      </c>
    </row>
    <row r="1693" spans="1:3" x14ac:dyDescent="0.4">
      <c r="B1693" t="s">
        <v>625</v>
      </c>
      <c r="C1693" t="s">
        <v>626</v>
      </c>
    </row>
    <row r="1694" spans="1:3" x14ac:dyDescent="0.4">
      <c r="B1694">
        <v>0</v>
      </c>
      <c r="C1694" t="s">
        <v>627</v>
      </c>
    </row>
    <row r="1695" spans="1:3" x14ac:dyDescent="0.4">
      <c r="B1695">
        <v>1</v>
      </c>
      <c r="C1695" t="s">
        <v>628</v>
      </c>
    </row>
    <row r="1696" spans="1:3" x14ac:dyDescent="0.4">
      <c r="A1696" t="s">
        <v>250</v>
      </c>
      <c r="B1696" t="s">
        <v>621</v>
      </c>
      <c r="C1696" t="s">
        <v>622</v>
      </c>
    </row>
    <row r="1697" spans="1:3" x14ac:dyDescent="0.4">
      <c r="B1697" t="s">
        <v>623</v>
      </c>
      <c r="C1697" t="s">
        <v>624</v>
      </c>
    </row>
    <row r="1698" spans="1:3" x14ac:dyDescent="0.4">
      <c r="B1698" t="s">
        <v>625</v>
      </c>
      <c r="C1698" t="s">
        <v>626</v>
      </c>
    </row>
    <row r="1699" spans="1:3" x14ac:dyDescent="0.4">
      <c r="B1699">
        <v>0</v>
      </c>
      <c r="C1699" t="s">
        <v>627</v>
      </c>
    </row>
    <row r="1700" spans="1:3" x14ac:dyDescent="0.4">
      <c r="B1700">
        <v>1</v>
      </c>
      <c r="C1700" t="s">
        <v>628</v>
      </c>
    </row>
    <row r="1701" spans="1:3" x14ac:dyDescent="0.4">
      <c r="A1701" t="s">
        <v>251</v>
      </c>
      <c r="B1701" t="s">
        <v>621</v>
      </c>
      <c r="C1701" t="s">
        <v>622</v>
      </c>
    </row>
    <row r="1702" spans="1:3" x14ac:dyDescent="0.4">
      <c r="B1702" t="s">
        <v>623</v>
      </c>
      <c r="C1702" t="s">
        <v>624</v>
      </c>
    </row>
    <row r="1703" spans="1:3" x14ac:dyDescent="0.4">
      <c r="B1703" t="s">
        <v>625</v>
      </c>
      <c r="C1703" t="s">
        <v>626</v>
      </c>
    </row>
    <row r="1704" spans="1:3" x14ac:dyDescent="0.4">
      <c r="B1704">
        <v>0</v>
      </c>
      <c r="C1704" t="s">
        <v>627</v>
      </c>
    </row>
    <row r="1705" spans="1:3" x14ac:dyDescent="0.4">
      <c r="B1705">
        <v>1</v>
      </c>
      <c r="C1705" t="s">
        <v>628</v>
      </c>
    </row>
    <row r="1706" spans="1:3" x14ac:dyDescent="0.4">
      <c r="A1706" t="s">
        <v>252</v>
      </c>
      <c r="B1706" t="s">
        <v>621</v>
      </c>
      <c r="C1706" t="s">
        <v>622</v>
      </c>
    </row>
    <row r="1707" spans="1:3" x14ac:dyDescent="0.4">
      <c r="B1707" t="s">
        <v>623</v>
      </c>
      <c r="C1707" t="s">
        <v>624</v>
      </c>
    </row>
    <row r="1708" spans="1:3" x14ac:dyDescent="0.4">
      <c r="B1708" t="s">
        <v>625</v>
      </c>
      <c r="C1708" t="s">
        <v>626</v>
      </c>
    </row>
    <row r="1709" spans="1:3" x14ac:dyDescent="0.4">
      <c r="B1709">
        <v>0</v>
      </c>
      <c r="C1709" t="s">
        <v>627</v>
      </c>
    </row>
    <row r="1710" spans="1:3" x14ac:dyDescent="0.4">
      <c r="B1710">
        <v>1</v>
      </c>
      <c r="C1710" t="s">
        <v>628</v>
      </c>
    </row>
    <row r="1711" spans="1:3" x14ac:dyDescent="0.4">
      <c r="A1711" t="s">
        <v>253</v>
      </c>
      <c r="B1711" t="s">
        <v>621</v>
      </c>
      <c r="C1711" t="s">
        <v>622</v>
      </c>
    </row>
    <row r="1712" spans="1:3" x14ac:dyDescent="0.4">
      <c r="B1712" t="s">
        <v>623</v>
      </c>
      <c r="C1712" t="s">
        <v>624</v>
      </c>
    </row>
    <row r="1713" spans="1:3" x14ac:dyDescent="0.4">
      <c r="B1713" t="s">
        <v>625</v>
      </c>
      <c r="C1713" t="s">
        <v>626</v>
      </c>
    </row>
    <row r="1714" spans="1:3" x14ac:dyDescent="0.4">
      <c r="B1714">
        <v>0</v>
      </c>
      <c r="C1714" t="s">
        <v>627</v>
      </c>
    </row>
    <row r="1715" spans="1:3" x14ac:dyDescent="0.4">
      <c r="B1715">
        <v>1</v>
      </c>
      <c r="C1715" t="s">
        <v>628</v>
      </c>
    </row>
    <row r="1716" spans="1:3" x14ac:dyDescent="0.4">
      <c r="A1716" t="s">
        <v>254</v>
      </c>
      <c r="B1716" t="s">
        <v>621</v>
      </c>
      <c r="C1716" t="s">
        <v>622</v>
      </c>
    </row>
    <row r="1717" spans="1:3" x14ac:dyDescent="0.4">
      <c r="B1717" t="s">
        <v>623</v>
      </c>
      <c r="C1717" t="s">
        <v>624</v>
      </c>
    </row>
    <row r="1718" spans="1:3" x14ac:dyDescent="0.4">
      <c r="B1718" t="s">
        <v>625</v>
      </c>
      <c r="C1718" t="s">
        <v>626</v>
      </c>
    </row>
    <row r="1719" spans="1:3" x14ac:dyDescent="0.4">
      <c r="B1719">
        <v>0</v>
      </c>
      <c r="C1719" t="s">
        <v>627</v>
      </c>
    </row>
    <row r="1720" spans="1:3" x14ac:dyDescent="0.4">
      <c r="B1720">
        <v>1</v>
      </c>
      <c r="C1720" t="s">
        <v>628</v>
      </c>
    </row>
    <row r="1721" spans="1:3" x14ac:dyDescent="0.4">
      <c r="A1721" t="s">
        <v>255</v>
      </c>
      <c r="B1721" t="s">
        <v>621</v>
      </c>
      <c r="C1721" t="s">
        <v>622</v>
      </c>
    </row>
    <row r="1722" spans="1:3" x14ac:dyDescent="0.4">
      <c r="B1722" t="s">
        <v>623</v>
      </c>
      <c r="C1722" t="s">
        <v>624</v>
      </c>
    </row>
    <row r="1723" spans="1:3" x14ac:dyDescent="0.4">
      <c r="B1723" t="s">
        <v>625</v>
      </c>
      <c r="C1723" t="s">
        <v>626</v>
      </c>
    </row>
    <row r="1724" spans="1:3" x14ac:dyDescent="0.4">
      <c r="B1724">
        <v>0</v>
      </c>
      <c r="C1724" t="s">
        <v>627</v>
      </c>
    </row>
    <row r="1725" spans="1:3" x14ac:dyDescent="0.4">
      <c r="B1725">
        <v>1</v>
      </c>
      <c r="C1725" t="s">
        <v>628</v>
      </c>
    </row>
    <row r="1726" spans="1:3" x14ac:dyDescent="0.4">
      <c r="A1726" t="s">
        <v>256</v>
      </c>
      <c r="B1726" t="s">
        <v>621</v>
      </c>
      <c r="C1726" t="s">
        <v>622</v>
      </c>
    </row>
    <row r="1727" spans="1:3" x14ac:dyDescent="0.4">
      <c r="B1727" t="s">
        <v>623</v>
      </c>
      <c r="C1727" t="s">
        <v>624</v>
      </c>
    </row>
    <row r="1728" spans="1:3" x14ac:dyDescent="0.4">
      <c r="B1728" t="s">
        <v>625</v>
      </c>
      <c r="C1728" t="s">
        <v>626</v>
      </c>
    </row>
    <row r="1729" spans="1:3" x14ac:dyDescent="0.4">
      <c r="B1729">
        <v>0</v>
      </c>
      <c r="C1729" t="s">
        <v>627</v>
      </c>
    </row>
    <row r="1730" spans="1:3" x14ac:dyDescent="0.4">
      <c r="B1730">
        <v>1</v>
      </c>
      <c r="C1730" t="s">
        <v>628</v>
      </c>
    </row>
    <row r="1731" spans="1:3" x14ac:dyDescent="0.4">
      <c r="A1731" t="s">
        <v>257</v>
      </c>
      <c r="B1731" t="s">
        <v>621</v>
      </c>
      <c r="C1731" t="s">
        <v>622</v>
      </c>
    </row>
    <row r="1732" spans="1:3" x14ac:dyDescent="0.4">
      <c r="B1732" t="s">
        <v>623</v>
      </c>
      <c r="C1732" t="s">
        <v>624</v>
      </c>
    </row>
    <row r="1733" spans="1:3" x14ac:dyDescent="0.4">
      <c r="B1733" t="s">
        <v>625</v>
      </c>
      <c r="C1733" t="s">
        <v>626</v>
      </c>
    </row>
    <row r="1734" spans="1:3" x14ac:dyDescent="0.4">
      <c r="B1734">
        <v>0</v>
      </c>
      <c r="C1734" t="s">
        <v>627</v>
      </c>
    </row>
    <row r="1735" spans="1:3" x14ac:dyDescent="0.4">
      <c r="B1735">
        <v>1</v>
      </c>
      <c r="C1735" t="s">
        <v>628</v>
      </c>
    </row>
    <row r="1736" spans="1:3" x14ac:dyDescent="0.4">
      <c r="A1736" t="s">
        <v>259</v>
      </c>
      <c r="B1736">
        <v>1</v>
      </c>
      <c r="C1736" t="s">
        <v>788</v>
      </c>
    </row>
    <row r="1737" spans="1:3" x14ac:dyDescent="0.4">
      <c r="B1737">
        <v>2</v>
      </c>
      <c r="C1737" t="s">
        <v>789</v>
      </c>
    </row>
    <row r="1738" spans="1:3" x14ac:dyDescent="0.4">
      <c r="B1738">
        <v>3</v>
      </c>
      <c r="C1738" t="s">
        <v>790</v>
      </c>
    </row>
    <row r="1739" spans="1:3" x14ac:dyDescent="0.4">
      <c r="B1739">
        <v>4</v>
      </c>
      <c r="C1739" t="s">
        <v>791</v>
      </c>
    </row>
    <row r="1740" spans="1:3" x14ac:dyDescent="0.4">
      <c r="B1740">
        <v>5</v>
      </c>
      <c r="C1740" t="s">
        <v>792</v>
      </c>
    </row>
    <row r="1741" spans="1:3" x14ac:dyDescent="0.4">
      <c r="B1741">
        <v>6</v>
      </c>
      <c r="C1741" t="s">
        <v>696</v>
      </c>
    </row>
    <row r="1742" spans="1:3" x14ac:dyDescent="0.4">
      <c r="A1742" t="s">
        <v>261</v>
      </c>
      <c r="B1742">
        <v>1</v>
      </c>
      <c r="C1742" t="s">
        <v>793</v>
      </c>
    </row>
    <row r="1743" spans="1:3" x14ac:dyDescent="0.4">
      <c r="B1743">
        <v>2</v>
      </c>
      <c r="C1743" t="s">
        <v>794</v>
      </c>
    </row>
    <row r="1744" spans="1:3" x14ac:dyDescent="0.4">
      <c r="B1744">
        <v>3</v>
      </c>
      <c r="C1744" t="s">
        <v>756</v>
      </c>
    </row>
    <row r="1745" spans="1:3" x14ac:dyDescent="0.4">
      <c r="B1745">
        <v>4</v>
      </c>
      <c r="C1745" t="s">
        <v>795</v>
      </c>
    </row>
    <row r="1746" spans="1:3" x14ac:dyDescent="0.4">
      <c r="A1746" t="s">
        <v>262</v>
      </c>
      <c r="B1746">
        <v>1</v>
      </c>
      <c r="C1746" t="s">
        <v>793</v>
      </c>
    </row>
    <row r="1747" spans="1:3" x14ac:dyDescent="0.4">
      <c r="B1747">
        <v>2</v>
      </c>
      <c r="C1747" t="s">
        <v>794</v>
      </c>
    </row>
    <row r="1748" spans="1:3" x14ac:dyDescent="0.4">
      <c r="B1748">
        <v>3</v>
      </c>
      <c r="C1748" t="s">
        <v>756</v>
      </c>
    </row>
    <row r="1749" spans="1:3" x14ac:dyDescent="0.4">
      <c r="B1749">
        <v>4</v>
      </c>
      <c r="C1749" t="s">
        <v>795</v>
      </c>
    </row>
    <row r="1750" spans="1:3" x14ac:dyDescent="0.4">
      <c r="A1750" t="s">
        <v>263</v>
      </c>
      <c r="B1750">
        <v>1</v>
      </c>
      <c r="C1750" t="s">
        <v>796</v>
      </c>
    </row>
    <row r="1751" spans="1:3" x14ac:dyDescent="0.4">
      <c r="B1751">
        <v>2</v>
      </c>
      <c r="C1751" t="s">
        <v>797</v>
      </c>
    </row>
    <row r="1752" spans="1:3" x14ac:dyDescent="0.4">
      <c r="B1752">
        <v>3</v>
      </c>
      <c r="C1752" t="s">
        <v>798</v>
      </c>
    </row>
    <row r="1753" spans="1:3" x14ac:dyDescent="0.4">
      <c r="B1753">
        <v>4</v>
      </c>
      <c r="C1753" t="s">
        <v>740</v>
      </c>
    </row>
    <row r="1754" spans="1:3" x14ac:dyDescent="0.4">
      <c r="A1754" t="s">
        <v>264</v>
      </c>
      <c r="B1754" t="s">
        <v>621</v>
      </c>
      <c r="C1754" t="s">
        <v>622</v>
      </c>
    </row>
    <row r="1755" spans="1:3" x14ac:dyDescent="0.4">
      <c r="B1755" t="s">
        <v>623</v>
      </c>
      <c r="C1755" t="s">
        <v>624</v>
      </c>
    </row>
    <row r="1756" spans="1:3" x14ac:dyDescent="0.4">
      <c r="B1756" t="s">
        <v>625</v>
      </c>
      <c r="C1756" t="s">
        <v>626</v>
      </c>
    </row>
    <row r="1757" spans="1:3" x14ac:dyDescent="0.4">
      <c r="B1757">
        <v>0</v>
      </c>
      <c r="C1757" t="s">
        <v>627</v>
      </c>
    </row>
    <row r="1758" spans="1:3" x14ac:dyDescent="0.4">
      <c r="B1758">
        <v>1</v>
      </c>
      <c r="C1758" t="s">
        <v>628</v>
      </c>
    </row>
    <row r="1759" spans="1:3" x14ac:dyDescent="0.4">
      <c r="A1759" t="s">
        <v>265</v>
      </c>
      <c r="B1759" t="s">
        <v>621</v>
      </c>
      <c r="C1759" t="s">
        <v>622</v>
      </c>
    </row>
    <row r="1760" spans="1:3" x14ac:dyDescent="0.4">
      <c r="B1760" t="s">
        <v>623</v>
      </c>
      <c r="C1760" t="s">
        <v>624</v>
      </c>
    </row>
    <row r="1761" spans="1:3" x14ac:dyDescent="0.4">
      <c r="B1761" t="s">
        <v>625</v>
      </c>
      <c r="C1761" t="s">
        <v>626</v>
      </c>
    </row>
    <row r="1762" spans="1:3" x14ac:dyDescent="0.4">
      <c r="B1762">
        <v>0</v>
      </c>
      <c r="C1762" t="s">
        <v>627</v>
      </c>
    </row>
    <row r="1763" spans="1:3" x14ac:dyDescent="0.4">
      <c r="B1763">
        <v>1</v>
      </c>
      <c r="C1763" t="s">
        <v>628</v>
      </c>
    </row>
    <row r="1764" spans="1:3" x14ac:dyDescent="0.4">
      <c r="A1764" t="s">
        <v>266</v>
      </c>
      <c r="B1764" t="s">
        <v>621</v>
      </c>
      <c r="C1764" t="s">
        <v>622</v>
      </c>
    </row>
    <row r="1765" spans="1:3" x14ac:dyDescent="0.4">
      <c r="B1765" t="s">
        <v>623</v>
      </c>
      <c r="C1765" t="s">
        <v>624</v>
      </c>
    </row>
    <row r="1766" spans="1:3" x14ac:dyDescent="0.4">
      <c r="B1766" t="s">
        <v>625</v>
      </c>
      <c r="C1766" t="s">
        <v>626</v>
      </c>
    </row>
    <row r="1767" spans="1:3" x14ac:dyDescent="0.4">
      <c r="B1767">
        <v>0</v>
      </c>
      <c r="C1767" t="s">
        <v>627</v>
      </c>
    </row>
    <row r="1768" spans="1:3" x14ac:dyDescent="0.4">
      <c r="B1768">
        <v>1</v>
      </c>
      <c r="C1768" t="s">
        <v>628</v>
      </c>
    </row>
    <row r="1769" spans="1:3" x14ac:dyDescent="0.4">
      <c r="A1769" t="s">
        <v>267</v>
      </c>
      <c r="B1769" t="s">
        <v>621</v>
      </c>
      <c r="C1769" t="s">
        <v>622</v>
      </c>
    </row>
    <row r="1770" spans="1:3" x14ac:dyDescent="0.4">
      <c r="B1770" t="s">
        <v>623</v>
      </c>
      <c r="C1770" t="s">
        <v>624</v>
      </c>
    </row>
    <row r="1771" spans="1:3" x14ac:dyDescent="0.4">
      <c r="B1771" t="s">
        <v>625</v>
      </c>
      <c r="C1771" t="s">
        <v>626</v>
      </c>
    </row>
    <row r="1772" spans="1:3" x14ac:dyDescent="0.4">
      <c r="B1772">
        <v>0</v>
      </c>
      <c r="C1772" t="s">
        <v>627</v>
      </c>
    </row>
    <row r="1773" spans="1:3" x14ac:dyDescent="0.4">
      <c r="B1773">
        <v>1</v>
      </c>
      <c r="C1773" t="s">
        <v>628</v>
      </c>
    </row>
    <row r="1774" spans="1:3" x14ac:dyDescent="0.4">
      <c r="A1774" t="s">
        <v>268</v>
      </c>
      <c r="B1774" t="s">
        <v>621</v>
      </c>
      <c r="C1774" t="s">
        <v>622</v>
      </c>
    </row>
    <row r="1775" spans="1:3" x14ac:dyDescent="0.4">
      <c r="B1775" t="s">
        <v>623</v>
      </c>
      <c r="C1775" t="s">
        <v>624</v>
      </c>
    </row>
    <row r="1776" spans="1:3" x14ac:dyDescent="0.4">
      <c r="B1776" t="s">
        <v>625</v>
      </c>
      <c r="C1776" t="s">
        <v>626</v>
      </c>
    </row>
    <row r="1777" spans="1:3" x14ac:dyDescent="0.4">
      <c r="B1777">
        <v>0</v>
      </c>
      <c r="C1777" t="s">
        <v>627</v>
      </c>
    </row>
    <row r="1778" spans="1:3" x14ac:dyDescent="0.4">
      <c r="B1778">
        <v>1</v>
      </c>
      <c r="C1778" t="s">
        <v>628</v>
      </c>
    </row>
    <row r="1779" spans="1:3" x14ac:dyDescent="0.4">
      <c r="A1779" t="s">
        <v>269</v>
      </c>
      <c r="B1779" t="s">
        <v>621</v>
      </c>
      <c r="C1779" t="s">
        <v>622</v>
      </c>
    </row>
    <row r="1780" spans="1:3" x14ac:dyDescent="0.4">
      <c r="B1780" t="s">
        <v>623</v>
      </c>
      <c r="C1780" t="s">
        <v>624</v>
      </c>
    </row>
    <row r="1781" spans="1:3" x14ac:dyDescent="0.4">
      <c r="B1781" t="s">
        <v>625</v>
      </c>
      <c r="C1781" t="s">
        <v>626</v>
      </c>
    </row>
    <row r="1782" spans="1:3" x14ac:dyDescent="0.4">
      <c r="B1782">
        <v>0</v>
      </c>
      <c r="C1782" t="s">
        <v>627</v>
      </c>
    </row>
    <row r="1783" spans="1:3" x14ac:dyDescent="0.4">
      <c r="B1783">
        <v>1</v>
      </c>
      <c r="C1783" t="s">
        <v>628</v>
      </c>
    </row>
    <row r="1784" spans="1:3" x14ac:dyDescent="0.4">
      <c r="A1784" t="s">
        <v>270</v>
      </c>
      <c r="B1784" t="s">
        <v>621</v>
      </c>
      <c r="C1784" t="s">
        <v>622</v>
      </c>
    </row>
    <row r="1785" spans="1:3" x14ac:dyDescent="0.4">
      <c r="B1785" t="s">
        <v>623</v>
      </c>
      <c r="C1785" t="s">
        <v>624</v>
      </c>
    </row>
    <row r="1786" spans="1:3" x14ac:dyDescent="0.4">
      <c r="B1786" t="s">
        <v>625</v>
      </c>
      <c r="C1786" t="s">
        <v>626</v>
      </c>
    </row>
    <row r="1787" spans="1:3" x14ac:dyDescent="0.4">
      <c r="B1787">
        <v>0</v>
      </c>
      <c r="C1787" t="s">
        <v>627</v>
      </c>
    </row>
    <row r="1788" spans="1:3" x14ac:dyDescent="0.4">
      <c r="B1788">
        <v>1</v>
      </c>
      <c r="C1788" t="s">
        <v>628</v>
      </c>
    </row>
    <row r="1789" spans="1:3" x14ac:dyDescent="0.4">
      <c r="A1789" t="s">
        <v>271</v>
      </c>
      <c r="B1789" t="s">
        <v>621</v>
      </c>
      <c r="C1789" t="s">
        <v>622</v>
      </c>
    </row>
    <row r="1790" spans="1:3" x14ac:dyDescent="0.4">
      <c r="B1790" t="s">
        <v>623</v>
      </c>
      <c r="C1790" t="s">
        <v>624</v>
      </c>
    </row>
    <row r="1791" spans="1:3" x14ac:dyDescent="0.4">
      <c r="B1791" t="s">
        <v>625</v>
      </c>
      <c r="C1791" t="s">
        <v>626</v>
      </c>
    </row>
    <row r="1792" spans="1:3" x14ac:dyDescent="0.4">
      <c r="B1792">
        <v>0</v>
      </c>
      <c r="C1792" t="s">
        <v>627</v>
      </c>
    </row>
    <row r="1793" spans="1:3" x14ac:dyDescent="0.4">
      <c r="B1793">
        <v>1</v>
      </c>
      <c r="C1793" t="s">
        <v>628</v>
      </c>
    </row>
    <row r="1794" spans="1:3" x14ac:dyDescent="0.4">
      <c r="A1794" t="s">
        <v>272</v>
      </c>
      <c r="B1794">
        <v>1</v>
      </c>
      <c r="C1794" t="s">
        <v>799</v>
      </c>
    </row>
    <row r="1795" spans="1:3" x14ac:dyDescent="0.4">
      <c r="B1795">
        <v>2</v>
      </c>
      <c r="C1795" t="s">
        <v>800</v>
      </c>
    </row>
    <row r="1796" spans="1:3" x14ac:dyDescent="0.4">
      <c r="B1796">
        <v>3</v>
      </c>
      <c r="C1796" t="s">
        <v>801</v>
      </c>
    </row>
    <row r="1797" spans="1:3" x14ac:dyDescent="0.4">
      <c r="B1797">
        <v>4</v>
      </c>
      <c r="C1797" t="s">
        <v>802</v>
      </c>
    </row>
    <row r="1798" spans="1:3" x14ac:dyDescent="0.4">
      <c r="B1798">
        <v>5</v>
      </c>
      <c r="C1798" t="s">
        <v>803</v>
      </c>
    </row>
    <row r="1799" spans="1:3" x14ac:dyDescent="0.4">
      <c r="B1799">
        <v>6</v>
      </c>
      <c r="C1799" t="s">
        <v>804</v>
      </c>
    </row>
    <row r="1800" spans="1:3" x14ac:dyDescent="0.4">
      <c r="A1800" t="s">
        <v>273</v>
      </c>
      <c r="B1800">
        <v>1</v>
      </c>
      <c r="C1800" t="s">
        <v>602</v>
      </c>
    </row>
    <row r="1801" spans="1:3" x14ac:dyDescent="0.4">
      <c r="B1801">
        <v>2</v>
      </c>
      <c r="C1801" t="s">
        <v>603</v>
      </c>
    </row>
    <row r="1802" spans="1:3" x14ac:dyDescent="0.4">
      <c r="B1802">
        <v>3</v>
      </c>
      <c r="C1802" t="s">
        <v>805</v>
      </c>
    </row>
    <row r="1803" spans="1:3" x14ac:dyDescent="0.4">
      <c r="A1803" t="s">
        <v>274</v>
      </c>
      <c r="B1803">
        <v>1</v>
      </c>
      <c r="C1803" t="s">
        <v>806</v>
      </c>
    </row>
    <row r="1804" spans="1:3" x14ac:dyDescent="0.4">
      <c r="B1804">
        <v>2</v>
      </c>
      <c r="C1804" t="s">
        <v>807</v>
      </c>
    </row>
    <row r="1805" spans="1:3" x14ac:dyDescent="0.4">
      <c r="B1805">
        <v>3</v>
      </c>
      <c r="C1805" t="s">
        <v>805</v>
      </c>
    </row>
    <row r="1806" spans="1:3" x14ac:dyDescent="0.4">
      <c r="A1806" t="s">
        <v>275</v>
      </c>
      <c r="B1806">
        <v>1</v>
      </c>
      <c r="C1806" t="s">
        <v>808</v>
      </c>
    </row>
    <row r="1807" spans="1:3" x14ac:dyDescent="0.4">
      <c r="B1807">
        <v>2</v>
      </c>
      <c r="C1807" t="s">
        <v>809</v>
      </c>
    </row>
    <row r="1808" spans="1:3" x14ac:dyDescent="0.4">
      <c r="B1808">
        <v>3</v>
      </c>
      <c r="C1808" t="s">
        <v>810</v>
      </c>
    </row>
    <row r="1809" spans="1:3" x14ac:dyDescent="0.4">
      <c r="B1809">
        <v>4</v>
      </c>
      <c r="C1809" t="s">
        <v>811</v>
      </c>
    </row>
    <row r="1810" spans="1:3" x14ac:dyDescent="0.4">
      <c r="B1810">
        <v>5</v>
      </c>
      <c r="C1810" t="s">
        <v>812</v>
      </c>
    </row>
    <row r="1811" spans="1:3" x14ac:dyDescent="0.4">
      <c r="B1811">
        <v>6</v>
      </c>
      <c r="C1811" t="s">
        <v>813</v>
      </c>
    </row>
    <row r="1812" spans="1:3" x14ac:dyDescent="0.4">
      <c r="B1812">
        <v>7</v>
      </c>
      <c r="C1812" t="s">
        <v>746</v>
      </c>
    </row>
    <row r="1813" spans="1:3" x14ac:dyDescent="0.4">
      <c r="A1813" t="s">
        <v>276</v>
      </c>
      <c r="B1813">
        <v>1</v>
      </c>
      <c r="C1813" t="s">
        <v>814</v>
      </c>
    </row>
    <row r="1814" spans="1:3" x14ac:dyDescent="0.4">
      <c r="B1814">
        <v>2</v>
      </c>
      <c r="C1814" t="s">
        <v>815</v>
      </c>
    </row>
    <row r="1815" spans="1:3" x14ac:dyDescent="0.4">
      <c r="B1815">
        <v>3</v>
      </c>
      <c r="C1815" t="s">
        <v>816</v>
      </c>
    </row>
    <row r="1816" spans="1:3" x14ac:dyDescent="0.4">
      <c r="B1816">
        <v>4</v>
      </c>
      <c r="C1816" t="s">
        <v>817</v>
      </c>
    </row>
    <row r="1817" spans="1:3" x14ac:dyDescent="0.4">
      <c r="B1817">
        <v>5</v>
      </c>
      <c r="C1817" t="s">
        <v>818</v>
      </c>
    </row>
    <row r="1818" spans="1:3" x14ac:dyDescent="0.4">
      <c r="B1818">
        <v>6</v>
      </c>
      <c r="C1818" t="s">
        <v>819</v>
      </c>
    </row>
    <row r="1819" spans="1:3" x14ac:dyDescent="0.4">
      <c r="B1819">
        <v>7</v>
      </c>
      <c r="C1819" t="s">
        <v>820</v>
      </c>
    </row>
    <row r="1820" spans="1:3" x14ac:dyDescent="0.4">
      <c r="B1820">
        <v>8</v>
      </c>
      <c r="C1820" t="s">
        <v>821</v>
      </c>
    </row>
    <row r="1821" spans="1:3" x14ac:dyDescent="0.4">
      <c r="A1821" t="s">
        <v>277</v>
      </c>
      <c r="B1821">
        <v>1</v>
      </c>
      <c r="C1821" t="s">
        <v>822</v>
      </c>
    </row>
    <row r="1822" spans="1:3" x14ac:dyDescent="0.4">
      <c r="B1822">
        <v>2</v>
      </c>
      <c r="C1822" t="s">
        <v>823</v>
      </c>
    </row>
    <row r="1823" spans="1:3" x14ac:dyDescent="0.4">
      <c r="B1823">
        <v>3</v>
      </c>
      <c r="C1823" t="s">
        <v>824</v>
      </c>
    </row>
    <row r="1824" spans="1:3" x14ac:dyDescent="0.4">
      <c r="B1824">
        <v>4</v>
      </c>
      <c r="C1824" t="s">
        <v>825</v>
      </c>
    </row>
    <row r="1825" spans="1:3" x14ac:dyDescent="0.4">
      <c r="B1825">
        <v>5</v>
      </c>
      <c r="C1825" t="s">
        <v>826</v>
      </c>
    </row>
    <row r="1826" spans="1:3" x14ac:dyDescent="0.4">
      <c r="A1826" t="s">
        <v>282</v>
      </c>
      <c r="B1826">
        <v>1</v>
      </c>
      <c r="C1826" t="s">
        <v>827</v>
      </c>
    </row>
    <row r="1827" spans="1:3" x14ac:dyDescent="0.4">
      <c r="B1827">
        <v>2</v>
      </c>
      <c r="C1827" t="s">
        <v>828</v>
      </c>
    </row>
    <row r="1828" spans="1:3" x14ac:dyDescent="0.4">
      <c r="B1828">
        <v>3</v>
      </c>
      <c r="C1828" t="s">
        <v>829</v>
      </c>
    </row>
    <row r="1829" spans="1:3" x14ac:dyDescent="0.4">
      <c r="B1829">
        <v>4</v>
      </c>
      <c r="C1829" t="s">
        <v>830</v>
      </c>
    </row>
    <row r="1830" spans="1:3" x14ac:dyDescent="0.4">
      <c r="B1830">
        <v>5</v>
      </c>
      <c r="C1830" t="s">
        <v>831</v>
      </c>
    </row>
    <row r="1831" spans="1:3" x14ac:dyDescent="0.4">
      <c r="B1831">
        <v>6</v>
      </c>
      <c r="C1831" t="s">
        <v>832</v>
      </c>
    </row>
    <row r="1832" spans="1:3" x14ac:dyDescent="0.4">
      <c r="B1832">
        <v>7</v>
      </c>
      <c r="C1832" t="s">
        <v>833</v>
      </c>
    </row>
    <row r="1833" spans="1:3" x14ac:dyDescent="0.4">
      <c r="B1833">
        <v>8</v>
      </c>
      <c r="C1833" t="s">
        <v>821</v>
      </c>
    </row>
    <row r="1834" spans="1:3" x14ac:dyDescent="0.4">
      <c r="A1834" t="s">
        <v>834</v>
      </c>
      <c r="B1834" t="s">
        <v>835</v>
      </c>
    </row>
  </sheetData>
  <conditionalFormatting sqref="A3:C1834">
    <cfRule type="expression" dxfId="0" priority="1">
      <formula>$A3&lt;&gt;""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312"/>
  <sheetViews>
    <sheetView tabSelected="1" topLeftCell="IW1" workbookViewId="0">
      <selection activeCell="IL1" sqref="IL1:IL1048576"/>
    </sheetView>
  </sheetViews>
  <sheetFormatPr defaultRowHeight="12.3" x14ac:dyDescent="0.4"/>
  <cols>
    <col min="1" max="23" width="11" customWidth="1"/>
    <col min="24" max="24" width="11" style="3" customWidth="1"/>
    <col min="25" max="48" width="11" customWidth="1"/>
    <col min="49" max="55" width="12" customWidth="1"/>
    <col min="56" max="64" width="11" customWidth="1"/>
    <col min="65" max="71" width="12" customWidth="1"/>
    <col min="72" max="80" width="11" customWidth="1"/>
    <col min="81" max="87" width="12" customWidth="1"/>
    <col min="88" max="262" width="11" customWidth="1"/>
    <col min="263" max="266" width="11" style="3" customWidth="1"/>
    <col min="267" max="267" width="11" customWidth="1"/>
  </cols>
  <sheetData>
    <row r="1" spans="1:267" x14ac:dyDescent="0.4">
      <c r="A1" s="1" t="s">
        <v>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2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74</v>
      </c>
      <c r="BO1" s="1" t="s">
        <v>75</v>
      </c>
      <c r="BP1" s="1" t="s">
        <v>76</v>
      </c>
      <c r="BQ1" s="1" t="s">
        <v>77</v>
      </c>
      <c r="BR1" s="1" t="s">
        <v>78</v>
      </c>
      <c r="BS1" s="1" t="s">
        <v>79</v>
      </c>
      <c r="BT1" s="1" t="s">
        <v>80</v>
      </c>
      <c r="BU1" s="1" t="s">
        <v>81</v>
      </c>
      <c r="BV1" s="1" t="s">
        <v>82</v>
      </c>
      <c r="BW1" s="1" t="s">
        <v>83</v>
      </c>
      <c r="BX1" s="1" t="s">
        <v>84</v>
      </c>
      <c r="BY1" s="1" t="s">
        <v>85</v>
      </c>
      <c r="BZ1" s="1" t="s">
        <v>86</v>
      </c>
      <c r="CA1" s="1" t="s">
        <v>87</v>
      </c>
      <c r="CB1" s="1" t="s">
        <v>88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113</v>
      </c>
      <c r="DA1" s="1" t="s">
        <v>115</v>
      </c>
      <c r="DB1" s="1" t="s">
        <v>116</v>
      </c>
      <c r="DC1" s="1" t="s">
        <v>117</v>
      </c>
      <c r="DD1" s="1" t="s">
        <v>118</v>
      </c>
      <c r="DE1" s="1" t="s">
        <v>119</v>
      </c>
      <c r="DF1" s="1" t="s">
        <v>120</v>
      </c>
      <c r="DG1" s="1" t="s">
        <v>121</v>
      </c>
      <c r="DH1" s="1" t="s">
        <v>122</v>
      </c>
      <c r="DI1" s="1" t="s">
        <v>123</v>
      </c>
      <c r="DJ1" s="1" t="s">
        <v>124</v>
      </c>
      <c r="DK1" s="1" t="s">
        <v>125</v>
      </c>
      <c r="DL1" s="1" t="s">
        <v>126</v>
      </c>
      <c r="DM1" s="1" t="s">
        <v>127</v>
      </c>
      <c r="DN1" s="1" t="s">
        <v>128</v>
      </c>
      <c r="DO1" s="1" t="s">
        <v>129</v>
      </c>
      <c r="DP1" s="1" t="s">
        <v>130</v>
      </c>
      <c r="DQ1" s="1" t="s">
        <v>131</v>
      </c>
      <c r="DR1" s="1" t="s">
        <v>132</v>
      </c>
      <c r="DS1" s="1" t="s">
        <v>133</v>
      </c>
      <c r="DT1" s="1" t="s">
        <v>134</v>
      </c>
      <c r="DU1" s="1" t="s">
        <v>135</v>
      </c>
      <c r="DV1" s="1" t="s">
        <v>136</v>
      </c>
      <c r="DW1" s="1" t="s">
        <v>137</v>
      </c>
      <c r="DX1" s="1" t="s">
        <v>138</v>
      </c>
      <c r="DY1" s="1" t="s">
        <v>139</v>
      </c>
      <c r="DZ1" s="1" t="s">
        <v>140</v>
      </c>
      <c r="EA1" s="1" t="s">
        <v>142</v>
      </c>
      <c r="EB1" s="1" t="s">
        <v>143</v>
      </c>
      <c r="EC1" s="1" t="s">
        <v>144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M1" s="1" t="s">
        <v>154</v>
      </c>
      <c r="EN1" s="1" t="s">
        <v>155</v>
      </c>
      <c r="EO1" s="1" t="s">
        <v>156</v>
      </c>
      <c r="EP1" s="1" t="s">
        <v>157</v>
      </c>
      <c r="EQ1" s="1" t="s">
        <v>158</v>
      </c>
      <c r="ER1" s="1" t="s">
        <v>159</v>
      </c>
      <c r="ES1" s="1" t="s">
        <v>160</v>
      </c>
      <c r="ET1" s="1" t="s">
        <v>161</v>
      </c>
      <c r="EU1" s="1" t="s">
        <v>162</v>
      </c>
      <c r="EV1" s="1" t="s">
        <v>163</v>
      </c>
      <c r="EW1" s="1" t="s">
        <v>164</v>
      </c>
      <c r="EX1" s="1" t="s">
        <v>165</v>
      </c>
      <c r="EY1" s="1" t="s">
        <v>166</v>
      </c>
      <c r="EZ1" s="1" t="s">
        <v>167</v>
      </c>
      <c r="FA1" s="1" t="s">
        <v>168</v>
      </c>
      <c r="FB1" s="1" t="s">
        <v>169</v>
      </c>
      <c r="FC1" s="1" t="s">
        <v>170</v>
      </c>
      <c r="FD1" s="1" t="s">
        <v>171</v>
      </c>
      <c r="FE1" s="1" t="s">
        <v>172</v>
      </c>
      <c r="FF1" s="1" t="s">
        <v>173</v>
      </c>
      <c r="FG1" s="1" t="s">
        <v>174</v>
      </c>
      <c r="FH1" s="1" t="s">
        <v>175</v>
      </c>
      <c r="FI1" s="1" t="s">
        <v>176</v>
      </c>
      <c r="FJ1" s="1" t="s">
        <v>177</v>
      </c>
      <c r="FK1" s="1" t="s">
        <v>178</v>
      </c>
      <c r="FL1" s="1" t="s">
        <v>179</v>
      </c>
      <c r="FM1" s="1" t="s">
        <v>180</v>
      </c>
      <c r="FN1" s="1" t="s">
        <v>181</v>
      </c>
      <c r="FO1" s="1" t="s">
        <v>182</v>
      </c>
      <c r="FP1" s="1" t="s">
        <v>183</v>
      </c>
      <c r="FQ1" s="1" t="s">
        <v>184</v>
      </c>
      <c r="FR1" s="1" t="s">
        <v>185</v>
      </c>
      <c r="FS1" s="1" t="s">
        <v>186</v>
      </c>
      <c r="FT1" s="1" t="s">
        <v>187</v>
      </c>
      <c r="FU1" s="1" t="s">
        <v>188</v>
      </c>
      <c r="FV1" s="1" t="s">
        <v>189</v>
      </c>
      <c r="FW1" s="1" t="s">
        <v>190</v>
      </c>
      <c r="FX1" s="1" t="s">
        <v>191</v>
      </c>
      <c r="FY1" s="1" t="s">
        <v>192</v>
      </c>
      <c r="FZ1" s="1" t="s">
        <v>193</v>
      </c>
      <c r="GA1" s="1" t="s">
        <v>194</v>
      </c>
      <c r="GB1" s="1" t="s">
        <v>195</v>
      </c>
      <c r="GC1" s="1" t="s">
        <v>196</v>
      </c>
      <c r="GD1" s="1" t="s">
        <v>198</v>
      </c>
      <c r="GE1" s="1" t="s">
        <v>199</v>
      </c>
      <c r="GF1" s="1" t="s">
        <v>200</v>
      </c>
      <c r="GG1" s="1" t="s">
        <v>201</v>
      </c>
      <c r="GH1" s="1" t="s">
        <v>202</v>
      </c>
      <c r="GI1" s="1" t="s">
        <v>203</v>
      </c>
      <c r="GJ1" s="1" t="s">
        <v>204</v>
      </c>
      <c r="GK1" s="1" t="s">
        <v>205</v>
      </c>
      <c r="GL1" s="1" t="s">
        <v>206</v>
      </c>
      <c r="GM1" s="1" t="s">
        <v>207</v>
      </c>
      <c r="GN1" s="1" t="s">
        <v>208</v>
      </c>
      <c r="GO1" s="1" t="s">
        <v>209</v>
      </c>
      <c r="GP1" s="1" t="s">
        <v>210</v>
      </c>
      <c r="GQ1" s="1" t="s">
        <v>211</v>
      </c>
      <c r="GR1" s="1" t="s">
        <v>212</v>
      </c>
      <c r="GS1" s="1" t="s">
        <v>213</v>
      </c>
      <c r="GT1" s="1" t="s">
        <v>214</v>
      </c>
      <c r="GU1" s="1" t="s">
        <v>215</v>
      </c>
      <c r="GV1" s="1" t="s">
        <v>216</v>
      </c>
      <c r="GW1" s="1" t="s">
        <v>217</v>
      </c>
      <c r="GX1" s="1" t="s">
        <v>218</v>
      </c>
      <c r="GY1" s="1" t="s">
        <v>219</v>
      </c>
      <c r="GZ1" s="1" t="s">
        <v>220</v>
      </c>
      <c r="HA1" s="1" t="s">
        <v>221</v>
      </c>
      <c r="HB1" s="1" t="s">
        <v>222</v>
      </c>
      <c r="HC1" s="1" t="s">
        <v>223</v>
      </c>
      <c r="HD1" s="1" t="s">
        <v>224</v>
      </c>
      <c r="HE1" s="1" t="s">
        <v>225</v>
      </c>
      <c r="HF1" s="1" t="s">
        <v>226</v>
      </c>
      <c r="HG1" s="1" t="s">
        <v>227</v>
      </c>
      <c r="HH1" s="1" t="s">
        <v>228</v>
      </c>
      <c r="HI1" s="1" t="s">
        <v>229</v>
      </c>
      <c r="HJ1" s="1" t="s">
        <v>230</v>
      </c>
      <c r="HK1" s="1" t="s">
        <v>231</v>
      </c>
      <c r="HL1" s="1" t="s">
        <v>232</v>
      </c>
      <c r="HM1" s="1" t="s">
        <v>233</v>
      </c>
      <c r="HN1" s="1" t="s">
        <v>234</v>
      </c>
      <c r="HO1" s="1" t="s">
        <v>235</v>
      </c>
      <c r="HP1" s="1" t="s">
        <v>236</v>
      </c>
      <c r="HQ1" s="1" t="s">
        <v>237</v>
      </c>
      <c r="HR1" s="1" t="s">
        <v>238</v>
      </c>
      <c r="HS1" s="1" t="s">
        <v>239</v>
      </c>
      <c r="HT1" s="1" t="s">
        <v>240</v>
      </c>
      <c r="HU1" s="1" t="s">
        <v>241</v>
      </c>
      <c r="HV1" s="1" t="s">
        <v>242</v>
      </c>
      <c r="HW1" s="1" t="s">
        <v>243</v>
      </c>
      <c r="HX1" s="1" t="s">
        <v>244</v>
      </c>
      <c r="HY1" s="1" t="s">
        <v>245</v>
      </c>
      <c r="HZ1" s="1" t="s">
        <v>247</v>
      </c>
      <c r="IA1" s="1" t="s">
        <v>248</v>
      </c>
      <c r="IB1" s="1" t="s">
        <v>249</v>
      </c>
      <c r="IC1" s="1" t="s">
        <v>250</v>
      </c>
      <c r="ID1" s="1" t="s">
        <v>251</v>
      </c>
      <c r="IE1" s="1" t="s">
        <v>252</v>
      </c>
      <c r="IF1" s="1" t="s">
        <v>253</v>
      </c>
      <c r="IG1" s="1" t="s">
        <v>254</v>
      </c>
      <c r="IH1" s="1" t="s">
        <v>255</v>
      </c>
      <c r="II1" s="1" t="s">
        <v>256</v>
      </c>
      <c r="IJ1" s="1" t="s">
        <v>257</v>
      </c>
      <c r="IK1" s="1" t="s">
        <v>259</v>
      </c>
      <c r="IL1" s="1" t="s">
        <v>261</v>
      </c>
      <c r="IM1" s="1" t="s">
        <v>262</v>
      </c>
      <c r="IN1" s="1" t="s">
        <v>263</v>
      </c>
      <c r="IO1" s="1" t="s">
        <v>264</v>
      </c>
      <c r="IP1" s="1" t="s">
        <v>265</v>
      </c>
      <c r="IQ1" s="1" t="s">
        <v>266</v>
      </c>
      <c r="IR1" s="1" t="s">
        <v>267</v>
      </c>
      <c r="IS1" s="1" t="s">
        <v>268</v>
      </c>
      <c r="IT1" s="1" t="s">
        <v>269</v>
      </c>
      <c r="IU1" s="1" t="s">
        <v>270</v>
      </c>
      <c r="IV1" s="1" t="s">
        <v>271</v>
      </c>
      <c r="IW1" s="1" t="s">
        <v>272</v>
      </c>
      <c r="IX1" s="1" t="s">
        <v>273</v>
      </c>
      <c r="IY1" s="1" t="s">
        <v>274</v>
      </c>
      <c r="IZ1" s="1" t="s">
        <v>275</v>
      </c>
      <c r="JA1" s="1" t="s">
        <v>276</v>
      </c>
      <c r="JB1" s="1" t="s">
        <v>277</v>
      </c>
      <c r="JC1" s="2" t="s">
        <v>278</v>
      </c>
      <c r="JD1" s="2" t="s">
        <v>279</v>
      </c>
      <c r="JE1" s="2" t="s">
        <v>280</v>
      </c>
      <c r="JF1" s="2" t="s">
        <v>281</v>
      </c>
      <c r="JG1" s="1" t="s">
        <v>282</v>
      </c>
    </row>
    <row r="2" spans="1:267" x14ac:dyDescent="0.4">
      <c r="A2" s="1">
        <v>1</v>
      </c>
      <c r="B2" s="1">
        <v>3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-7</v>
      </c>
      <c r="O2" s="1">
        <v>2</v>
      </c>
      <c r="P2" s="1">
        <v>10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1">
        <v>0</v>
      </c>
      <c r="W2" s="1">
        <v>1</v>
      </c>
      <c r="X2" s="2">
        <v>2012</v>
      </c>
      <c r="Y2" s="1">
        <v>4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1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1</v>
      </c>
      <c r="BW2" s="1">
        <v>0</v>
      </c>
      <c r="BX2" s="1">
        <v>0</v>
      </c>
      <c r="BY2" s="1">
        <v>0</v>
      </c>
      <c r="BZ2" s="1">
        <v>1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2</v>
      </c>
      <c r="CM2" s="1">
        <v>0</v>
      </c>
      <c r="CN2" s="1">
        <v>0</v>
      </c>
      <c r="CO2" s="1">
        <v>0</v>
      </c>
      <c r="CP2" s="1">
        <v>1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1</v>
      </c>
      <c r="DA2" s="1">
        <v>9</v>
      </c>
      <c r="DB2" s="1">
        <v>3</v>
      </c>
      <c r="DC2" s="1">
        <v>4</v>
      </c>
      <c r="DD2" s="1">
        <v>1</v>
      </c>
      <c r="DE2" s="1">
        <v>0</v>
      </c>
      <c r="DF2" s="1">
        <v>1</v>
      </c>
      <c r="DG2" s="1">
        <v>0</v>
      </c>
      <c r="DH2" s="1">
        <v>1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1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3</v>
      </c>
      <c r="DV2" s="1">
        <v>-7</v>
      </c>
      <c r="DW2" s="1">
        <v>-7</v>
      </c>
      <c r="DX2" s="1">
        <v>5</v>
      </c>
      <c r="DY2" s="1">
        <v>1</v>
      </c>
      <c r="DZ2" s="1">
        <v>1</v>
      </c>
      <c r="EA2" s="1">
        <v>2</v>
      </c>
      <c r="EB2" s="1">
        <v>2</v>
      </c>
      <c r="EC2" s="1">
        <v>1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1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1</v>
      </c>
      <c r="GQ2" s="1">
        <v>0</v>
      </c>
      <c r="GR2" s="1">
        <v>0</v>
      </c>
      <c r="GS2" s="1">
        <v>1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1</v>
      </c>
      <c r="HC2" s="1">
        <v>0</v>
      </c>
      <c r="HD2" s="1">
        <v>0</v>
      </c>
      <c r="HE2" s="1">
        <v>1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1</v>
      </c>
      <c r="HO2" s="1">
        <v>0</v>
      </c>
      <c r="HP2" s="1">
        <v>0</v>
      </c>
      <c r="HQ2" s="1">
        <v>2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2</v>
      </c>
      <c r="IA2" s="1">
        <v>-7</v>
      </c>
      <c r="IB2" s="1">
        <v>-7</v>
      </c>
      <c r="IC2" s="1">
        <v>-7</v>
      </c>
      <c r="ID2" s="1">
        <v>-7</v>
      </c>
      <c r="IE2" s="1">
        <v>-7</v>
      </c>
      <c r="IF2" s="1">
        <v>-7</v>
      </c>
      <c r="IG2" s="1">
        <v>-7</v>
      </c>
      <c r="IH2" s="1">
        <v>-7</v>
      </c>
      <c r="II2" s="1">
        <v>-7</v>
      </c>
      <c r="IJ2" s="1">
        <v>-7</v>
      </c>
      <c r="IK2" s="1">
        <v>1</v>
      </c>
      <c r="IL2" s="1">
        <v>1</v>
      </c>
      <c r="IM2" s="1">
        <v>1</v>
      </c>
      <c r="IN2" s="1">
        <v>4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1</v>
      </c>
      <c r="IV2" s="1">
        <v>0</v>
      </c>
      <c r="IW2" s="1">
        <v>1</v>
      </c>
      <c r="IX2" s="1">
        <v>2</v>
      </c>
      <c r="IY2" s="1">
        <v>1</v>
      </c>
      <c r="IZ2" s="1">
        <v>4</v>
      </c>
      <c r="JA2" s="1">
        <v>6</v>
      </c>
      <c r="JB2" s="1">
        <v>1</v>
      </c>
      <c r="JC2" s="2">
        <v>2</v>
      </c>
      <c r="JD2" s="2">
        <v>0</v>
      </c>
      <c r="JE2" s="2">
        <v>0</v>
      </c>
      <c r="JF2" s="2">
        <v>0</v>
      </c>
      <c r="JG2" s="1">
        <v>8</v>
      </c>
    </row>
    <row r="3" spans="1:267" x14ac:dyDescent="0.4">
      <c r="A3" s="1">
        <v>1</v>
      </c>
      <c r="B3" s="1">
        <v>2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">
        <v>1</v>
      </c>
      <c r="P3" s="1">
        <v>21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10</v>
      </c>
      <c r="X3" s="2">
        <v>2006</v>
      </c>
      <c r="Y3" s="1">
        <v>5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1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3</v>
      </c>
      <c r="DA3" s="1">
        <v>5</v>
      </c>
      <c r="DB3" s="1">
        <v>7</v>
      </c>
      <c r="DC3" s="1">
        <v>4</v>
      </c>
      <c r="DD3" s="1">
        <v>0</v>
      </c>
      <c r="DE3" s="1">
        <v>1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1</v>
      </c>
      <c r="DT3" s="1">
        <v>0</v>
      </c>
      <c r="DU3" s="1">
        <v>1</v>
      </c>
      <c r="DV3" s="1">
        <v>-7</v>
      </c>
      <c r="DW3" s="1">
        <v>7</v>
      </c>
      <c r="DX3" s="1">
        <v>6</v>
      </c>
      <c r="DY3" s="1">
        <v>4</v>
      </c>
      <c r="DZ3" s="1">
        <v>1</v>
      </c>
      <c r="EA3" s="1">
        <v>1</v>
      </c>
      <c r="EB3" s="1">
        <v>3</v>
      </c>
      <c r="EC3" s="1">
        <v>6</v>
      </c>
      <c r="ED3" s="1">
        <v>0</v>
      </c>
      <c r="EE3" s="1">
        <v>0</v>
      </c>
      <c r="EF3" s="1">
        <v>1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1</v>
      </c>
      <c r="ET3" s="1">
        <v>0</v>
      </c>
      <c r="EU3" s="1">
        <v>0</v>
      </c>
      <c r="EV3" s="1">
        <v>1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1</v>
      </c>
      <c r="FG3" s="1">
        <v>0</v>
      </c>
      <c r="FH3" s="1">
        <v>0</v>
      </c>
      <c r="FI3" s="1">
        <v>1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1</v>
      </c>
      <c r="FT3" s="1">
        <v>0</v>
      </c>
      <c r="FU3" s="1">
        <v>0</v>
      </c>
      <c r="FV3" s="1">
        <v>2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1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</v>
      </c>
      <c r="GR3" s="1">
        <v>0</v>
      </c>
      <c r="GS3" s="1">
        <v>1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</v>
      </c>
      <c r="HD3" s="1">
        <v>0</v>
      </c>
      <c r="HE3" s="1">
        <v>1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1</v>
      </c>
      <c r="HL3" s="1">
        <v>0</v>
      </c>
      <c r="HM3" s="1">
        <v>0</v>
      </c>
      <c r="HN3" s="1">
        <v>0</v>
      </c>
      <c r="HO3" s="1">
        <v>1</v>
      </c>
      <c r="HP3" s="1">
        <v>0</v>
      </c>
      <c r="HQ3" s="1">
        <v>2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3</v>
      </c>
      <c r="HX3" s="1">
        <v>0</v>
      </c>
      <c r="HY3" s="1">
        <v>0</v>
      </c>
      <c r="HZ3" s="1">
        <v>2</v>
      </c>
      <c r="IA3" s="1">
        <v>-7</v>
      </c>
      <c r="IB3" s="1">
        <v>-7</v>
      </c>
      <c r="IC3" s="1">
        <v>-7</v>
      </c>
      <c r="ID3" s="1">
        <v>-7</v>
      </c>
      <c r="IE3" s="1">
        <v>-7</v>
      </c>
      <c r="IF3" s="1">
        <v>-7</v>
      </c>
      <c r="IG3" s="1">
        <v>-7</v>
      </c>
      <c r="IH3" s="1">
        <v>-7</v>
      </c>
      <c r="II3" s="1">
        <v>-7</v>
      </c>
      <c r="IJ3" s="1">
        <v>-7</v>
      </c>
      <c r="IK3" s="1">
        <v>4</v>
      </c>
      <c r="IL3" s="1">
        <v>4</v>
      </c>
      <c r="IM3" s="1">
        <v>4</v>
      </c>
      <c r="IN3" s="1">
        <v>2</v>
      </c>
      <c r="IO3" s="1">
        <v>1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3</v>
      </c>
      <c r="IX3" s="1">
        <v>2</v>
      </c>
      <c r="IY3" s="1">
        <v>3</v>
      </c>
      <c r="IZ3" s="1">
        <v>6</v>
      </c>
      <c r="JA3" s="1">
        <v>5</v>
      </c>
      <c r="JB3" s="1">
        <v>2</v>
      </c>
      <c r="JC3" s="2">
        <v>-8</v>
      </c>
      <c r="JD3" s="2">
        <v>-8</v>
      </c>
      <c r="JE3" s="2">
        <v>-8</v>
      </c>
      <c r="JF3" s="2">
        <v>-8</v>
      </c>
      <c r="JG3" s="1">
        <v>8</v>
      </c>
    </row>
    <row r="4" spans="1:267" x14ac:dyDescent="0.4">
      <c r="A4" s="1">
        <v>1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2</v>
      </c>
      <c r="P4" s="1">
        <v>21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-9</v>
      </c>
      <c r="X4" s="2">
        <v>-9</v>
      </c>
      <c r="Y4" s="1">
        <v>7</v>
      </c>
      <c r="Z4" s="1">
        <v>2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5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1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1</v>
      </c>
      <c r="BY4" s="1">
        <v>0</v>
      </c>
      <c r="BZ4" s="1">
        <v>0</v>
      </c>
      <c r="CA4" s="1">
        <v>1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1</v>
      </c>
      <c r="CO4" s="1">
        <v>0</v>
      </c>
      <c r="CP4" s="1">
        <v>0</v>
      </c>
      <c r="CQ4" s="1">
        <v>2</v>
      </c>
      <c r="CR4" s="1">
        <v>3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8</v>
      </c>
      <c r="DA4" s="1">
        <v>-7</v>
      </c>
      <c r="DB4" s="1">
        <v>-7</v>
      </c>
      <c r="DC4" s="1">
        <v>2</v>
      </c>
      <c r="DD4" s="1">
        <v>0</v>
      </c>
      <c r="DE4" s="1">
        <v>0</v>
      </c>
      <c r="DF4" s="1">
        <v>1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3</v>
      </c>
      <c r="DV4" s="1">
        <v>-7</v>
      </c>
      <c r="DW4" s="1">
        <v>-7</v>
      </c>
      <c r="DX4" s="1">
        <v>2</v>
      </c>
      <c r="DY4" s="1">
        <v>3</v>
      </c>
      <c r="DZ4" s="1">
        <v>12</v>
      </c>
      <c r="EA4" s="1">
        <v>1</v>
      </c>
      <c r="EB4" s="1">
        <v>1</v>
      </c>
      <c r="EC4" s="1">
        <v>7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2</v>
      </c>
      <c r="IA4" s="1">
        <v>-7</v>
      </c>
      <c r="IB4" s="1">
        <v>-7</v>
      </c>
      <c r="IC4" s="1">
        <v>-7</v>
      </c>
      <c r="ID4" s="1">
        <v>-7</v>
      </c>
      <c r="IE4" s="1">
        <v>-7</v>
      </c>
      <c r="IF4" s="1">
        <v>-7</v>
      </c>
      <c r="IG4" s="1">
        <v>-7</v>
      </c>
      <c r="IH4" s="1">
        <v>-7</v>
      </c>
      <c r="II4" s="1">
        <v>-7</v>
      </c>
      <c r="IJ4" s="1">
        <v>-7</v>
      </c>
      <c r="IK4" s="1">
        <v>6</v>
      </c>
      <c r="IL4" s="1">
        <v>1</v>
      </c>
      <c r="IM4" s="1">
        <v>1</v>
      </c>
      <c r="IN4" s="1">
        <v>4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1</v>
      </c>
      <c r="IW4" s="1">
        <v>6</v>
      </c>
      <c r="IX4" s="1">
        <v>3</v>
      </c>
      <c r="IY4" s="1">
        <v>3</v>
      </c>
      <c r="IZ4" s="1">
        <v>2</v>
      </c>
      <c r="JA4" s="1">
        <v>8</v>
      </c>
      <c r="JB4" s="1">
        <v>5</v>
      </c>
      <c r="JC4" s="2">
        <v>-8</v>
      </c>
      <c r="JD4" s="2">
        <v>-8</v>
      </c>
      <c r="JE4" s="2">
        <v>-8</v>
      </c>
      <c r="JF4" s="2">
        <v>-8</v>
      </c>
      <c r="JG4" s="1">
        <v>8</v>
      </c>
    </row>
    <row r="5" spans="1:267" x14ac:dyDescent="0.4">
      <c r="A5" s="1">
        <v>5</v>
      </c>
      <c r="B5" s="1">
        <v>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3</v>
      </c>
      <c r="N5" s="1">
        <v>3</v>
      </c>
      <c r="O5" s="1">
        <v>1</v>
      </c>
      <c r="P5" s="1">
        <v>17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8</v>
      </c>
      <c r="X5" s="2">
        <v>2007</v>
      </c>
      <c r="Y5" s="1">
        <v>5</v>
      </c>
      <c r="Z5" s="1">
        <v>5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2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1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1</v>
      </c>
      <c r="BY5" s="1">
        <v>1</v>
      </c>
      <c r="BZ5" s="1">
        <v>0</v>
      </c>
      <c r="CA5" s="1">
        <v>0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2</v>
      </c>
      <c r="CO5" s="1">
        <v>1</v>
      </c>
      <c r="CP5" s="1">
        <v>0</v>
      </c>
      <c r="CQ5" s="1">
        <v>0</v>
      </c>
      <c r="CR5" s="1">
        <v>3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3</v>
      </c>
      <c r="DA5" s="1">
        <v>4</v>
      </c>
      <c r="DB5" s="1">
        <v>3</v>
      </c>
      <c r="DC5" s="1">
        <v>2</v>
      </c>
      <c r="DD5" s="1">
        <v>0</v>
      </c>
      <c r="DE5" s="1">
        <v>1</v>
      </c>
      <c r="DF5" s="1">
        <v>1</v>
      </c>
      <c r="DG5" s="1">
        <v>1</v>
      </c>
      <c r="DH5" s="1">
        <v>1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1</v>
      </c>
      <c r="DR5" s="1">
        <v>0</v>
      </c>
      <c r="DS5" s="1">
        <v>0</v>
      </c>
      <c r="DT5" s="1">
        <v>0</v>
      </c>
      <c r="DU5" s="1">
        <v>1</v>
      </c>
      <c r="DV5" s="1">
        <v>-7</v>
      </c>
      <c r="DW5" s="1">
        <v>7</v>
      </c>
      <c r="DX5" s="1">
        <v>6</v>
      </c>
      <c r="DY5" s="1">
        <v>3</v>
      </c>
      <c r="DZ5" s="1">
        <v>1</v>
      </c>
      <c r="EA5" s="1">
        <v>2</v>
      </c>
      <c r="EB5" s="1">
        <v>6</v>
      </c>
      <c r="EC5" s="1">
        <v>1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1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1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1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1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1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1</v>
      </c>
      <c r="IJ5" s="1">
        <v>0</v>
      </c>
      <c r="IK5" s="1">
        <v>3</v>
      </c>
      <c r="IL5" s="1">
        <v>3</v>
      </c>
      <c r="IM5" s="1">
        <v>2</v>
      </c>
      <c r="IN5" s="1">
        <v>1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1</v>
      </c>
      <c r="IV5" s="1">
        <v>0</v>
      </c>
      <c r="IW5" s="1">
        <v>6</v>
      </c>
      <c r="IX5" s="1">
        <v>3</v>
      </c>
      <c r="IY5" s="1">
        <v>1</v>
      </c>
      <c r="IZ5" s="1">
        <v>4</v>
      </c>
      <c r="JA5" s="1">
        <v>6</v>
      </c>
      <c r="JB5" s="1">
        <v>5</v>
      </c>
      <c r="JC5" s="2">
        <v>1</v>
      </c>
      <c r="JD5" s="2">
        <v>0</v>
      </c>
      <c r="JE5" s="2">
        <v>0</v>
      </c>
      <c r="JF5" s="2">
        <v>0</v>
      </c>
      <c r="JG5" s="1">
        <v>8</v>
      </c>
    </row>
    <row r="6" spans="1:267" x14ac:dyDescent="0.4">
      <c r="A6" s="1">
        <v>1</v>
      </c>
      <c r="B6" s="1">
        <v>2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2</v>
      </c>
      <c r="O6" s="1">
        <v>1</v>
      </c>
      <c r="P6" s="1">
        <v>13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-9</v>
      </c>
      <c r="X6" s="2">
        <v>-9</v>
      </c>
      <c r="Y6" s="1">
        <v>7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</v>
      </c>
      <c r="AN6" s="1">
        <v>0</v>
      </c>
      <c r="AO6" s="1">
        <v>1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1</v>
      </c>
      <c r="BR6" s="1">
        <v>0</v>
      </c>
      <c r="BS6" s="1">
        <v>0</v>
      </c>
      <c r="BT6" s="1">
        <v>0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1</v>
      </c>
      <c r="CH6" s="1">
        <v>1</v>
      </c>
      <c r="CI6" s="1">
        <v>0</v>
      </c>
      <c r="CJ6" s="1">
        <v>0</v>
      </c>
      <c r="CK6" s="1">
        <v>1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2</v>
      </c>
      <c r="CX6" s="1">
        <v>3</v>
      </c>
      <c r="CY6" s="1">
        <v>0</v>
      </c>
      <c r="CZ6" s="1">
        <v>3</v>
      </c>
      <c r="DA6" s="1">
        <v>2</v>
      </c>
      <c r="DB6" s="1">
        <v>8</v>
      </c>
      <c r="DC6" s="1">
        <v>1</v>
      </c>
      <c r="DD6" s="1">
        <v>0</v>
      </c>
      <c r="DE6" s="1">
        <v>0</v>
      </c>
      <c r="DF6" s="1">
        <v>0</v>
      </c>
      <c r="DG6" s="1">
        <v>1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1</v>
      </c>
      <c r="DR6" s="1">
        <v>0</v>
      </c>
      <c r="DS6" s="1">
        <v>0</v>
      </c>
      <c r="DT6" s="1">
        <v>0</v>
      </c>
      <c r="DU6" s="1">
        <v>2</v>
      </c>
      <c r="DV6" s="1">
        <v>1</v>
      </c>
      <c r="DW6" s="1">
        <v>2</v>
      </c>
      <c r="DX6" s="1">
        <v>3</v>
      </c>
      <c r="DY6" s="1">
        <v>1</v>
      </c>
      <c r="DZ6" s="1">
        <v>4</v>
      </c>
      <c r="EA6" s="1">
        <v>1</v>
      </c>
      <c r="EB6" s="1">
        <v>1</v>
      </c>
      <c r="EC6" s="1">
        <v>3</v>
      </c>
      <c r="ED6" s="1">
        <v>0</v>
      </c>
      <c r="EE6" s="1">
        <v>1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1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1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1</v>
      </c>
      <c r="FF6" s="1">
        <v>1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1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1</v>
      </c>
      <c r="FS6" s="1">
        <v>3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2</v>
      </c>
      <c r="FZ6" s="1">
        <v>0</v>
      </c>
      <c r="GA6" s="1">
        <v>0</v>
      </c>
      <c r="GB6" s="1">
        <v>0</v>
      </c>
      <c r="GC6" s="1">
        <v>0</v>
      </c>
      <c r="GD6" s="1">
        <v>1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1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1</v>
      </c>
      <c r="GY6" s="1">
        <v>0</v>
      </c>
      <c r="GZ6" s="1">
        <v>0</v>
      </c>
      <c r="HA6" s="1">
        <v>0</v>
      </c>
      <c r="HB6" s="1">
        <v>1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1</v>
      </c>
      <c r="HK6" s="1">
        <v>0</v>
      </c>
      <c r="HL6" s="1">
        <v>1</v>
      </c>
      <c r="HM6" s="1">
        <v>0</v>
      </c>
      <c r="HN6" s="1">
        <v>1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2</v>
      </c>
      <c r="HW6" s="1">
        <v>0</v>
      </c>
      <c r="HX6" s="1">
        <v>3</v>
      </c>
      <c r="HY6" s="1">
        <v>0</v>
      </c>
      <c r="HZ6" s="1">
        <v>2</v>
      </c>
      <c r="IA6" s="1">
        <v>-7</v>
      </c>
      <c r="IB6" s="1">
        <v>-7</v>
      </c>
      <c r="IC6" s="1">
        <v>-7</v>
      </c>
      <c r="ID6" s="1">
        <v>-7</v>
      </c>
      <c r="IE6" s="1">
        <v>-7</v>
      </c>
      <c r="IF6" s="1">
        <v>-7</v>
      </c>
      <c r="IG6" s="1">
        <v>-7</v>
      </c>
      <c r="IH6" s="1">
        <v>-7</v>
      </c>
      <c r="II6" s="1">
        <v>-7</v>
      </c>
      <c r="IJ6" s="1">
        <v>-7</v>
      </c>
      <c r="IK6" s="1">
        <v>3</v>
      </c>
      <c r="IL6" s="1">
        <v>1</v>
      </c>
      <c r="IM6" s="1">
        <v>3</v>
      </c>
      <c r="IN6" s="1">
        <v>1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1</v>
      </c>
      <c r="IV6" s="1">
        <v>0</v>
      </c>
      <c r="IW6" s="1">
        <v>1</v>
      </c>
      <c r="IX6" s="1">
        <v>2</v>
      </c>
      <c r="IY6" s="1">
        <v>1</v>
      </c>
      <c r="IZ6" s="1">
        <v>4</v>
      </c>
      <c r="JA6" s="1">
        <v>3</v>
      </c>
      <c r="JB6" s="1">
        <v>2</v>
      </c>
      <c r="JC6" s="2">
        <v>-8</v>
      </c>
      <c r="JD6" s="2">
        <v>-8</v>
      </c>
      <c r="JE6" s="2">
        <v>-8</v>
      </c>
      <c r="JF6" s="2">
        <v>-8</v>
      </c>
      <c r="JG6" s="1">
        <v>7</v>
      </c>
    </row>
    <row r="7" spans="1:267" x14ac:dyDescent="0.4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</v>
      </c>
      <c r="P7" s="1">
        <v>4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-9</v>
      </c>
      <c r="X7" s="2">
        <v>-9</v>
      </c>
      <c r="Y7" s="1">
        <v>7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2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1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8</v>
      </c>
      <c r="DA7" s="1">
        <v>-7</v>
      </c>
      <c r="DB7" s="1">
        <v>-7</v>
      </c>
      <c r="DC7" s="1">
        <v>2</v>
      </c>
      <c r="DD7" s="1">
        <v>0</v>
      </c>
      <c r="DE7" s="1">
        <v>0</v>
      </c>
      <c r="DF7" s="1">
        <v>0</v>
      </c>
      <c r="DG7" s="1">
        <v>1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1</v>
      </c>
      <c r="DQ7" s="1">
        <v>0</v>
      </c>
      <c r="DR7" s="1">
        <v>1</v>
      </c>
      <c r="DS7" s="1">
        <v>0</v>
      </c>
      <c r="DT7" s="1">
        <v>0</v>
      </c>
      <c r="DU7" s="1">
        <v>2</v>
      </c>
      <c r="DV7" s="1">
        <v>1</v>
      </c>
      <c r="DW7" s="1">
        <v>1</v>
      </c>
      <c r="DX7" s="1">
        <v>2</v>
      </c>
      <c r="DY7" s="1">
        <v>4</v>
      </c>
      <c r="DZ7" s="1">
        <v>2</v>
      </c>
      <c r="EA7" s="1">
        <v>1</v>
      </c>
      <c r="EB7" s="1">
        <v>2</v>
      </c>
      <c r="EC7" s="1">
        <v>1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1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1</v>
      </c>
      <c r="EY7" s="1">
        <v>0</v>
      </c>
      <c r="EZ7" s="1">
        <v>0</v>
      </c>
      <c r="FA7" s="1">
        <v>1</v>
      </c>
      <c r="FB7" s="1">
        <v>0</v>
      </c>
      <c r="FC7" s="1">
        <v>0</v>
      </c>
      <c r="FD7" s="1">
        <v>0</v>
      </c>
      <c r="FE7" s="1">
        <v>0</v>
      </c>
      <c r="FF7" s="1">
        <v>1</v>
      </c>
      <c r="FG7" s="1">
        <v>0</v>
      </c>
      <c r="FH7" s="1">
        <v>0</v>
      </c>
      <c r="FI7" s="1">
        <v>0</v>
      </c>
      <c r="FJ7" s="1">
        <v>0</v>
      </c>
      <c r="FK7" s="1">
        <v>1</v>
      </c>
      <c r="FL7" s="1">
        <v>0</v>
      </c>
      <c r="FM7" s="1">
        <v>0</v>
      </c>
      <c r="FN7" s="1">
        <v>1</v>
      </c>
      <c r="FO7" s="1">
        <v>0</v>
      </c>
      <c r="FP7" s="1">
        <v>0</v>
      </c>
      <c r="FQ7" s="1">
        <v>0</v>
      </c>
      <c r="FR7" s="1">
        <v>0</v>
      </c>
      <c r="FS7" s="1">
        <v>3</v>
      </c>
      <c r="FT7" s="1">
        <v>0</v>
      </c>
      <c r="FU7" s="1">
        <v>0</v>
      </c>
      <c r="FV7" s="1">
        <v>0</v>
      </c>
      <c r="FW7" s="1">
        <v>0</v>
      </c>
      <c r="FX7" s="1">
        <v>1</v>
      </c>
      <c r="FY7" s="1">
        <v>0</v>
      </c>
      <c r="FZ7" s="1">
        <v>0</v>
      </c>
      <c r="GA7" s="1">
        <v>2</v>
      </c>
      <c r="GB7" s="1">
        <v>0</v>
      </c>
      <c r="GC7" s="1">
        <v>0</v>
      </c>
      <c r="GD7" s="1">
        <v>1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1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1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1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2</v>
      </c>
      <c r="IA7" s="1">
        <v>-7</v>
      </c>
      <c r="IB7" s="1">
        <v>-7</v>
      </c>
      <c r="IC7" s="1">
        <v>-7</v>
      </c>
      <c r="ID7" s="1">
        <v>-7</v>
      </c>
      <c r="IE7" s="1">
        <v>-7</v>
      </c>
      <c r="IF7" s="1">
        <v>-7</v>
      </c>
      <c r="IG7" s="1">
        <v>-7</v>
      </c>
      <c r="IH7" s="1">
        <v>-7</v>
      </c>
      <c r="II7" s="1">
        <v>-7</v>
      </c>
      <c r="IJ7" s="1">
        <v>-7</v>
      </c>
      <c r="IK7" s="1">
        <v>5</v>
      </c>
      <c r="IL7" s="1">
        <v>1</v>
      </c>
      <c r="IM7" s="1">
        <v>2</v>
      </c>
      <c r="IN7" s="1">
        <v>2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1</v>
      </c>
      <c r="IV7" s="1">
        <v>0</v>
      </c>
      <c r="IW7" s="1">
        <v>2</v>
      </c>
      <c r="IX7" s="1">
        <v>2</v>
      </c>
      <c r="IY7" s="1">
        <v>1</v>
      </c>
      <c r="IZ7" s="1">
        <v>6</v>
      </c>
      <c r="JA7" s="1">
        <v>3</v>
      </c>
      <c r="JB7" s="1">
        <v>3</v>
      </c>
      <c r="JC7" s="2">
        <v>1</v>
      </c>
      <c r="JD7" s="2">
        <v>0</v>
      </c>
      <c r="JE7" s="2">
        <v>0</v>
      </c>
      <c r="JF7" s="2">
        <v>0</v>
      </c>
      <c r="JG7" s="1">
        <v>4</v>
      </c>
    </row>
    <row r="8" spans="1:267" x14ac:dyDescent="0.4">
      <c r="A8" s="1">
        <v>1</v>
      </c>
      <c r="B8" s="1">
        <v>4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</v>
      </c>
      <c r="P8" s="1">
        <v>8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-9</v>
      </c>
      <c r="X8" s="2">
        <v>-9</v>
      </c>
      <c r="Y8" s="1">
        <v>7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1</v>
      </c>
      <c r="AN8" s="1">
        <v>0</v>
      </c>
      <c r="AO8" s="1">
        <v>0</v>
      </c>
      <c r="AP8" s="1">
        <v>1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1</v>
      </c>
      <c r="BU8" s="1">
        <v>0</v>
      </c>
      <c r="BV8" s="1">
        <v>1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1</v>
      </c>
      <c r="CH8" s="1">
        <v>0</v>
      </c>
      <c r="CI8" s="1">
        <v>0</v>
      </c>
      <c r="CJ8" s="1">
        <v>2</v>
      </c>
      <c r="CK8" s="1">
        <v>0</v>
      </c>
      <c r="CL8" s="1">
        <v>1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3</v>
      </c>
      <c r="CX8" s="1">
        <v>0</v>
      </c>
      <c r="CY8" s="1">
        <v>0</v>
      </c>
      <c r="CZ8" s="1">
        <v>3</v>
      </c>
      <c r="DA8" s="1">
        <v>5</v>
      </c>
      <c r="DB8" s="1">
        <v>6</v>
      </c>
      <c r="DC8" s="1">
        <v>2</v>
      </c>
      <c r="DD8" s="1">
        <v>0</v>
      </c>
      <c r="DE8" s="1">
        <v>0</v>
      </c>
      <c r="DF8" s="1">
        <v>1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1</v>
      </c>
      <c r="DS8" s="1">
        <v>0</v>
      </c>
      <c r="DT8" s="1">
        <v>0</v>
      </c>
      <c r="DU8" s="1">
        <v>1</v>
      </c>
      <c r="DV8" s="1">
        <v>-7</v>
      </c>
      <c r="DW8" s="1">
        <v>7</v>
      </c>
      <c r="DX8" s="1">
        <v>6</v>
      </c>
      <c r="DY8" s="1">
        <v>1</v>
      </c>
      <c r="DZ8" s="1">
        <v>1</v>
      </c>
      <c r="EA8" s="1">
        <v>1</v>
      </c>
      <c r="EB8" s="1">
        <v>4</v>
      </c>
      <c r="EC8" s="1">
        <v>1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1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1</v>
      </c>
      <c r="EY8" s="1">
        <v>0</v>
      </c>
      <c r="EZ8" s="1">
        <v>0</v>
      </c>
      <c r="FA8" s="1">
        <v>1</v>
      </c>
      <c r="FB8" s="1">
        <v>0</v>
      </c>
      <c r="FC8" s="1">
        <v>0</v>
      </c>
      <c r="FD8" s="1">
        <v>1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1</v>
      </c>
      <c r="FL8" s="1">
        <v>0</v>
      </c>
      <c r="FM8" s="1">
        <v>0</v>
      </c>
      <c r="FN8" s="1">
        <v>1</v>
      </c>
      <c r="FO8" s="1">
        <v>0</v>
      </c>
      <c r="FP8" s="1">
        <v>0</v>
      </c>
      <c r="FQ8" s="1">
        <v>3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2</v>
      </c>
      <c r="FY8" s="1">
        <v>0</v>
      </c>
      <c r="FZ8" s="1">
        <v>0</v>
      </c>
      <c r="GA8" s="1">
        <v>1</v>
      </c>
      <c r="GB8" s="1">
        <v>0</v>
      </c>
      <c r="GC8" s="1">
        <v>0</v>
      </c>
      <c r="GD8" s="1">
        <v>0</v>
      </c>
      <c r="GE8" s="1">
        <v>1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1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1</v>
      </c>
      <c r="HA8" s="1">
        <v>0</v>
      </c>
      <c r="HB8" s="1">
        <v>0</v>
      </c>
      <c r="HC8" s="1">
        <v>1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1</v>
      </c>
      <c r="HK8" s="1">
        <v>0</v>
      </c>
      <c r="HL8" s="1">
        <v>1</v>
      </c>
      <c r="HM8" s="1">
        <v>0</v>
      </c>
      <c r="HN8" s="1">
        <v>0</v>
      </c>
      <c r="HO8" s="1">
        <v>1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3</v>
      </c>
      <c r="HW8" s="1">
        <v>0</v>
      </c>
      <c r="HX8" s="1">
        <v>2</v>
      </c>
      <c r="HY8" s="1">
        <v>0</v>
      </c>
      <c r="HZ8" s="1">
        <v>2</v>
      </c>
      <c r="IA8" s="1">
        <v>-7</v>
      </c>
      <c r="IB8" s="1">
        <v>-7</v>
      </c>
      <c r="IC8" s="1">
        <v>-7</v>
      </c>
      <c r="ID8" s="1">
        <v>-7</v>
      </c>
      <c r="IE8" s="1">
        <v>-7</v>
      </c>
      <c r="IF8" s="1">
        <v>-7</v>
      </c>
      <c r="IG8" s="1">
        <v>-7</v>
      </c>
      <c r="IH8" s="1">
        <v>-7</v>
      </c>
      <c r="II8" s="1">
        <v>-7</v>
      </c>
      <c r="IJ8" s="1">
        <v>-7</v>
      </c>
      <c r="IK8" s="1">
        <v>3</v>
      </c>
      <c r="IL8" s="1">
        <v>3</v>
      </c>
      <c r="IM8" s="1">
        <v>2</v>
      </c>
      <c r="IN8" s="1">
        <v>1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1</v>
      </c>
      <c r="IW8" s="1">
        <v>6</v>
      </c>
      <c r="IX8" s="1">
        <v>3</v>
      </c>
      <c r="IY8" s="1">
        <v>1</v>
      </c>
      <c r="IZ8" s="1">
        <v>6</v>
      </c>
      <c r="JA8" s="1">
        <v>8</v>
      </c>
      <c r="JB8" s="1">
        <v>5</v>
      </c>
      <c r="JC8" s="2">
        <v>-8</v>
      </c>
      <c r="JD8" s="2">
        <v>-8</v>
      </c>
      <c r="JE8" s="2">
        <v>-8</v>
      </c>
      <c r="JF8" s="2">
        <v>-8</v>
      </c>
      <c r="JG8" s="1">
        <v>8</v>
      </c>
    </row>
    <row r="9" spans="1:267" x14ac:dyDescent="0.4">
      <c r="A9" s="1">
        <v>1</v>
      </c>
      <c r="B9" s="1">
        <v>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3</v>
      </c>
      <c r="P9" s="1">
        <v>7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5</v>
      </c>
      <c r="X9" s="2">
        <v>1993</v>
      </c>
      <c r="Y9" s="1">
        <v>6</v>
      </c>
      <c r="Z9" s="1">
        <v>2</v>
      </c>
      <c r="AA9" s="1">
        <v>0</v>
      </c>
      <c r="AB9" s="1">
        <v>0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1</v>
      </c>
      <c r="BI9" s="1">
        <v>0</v>
      </c>
      <c r="BJ9" s="1">
        <v>1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1</v>
      </c>
      <c r="BY9" s="1">
        <v>0</v>
      </c>
      <c r="BZ9" s="1">
        <v>1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3</v>
      </c>
      <c r="CM9" s="1">
        <v>0</v>
      </c>
      <c r="CN9" s="1">
        <v>1</v>
      </c>
      <c r="CO9" s="1">
        <v>0</v>
      </c>
      <c r="CP9" s="1">
        <v>2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2</v>
      </c>
      <c r="DA9" s="1">
        <v>2</v>
      </c>
      <c r="DB9" s="1">
        <v>7</v>
      </c>
      <c r="DC9" s="1">
        <v>4</v>
      </c>
      <c r="DD9" s="1">
        <v>0</v>
      </c>
      <c r="DE9" s="1">
        <v>0</v>
      </c>
      <c r="DF9" s="1">
        <v>0</v>
      </c>
      <c r="DG9" s="1">
        <v>1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1</v>
      </c>
      <c r="DT9" s="1">
        <v>0</v>
      </c>
      <c r="DU9" s="1">
        <v>1</v>
      </c>
      <c r="DV9" s="1">
        <v>-7</v>
      </c>
      <c r="DW9" s="1">
        <v>2</v>
      </c>
      <c r="DX9" s="1">
        <v>6</v>
      </c>
      <c r="DY9" s="1">
        <v>3</v>
      </c>
      <c r="DZ9" s="1">
        <v>1</v>
      </c>
      <c r="EA9" s="1">
        <v>1</v>
      </c>
      <c r="EB9" s="1">
        <v>3</v>
      </c>
      <c r="EC9" s="1">
        <v>1</v>
      </c>
      <c r="ED9" s="1">
        <v>0</v>
      </c>
      <c r="EE9" s="1">
        <v>0</v>
      </c>
      <c r="EF9" s="1">
        <v>0</v>
      </c>
      <c r="EG9" s="1">
        <v>1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1</v>
      </c>
      <c r="ER9" s="1">
        <v>0</v>
      </c>
      <c r="ES9" s="1">
        <v>0</v>
      </c>
      <c r="ET9" s="1">
        <v>1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1</v>
      </c>
      <c r="FE9" s="1">
        <v>0</v>
      </c>
      <c r="FF9" s="1">
        <v>0</v>
      </c>
      <c r="FG9" s="1">
        <v>1</v>
      </c>
      <c r="FH9" s="1">
        <v>1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2</v>
      </c>
      <c r="FR9" s="1">
        <v>0</v>
      </c>
      <c r="FS9" s="1">
        <v>0</v>
      </c>
      <c r="FT9" s="1">
        <v>1</v>
      </c>
      <c r="FU9" s="1">
        <v>3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1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1</v>
      </c>
      <c r="GR9" s="1">
        <v>0</v>
      </c>
      <c r="GS9" s="1">
        <v>1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1</v>
      </c>
      <c r="HD9" s="1">
        <v>1</v>
      </c>
      <c r="HE9" s="1">
        <v>1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2</v>
      </c>
      <c r="HP9" s="1">
        <v>3</v>
      </c>
      <c r="HQ9" s="1">
        <v>1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2</v>
      </c>
      <c r="IA9" s="1">
        <v>-7</v>
      </c>
      <c r="IB9" s="1">
        <v>-7</v>
      </c>
      <c r="IC9" s="1">
        <v>-7</v>
      </c>
      <c r="ID9" s="1">
        <v>-7</v>
      </c>
      <c r="IE9" s="1">
        <v>-7</v>
      </c>
      <c r="IF9" s="1">
        <v>-7</v>
      </c>
      <c r="IG9" s="1">
        <v>-7</v>
      </c>
      <c r="IH9" s="1">
        <v>-7</v>
      </c>
      <c r="II9" s="1">
        <v>-7</v>
      </c>
      <c r="IJ9" s="1">
        <v>-7</v>
      </c>
      <c r="IK9" s="1">
        <v>3</v>
      </c>
      <c r="IL9" s="1">
        <v>1</v>
      </c>
      <c r="IM9" s="1">
        <v>1</v>
      </c>
      <c r="IN9" s="1">
        <v>2</v>
      </c>
      <c r="IO9" s="1">
        <v>1</v>
      </c>
      <c r="IP9" s="1">
        <v>1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2</v>
      </c>
      <c r="IX9" s="1">
        <v>2</v>
      </c>
      <c r="IY9" s="1">
        <v>1</v>
      </c>
      <c r="IZ9" s="1">
        <v>4</v>
      </c>
      <c r="JA9" s="1">
        <v>5</v>
      </c>
      <c r="JB9" s="1">
        <v>3</v>
      </c>
      <c r="JC9" s="2">
        <v>2</v>
      </c>
      <c r="JD9" s="2">
        <v>0</v>
      </c>
      <c r="JE9" s="2">
        <v>0</v>
      </c>
      <c r="JF9" s="2">
        <v>0</v>
      </c>
      <c r="JG9" s="1">
        <v>4</v>
      </c>
    </row>
    <row r="10" spans="1:267" x14ac:dyDescent="0.4">
      <c r="A10" s="1">
        <v>1</v>
      </c>
      <c r="B10" s="1">
        <v>1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2</v>
      </c>
      <c r="P10" s="1">
        <v>4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8</v>
      </c>
      <c r="X10" s="2">
        <v>2021</v>
      </c>
      <c r="Y10" s="1">
        <v>1</v>
      </c>
      <c r="Z10" s="1">
        <v>2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2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 s="1">
        <v>0</v>
      </c>
      <c r="BQ10" s="1">
        <v>1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1</v>
      </c>
      <c r="CC10" s="1">
        <v>0</v>
      </c>
      <c r="CD10" s="1">
        <v>1</v>
      </c>
      <c r="CE10" s="1">
        <v>0</v>
      </c>
      <c r="CF10" s="1">
        <v>0</v>
      </c>
      <c r="CG10" s="1">
        <v>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2</v>
      </c>
      <c r="CS10" s="1">
        <v>0</v>
      </c>
      <c r="CT10" s="1">
        <v>3</v>
      </c>
      <c r="CU10" s="1">
        <v>0</v>
      </c>
      <c r="CV10" s="1">
        <v>0</v>
      </c>
      <c r="CW10" s="1">
        <v>1</v>
      </c>
      <c r="CX10" s="1">
        <v>4</v>
      </c>
      <c r="CY10" s="1">
        <v>0</v>
      </c>
      <c r="CZ10" s="1">
        <v>3</v>
      </c>
      <c r="DA10" s="1">
        <v>3</v>
      </c>
      <c r="DB10" s="1">
        <v>3</v>
      </c>
      <c r="DC10" s="1">
        <v>3</v>
      </c>
      <c r="DD10" s="1">
        <v>0</v>
      </c>
      <c r="DE10" s="1">
        <v>0</v>
      </c>
      <c r="DF10" s="1">
        <v>1</v>
      </c>
      <c r="DG10" s="1">
        <v>1</v>
      </c>
      <c r="DH10" s="1">
        <v>0</v>
      </c>
      <c r="DI10" s="1">
        <v>1</v>
      </c>
      <c r="DJ10" s="1">
        <v>0</v>
      </c>
      <c r="DK10" s="1">
        <v>1</v>
      </c>
      <c r="DL10" s="1">
        <v>1</v>
      </c>
      <c r="DM10" s="1">
        <v>0</v>
      </c>
      <c r="DN10" s="1">
        <v>1</v>
      </c>
      <c r="DO10" s="1">
        <v>0</v>
      </c>
      <c r="DP10" s="1">
        <v>0</v>
      </c>
      <c r="DQ10" s="1">
        <v>0</v>
      </c>
      <c r="DR10" s="1">
        <v>1</v>
      </c>
      <c r="DS10" s="1">
        <v>0</v>
      </c>
      <c r="DT10" s="1">
        <v>0</v>
      </c>
      <c r="DU10" s="1">
        <v>3</v>
      </c>
      <c r="DV10" s="1">
        <v>-7</v>
      </c>
      <c r="DW10" s="1">
        <v>-7</v>
      </c>
      <c r="DX10" s="1">
        <v>2</v>
      </c>
      <c r="DY10" s="1">
        <v>3</v>
      </c>
      <c r="DZ10" s="1">
        <v>4</v>
      </c>
      <c r="EA10" s="1">
        <v>1</v>
      </c>
      <c r="EB10" s="1">
        <v>2</v>
      </c>
      <c r="EC10" s="1">
        <v>1</v>
      </c>
      <c r="ED10" s="1">
        <v>1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1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1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1</v>
      </c>
      <c r="FE10" s="1">
        <v>0</v>
      </c>
      <c r="FF10" s="1">
        <v>1</v>
      </c>
      <c r="FG10" s="1">
        <v>0</v>
      </c>
      <c r="FH10" s="1">
        <v>0</v>
      </c>
      <c r="FI10" s="1">
        <v>0</v>
      </c>
      <c r="FJ10" s="1">
        <v>1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1</v>
      </c>
      <c r="FR10" s="1">
        <v>0</v>
      </c>
      <c r="FS10" s="1">
        <v>3</v>
      </c>
      <c r="FT10" s="1">
        <v>0</v>
      </c>
      <c r="FU10" s="1">
        <v>0</v>
      </c>
      <c r="FV10" s="1">
        <v>0</v>
      </c>
      <c r="FW10" s="1">
        <v>2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1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1</v>
      </c>
      <c r="GR10" s="1">
        <v>0</v>
      </c>
      <c r="GS10" s="1">
        <v>1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1</v>
      </c>
      <c r="HD10" s="1">
        <v>0</v>
      </c>
      <c r="HE10" s="1">
        <v>1</v>
      </c>
      <c r="HF10" s="1">
        <v>0</v>
      </c>
      <c r="HG10" s="1">
        <v>0</v>
      </c>
      <c r="HH10" s="1">
        <v>0</v>
      </c>
      <c r="HI10" s="1">
        <v>0</v>
      </c>
      <c r="HJ10" s="1">
        <v>1</v>
      </c>
      <c r="HK10" s="1">
        <v>0</v>
      </c>
      <c r="HL10" s="1">
        <v>0</v>
      </c>
      <c r="HM10" s="1">
        <v>0</v>
      </c>
      <c r="HN10" s="1">
        <v>0</v>
      </c>
      <c r="HO10" s="1">
        <v>1</v>
      </c>
      <c r="HP10" s="1">
        <v>0</v>
      </c>
      <c r="HQ10" s="1">
        <v>2</v>
      </c>
      <c r="HR10" s="1">
        <v>0</v>
      </c>
      <c r="HS10" s="1">
        <v>0</v>
      </c>
      <c r="HT10" s="1">
        <v>0</v>
      </c>
      <c r="HU10" s="1">
        <v>0</v>
      </c>
      <c r="HV10" s="1">
        <v>3</v>
      </c>
      <c r="HW10" s="1">
        <v>0</v>
      </c>
      <c r="HX10" s="1">
        <v>0</v>
      </c>
      <c r="HY10" s="1">
        <v>0</v>
      </c>
      <c r="HZ10" s="1">
        <v>2</v>
      </c>
      <c r="IA10" s="1">
        <v>-7</v>
      </c>
      <c r="IB10" s="1">
        <v>-7</v>
      </c>
      <c r="IC10" s="1">
        <v>-7</v>
      </c>
      <c r="ID10" s="1">
        <v>-7</v>
      </c>
      <c r="IE10" s="1">
        <v>-7</v>
      </c>
      <c r="IF10" s="1">
        <v>-7</v>
      </c>
      <c r="IG10" s="1">
        <v>-7</v>
      </c>
      <c r="IH10" s="1">
        <v>-7</v>
      </c>
      <c r="II10" s="1">
        <v>-7</v>
      </c>
      <c r="IJ10" s="1">
        <v>-7</v>
      </c>
      <c r="IK10" s="1">
        <v>6</v>
      </c>
      <c r="IL10" s="1">
        <v>1</v>
      </c>
      <c r="IM10" s="1">
        <v>4</v>
      </c>
      <c r="IN10" s="1">
        <v>2</v>
      </c>
      <c r="IO10" s="1">
        <v>1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6</v>
      </c>
      <c r="IX10" s="1">
        <v>2</v>
      </c>
      <c r="IY10" s="1">
        <v>1</v>
      </c>
      <c r="IZ10" s="1">
        <v>4</v>
      </c>
      <c r="JA10" s="1">
        <v>4</v>
      </c>
      <c r="JB10" s="1">
        <v>2</v>
      </c>
      <c r="JC10" s="2">
        <v>1</v>
      </c>
      <c r="JD10" s="2">
        <v>0</v>
      </c>
      <c r="JE10" s="2">
        <v>0</v>
      </c>
      <c r="JF10" s="2">
        <v>0</v>
      </c>
      <c r="JG10" s="1">
        <v>2</v>
      </c>
    </row>
    <row r="11" spans="1:267" x14ac:dyDescent="0.4">
      <c r="A11" s="1">
        <v>1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3</v>
      </c>
      <c r="P11" s="1">
        <v>8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8</v>
      </c>
      <c r="X11" s="2">
        <v>2013</v>
      </c>
      <c r="Y11" s="1">
        <v>4</v>
      </c>
      <c r="Z11" s="1">
        <v>2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1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1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1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1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3</v>
      </c>
      <c r="CS11" s="1">
        <v>2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3</v>
      </c>
      <c r="DA11" s="1">
        <v>3</v>
      </c>
      <c r="DB11" s="1">
        <v>1</v>
      </c>
      <c r="DC11" s="1">
        <v>2</v>
      </c>
      <c r="DD11" s="1">
        <v>1</v>
      </c>
      <c r="DE11" s="1">
        <v>1</v>
      </c>
      <c r="DF11" s="1">
        <v>1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1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1</v>
      </c>
      <c r="DV11" s="1">
        <v>-7</v>
      </c>
      <c r="DW11" s="1">
        <v>6</v>
      </c>
      <c r="DX11" s="1">
        <v>5</v>
      </c>
      <c r="DY11" s="1">
        <v>3</v>
      </c>
      <c r="DZ11" s="1">
        <v>2</v>
      </c>
      <c r="EA11" s="1">
        <v>2</v>
      </c>
      <c r="EB11" s="1">
        <v>6</v>
      </c>
      <c r="EC11" s="1">
        <v>1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1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1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1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1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2</v>
      </c>
      <c r="IA11" s="1">
        <v>-7</v>
      </c>
      <c r="IB11" s="1">
        <v>-7</v>
      </c>
      <c r="IC11" s="1">
        <v>-7</v>
      </c>
      <c r="ID11" s="1">
        <v>-7</v>
      </c>
      <c r="IE11" s="1">
        <v>-7</v>
      </c>
      <c r="IF11" s="1">
        <v>-7</v>
      </c>
      <c r="IG11" s="1">
        <v>-7</v>
      </c>
      <c r="IH11" s="1">
        <v>-7</v>
      </c>
      <c r="II11" s="1">
        <v>-7</v>
      </c>
      <c r="IJ11" s="1">
        <v>-7</v>
      </c>
      <c r="IK11" s="1">
        <v>6</v>
      </c>
      <c r="IL11" s="1">
        <v>3</v>
      </c>
      <c r="IM11" s="1">
        <v>3</v>
      </c>
      <c r="IN11" s="1">
        <v>1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1</v>
      </c>
      <c r="IV11" s="1">
        <v>0</v>
      </c>
      <c r="IW11" s="1">
        <v>1</v>
      </c>
      <c r="IX11" s="1">
        <v>2</v>
      </c>
      <c r="IY11" s="1">
        <v>1</v>
      </c>
      <c r="IZ11" s="1">
        <v>6</v>
      </c>
      <c r="JA11" s="1">
        <v>4</v>
      </c>
      <c r="JB11" s="1">
        <v>1</v>
      </c>
      <c r="JC11" s="2">
        <v>3</v>
      </c>
      <c r="JD11" s="2">
        <v>0</v>
      </c>
      <c r="JE11" s="2">
        <v>0</v>
      </c>
      <c r="JF11" s="2">
        <v>0</v>
      </c>
      <c r="JG11" s="1">
        <v>7</v>
      </c>
    </row>
    <row r="12" spans="1:267" x14ac:dyDescent="0.4">
      <c r="A12" s="1">
        <v>1</v>
      </c>
      <c r="B12" s="1">
        <v>2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1</v>
      </c>
      <c r="O12" s="1">
        <v>1</v>
      </c>
      <c r="P12" s="1">
        <v>7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11</v>
      </c>
      <c r="X12" s="2">
        <v>2018</v>
      </c>
      <c r="Y12" s="1">
        <v>3</v>
      </c>
      <c r="Z12" s="1">
        <v>3</v>
      </c>
      <c r="AA12" s="1">
        <v>0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1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1</v>
      </c>
      <c r="BW12" s="1">
        <v>1</v>
      </c>
      <c r="BX12" s="1">
        <v>0</v>
      </c>
      <c r="BY12" s="1">
        <v>0</v>
      </c>
      <c r="BZ12" s="1">
        <v>0</v>
      </c>
      <c r="CA12" s="1">
        <v>0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3</v>
      </c>
      <c r="CM12" s="1">
        <v>1</v>
      </c>
      <c r="CN12" s="1">
        <v>0</v>
      </c>
      <c r="CO12" s="1">
        <v>0</v>
      </c>
      <c r="CP12" s="1">
        <v>0</v>
      </c>
      <c r="CQ12" s="1">
        <v>0</v>
      </c>
      <c r="CR12" s="1">
        <v>2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1</v>
      </c>
      <c r="DA12" s="1">
        <v>6</v>
      </c>
      <c r="DB12" s="1">
        <v>7</v>
      </c>
      <c r="DC12" s="1">
        <v>2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0</v>
      </c>
      <c r="DL12" s="1">
        <v>0</v>
      </c>
      <c r="DM12" s="1">
        <v>0</v>
      </c>
      <c r="DN12" s="1">
        <v>1</v>
      </c>
      <c r="DO12" s="1">
        <v>1</v>
      </c>
      <c r="DP12" s="1">
        <v>0</v>
      </c>
      <c r="DQ12" s="1">
        <v>1</v>
      </c>
      <c r="DR12" s="1">
        <v>0</v>
      </c>
      <c r="DS12" s="1">
        <v>0</v>
      </c>
      <c r="DT12" s="1">
        <v>0</v>
      </c>
      <c r="DU12" s="1">
        <v>2</v>
      </c>
      <c r="DV12" s="1">
        <v>1</v>
      </c>
      <c r="DW12" s="1">
        <v>4</v>
      </c>
      <c r="DX12" s="1">
        <v>6</v>
      </c>
      <c r="DY12" s="1">
        <v>1</v>
      </c>
      <c r="DZ12" s="1">
        <v>1</v>
      </c>
      <c r="EA12" s="1">
        <v>1</v>
      </c>
      <c r="EB12" s="1">
        <v>3</v>
      </c>
      <c r="EC12" s="1">
        <v>2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1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1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1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1</v>
      </c>
      <c r="FH12" s="1">
        <v>1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1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2</v>
      </c>
      <c r="FU12" s="1">
        <v>3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1</v>
      </c>
      <c r="GB12" s="1">
        <v>0</v>
      </c>
      <c r="GC12" s="1">
        <v>0</v>
      </c>
      <c r="GD12" s="1">
        <v>1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1</v>
      </c>
      <c r="GQ12" s="1">
        <v>1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1</v>
      </c>
      <c r="HC12" s="1">
        <v>1</v>
      </c>
      <c r="HD12" s="1">
        <v>0</v>
      </c>
      <c r="HE12" s="1">
        <v>1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1</v>
      </c>
      <c r="HO12" s="1">
        <v>2</v>
      </c>
      <c r="HP12" s="1">
        <v>0</v>
      </c>
      <c r="HQ12" s="1">
        <v>3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0</v>
      </c>
      <c r="II12" s="1">
        <v>0</v>
      </c>
      <c r="IJ12" s="1">
        <v>0</v>
      </c>
      <c r="IK12" s="1">
        <v>1</v>
      </c>
      <c r="IL12" s="1">
        <v>1</v>
      </c>
      <c r="IM12" s="1">
        <v>1</v>
      </c>
      <c r="IN12" s="1">
        <v>4</v>
      </c>
      <c r="IO12" s="1">
        <v>1</v>
      </c>
      <c r="IP12" s="1">
        <v>0</v>
      </c>
      <c r="IQ12" s="1">
        <v>0</v>
      </c>
      <c r="IR12" s="1">
        <v>1</v>
      </c>
      <c r="IS12" s="1">
        <v>0</v>
      </c>
      <c r="IT12" s="1">
        <v>0</v>
      </c>
      <c r="IU12" s="1">
        <v>0</v>
      </c>
      <c r="IV12" s="1">
        <v>0</v>
      </c>
      <c r="IW12" s="1">
        <v>3</v>
      </c>
      <c r="IX12" s="1">
        <v>2</v>
      </c>
      <c r="IY12" s="1">
        <v>2</v>
      </c>
      <c r="IZ12" s="1">
        <v>6</v>
      </c>
      <c r="JA12" s="1">
        <v>4</v>
      </c>
      <c r="JB12" s="1">
        <v>2</v>
      </c>
      <c r="JC12" s="2">
        <v>0</v>
      </c>
      <c r="JD12" s="2">
        <v>0</v>
      </c>
      <c r="JE12" s="2">
        <v>2</v>
      </c>
      <c r="JF12" s="2">
        <v>0</v>
      </c>
      <c r="JG12" s="1">
        <v>8</v>
      </c>
    </row>
    <row r="13" spans="1:267" x14ac:dyDescent="0.4">
      <c r="A13" s="1">
        <v>1</v>
      </c>
      <c r="B13" s="1">
        <v>3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3</v>
      </c>
      <c r="N13" s="1">
        <v>2</v>
      </c>
      <c r="O13" s="1">
        <v>1</v>
      </c>
      <c r="P13" s="1">
        <v>8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3</v>
      </c>
      <c r="X13" s="2">
        <v>2016</v>
      </c>
      <c r="Y13" s="1">
        <v>3</v>
      </c>
      <c r="Z13" s="1">
        <v>2</v>
      </c>
      <c r="AA13" s="1">
        <v>1</v>
      </c>
      <c r="AB13" s="1">
        <v>0</v>
      </c>
      <c r="AC13" s="1">
        <v>0</v>
      </c>
      <c r="AD13" s="1">
        <v>1</v>
      </c>
      <c r="AE13" s="1">
        <v>1</v>
      </c>
      <c r="AF13" s="1">
        <v>0</v>
      </c>
      <c r="AG13" s="1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1</v>
      </c>
      <c r="BQ13" s="1">
        <v>0</v>
      </c>
      <c r="BR13" s="1">
        <v>0</v>
      </c>
      <c r="BS13" s="1">
        <v>0</v>
      </c>
      <c r="BT13" s="1">
        <v>1</v>
      </c>
      <c r="BU13" s="1">
        <v>0</v>
      </c>
      <c r="BV13" s="1">
        <v>0</v>
      </c>
      <c r="BW13" s="1">
        <v>0</v>
      </c>
      <c r="BX13" s="1">
        <v>1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1</v>
      </c>
      <c r="CG13" s="1">
        <v>0</v>
      </c>
      <c r="CH13" s="1">
        <v>0</v>
      </c>
      <c r="CI13" s="1">
        <v>0</v>
      </c>
      <c r="CJ13" s="1">
        <v>1</v>
      </c>
      <c r="CK13" s="1">
        <v>0</v>
      </c>
      <c r="CL13" s="1">
        <v>0</v>
      </c>
      <c r="CM13" s="1">
        <v>0</v>
      </c>
      <c r="CN13" s="1">
        <v>3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2</v>
      </c>
      <c r="CW13" s="1">
        <v>0</v>
      </c>
      <c r="CX13" s="1">
        <v>0</v>
      </c>
      <c r="CY13" s="1">
        <v>0</v>
      </c>
      <c r="CZ13" s="1">
        <v>8</v>
      </c>
      <c r="DA13" s="1">
        <v>-7</v>
      </c>
      <c r="DB13" s="1">
        <v>-7</v>
      </c>
      <c r="DC13" s="1">
        <v>1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1</v>
      </c>
      <c r="DK13" s="1">
        <v>0</v>
      </c>
      <c r="DL13" s="1">
        <v>0</v>
      </c>
      <c r="DM13" s="1">
        <v>0</v>
      </c>
      <c r="DN13" s="1">
        <v>0</v>
      </c>
      <c r="DO13" s="1">
        <v>1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2</v>
      </c>
      <c r="DV13" s="1">
        <v>1</v>
      </c>
      <c r="DW13" s="1">
        <v>5</v>
      </c>
      <c r="DX13" s="1">
        <v>5</v>
      </c>
      <c r="DY13" s="1">
        <v>1</v>
      </c>
      <c r="DZ13" s="1">
        <v>8</v>
      </c>
      <c r="EA13" s="1">
        <v>1</v>
      </c>
      <c r="EB13" s="1">
        <v>7</v>
      </c>
      <c r="EC13" s="1">
        <v>4</v>
      </c>
      <c r="ED13" s="1">
        <v>1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1</v>
      </c>
      <c r="ER13" s="1">
        <v>0</v>
      </c>
      <c r="ES13" s="1">
        <v>0</v>
      </c>
      <c r="ET13" s="1">
        <v>0</v>
      </c>
      <c r="EU13" s="1">
        <v>1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1</v>
      </c>
      <c r="FE13" s="1">
        <v>0</v>
      </c>
      <c r="FF13" s="1">
        <v>0</v>
      </c>
      <c r="FG13" s="1">
        <v>0</v>
      </c>
      <c r="FH13" s="1">
        <v>1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1</v>
      </c>
      <c r="FR13" s="1">
        <v>0</v>
      </c>
      <c r="FS13" s="1">
        <v>0</v>
      </c>
      <c r="FT13" s="1">
        <v>0</v>
      </c>
      <c r="FU13" s="1">
        <v>2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1</v>
      </c>
      <c r="GM13" s="1">
        <v>0</v>
      </c>
      <c r="GN13" s="1">
        <v>0</v>
      </c>
      <c r="GO13" s="1">
        <v>0</v>
      </c>
      <c r="GP13" s="1">
        <v>0</v>
      </c>
      <c r="GQ13" s="1">
        <v>1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1</v>
      </c>
      <c r="GY13" s="1">
        <v>0</v>
      </c>
      <c r="GZ13" s="1">
        <v>0</v>
      </c>
      <c r="HA13" s="1">
        <v>0</v>
      </c>
      <c r="HB13" s="1">
        <v>0</v>
      </c>
      <c r="HC13" s="1">
        <v>1</v>
      </c>
      <c r="HD13" s="1">
        <v>0</v>
      </c>
      <c r="HE13" s="1">
        <v>0</v>
      </c>
      <c r="HF13" s="1">
        <v>1</v>
      </c>
      <c r="HG13" s="1">
        <v>0</v>
      </c>
      <c r="HH13" s="1">
        <v>0</v>
      </c>
      <c r="HI13" s="1">
        <v>0</v>
      </c>
      <c r="HJ13" s="1">
        <v>1</v>
      </c>
      <c r="HK13" s="1">
        <v>0</v>
      </c>
      <c r="HL13" s="1">
        <v>0</v>
      </c>
      <c r="HM13" s="1">
        <v>0</v>
      </c>
      <c r="HN13" s="1">
        <v>0</v>
      </c>
      <c r="HO13" s="1">
        <v>2</v>
      </c>
      <c r="HP13" s="1">
        <v>0</v>
      </c>
      <c r="HQ13" s="1">
        <v>0</v>
      </c>
      <c r="HR13" s="1">
        <v>3</v>
      </c>
      <c r="HS13" s="1">
        <v>0</v>
      </c>
      <c r="HT13" s="1">
        <v>0</v>
      </c>
      <c r="HU13" s="1">
        <v>0</v>
      </c>
      <c r="HV13" s="1">
        <v>1</v>
      </c>
      <c r="HW13" s="1">
        <v>0</v>
      </c>
      <c r="HX13" s="1">
        <v>0</v>
      </c>
      <c r="HY13" s="1">
        <v>0</v>
      </c>
      <c r="HZ13" s="1">
        <v>2</v>
      </c>
      <c r="IA13" s="1">
        <v>-7</v>
      </c>
      <c r="IB13" s="1">
        <v>-7</v>
      </c>
      <c r="IC13" s="1">
        <v>-7</v>
      </c>
      <c r="ID13" s="1">
        <v>-7</v>
      </c>
      <c r="IE13" s="1">
        <v>-7</v>
      </c>
      <c r="IF13" s="1">
        <v>-7</v>
      </c>
      <c r="IG13" s="1">
        <v>-7</v>
      </c>
      <c r="IH13" s="1">
        <v>-7</v>
      </c>
      <c r="II13" s="1">
        <v>-7</v>
      </c>
      <c r="IJ13" s="1">
        <v>-7</v>
      </c>
      <c r="IK13" s="1">
        <v>4</v>
      </c>
      <c r="IL13" s="1">
        <v>1</v>
      </c>
      <c r="IM13" s="1">
        <v>2</v>
      </c>
      <c r="IN13" s="1">
        <v>1</v>
      </c>
      <c r="IO13" s="1">
        <v>0</v>
      </c>
      <c r="IP13" s="1">
        <v>1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5</v>
      </c>
      <c r="IX13" s="1">
        <v>2</v>
      </c>
      <c r="IY13" s="1">
        <v>1</v>
      </c>
      <c r="IZ13" s="1">
        <v>4</v>
      </c>
      <c r="JA13" s="1">
        <v>3</v>
      </c>
      <c r="JB13" s="1">
        <v>1</v>
      </c>
      <c r="JC13" s="2">
        <v>2</v>
      </c>
      <c r="JD13" s="2">
        <v>0</v>
      </c>
      <c r="JE13" s="2">
        <v>0</v>
      </c>
      <c r="JF13" s="2">
        <v>0</v>
      </c>
      <c r="JG13" s="1">
        <v>4</v>
      </c>
    </row>
    <row r="14" spans="1:267" x14ac:dyDescent="0.4">
      <c r="A14" s="1">
        <v>1</v>
      </c>
      <c r="B14" s="1">
        <v>2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-7</v>
      </c>
      <c r="O14" s="1">
        <v>3</v>
      </c>
      <c r="P14" s="1">
        <v>6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2">
        <v>2021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1</v>
      </c>
      <c r="CZ14" s="1">
        <v>3</v>
      </c>
      <c r="DA14" s="1">
        <v>3</v>
      </c>
      <c r="DB14" s="1">
        <v>1</v>
      </c>
      <c r="DC14" s="1">
        <v>1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1</v>
      </c>
      <c r="DO14" s="1">
        <v>1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2</v>
      </c>
      <c r="DV14" s="1">
        <v>1</v>
      </c>
      <c r="DW14" s="1">
        <v>2</v>
      </c>
      <c r="DX14" s="1">
        <v>2</v>
      </c>
      <c r="DY14" s="1">
        <v>3</v>
      </c>
      <c r="DZ14" s="1">
        <v>1</v>
      </c>
      <c r="EA14" s="1">
        <v>1</v>
      </c>
      <c r="EB14" s="1">
        <v>2</v>
      </c>
      <c r="EC14" s="1">
        <v>2</v>
      </c>
      <c r="ED14" s="1">
        <v>1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1</v>
      </c>
      <c r="ER14" s="1">
        <v>0</v>
      </c>
      <c r="ES14" s="1">
        <v>1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1</v>
      </c>
      <c r="FE14" s="1">
        <v>0</v>
      </c>
      <c r="FF14" s="1">
        <v>1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1</v>
      </c>
      <c r="FR14" s="1">
        <v>0</v>
      </c>
      <c r="FS14" s="1">
        <v>2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1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1</v>
      </c>
      <c r="GR14" s="1">
        <v>0</v>
      </c>
      <c r="GS14" s="1">
        <v>1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1</v>
      </c>
      <c r="HD14" s="1">
        <v>0</v>
      </c>
      <c r="HE14" s="1">
        <v>1</v>
      </c>
      <c r="HF14" s="1">
        <v>0</v>
      </c>
      <c r="HG14" s="1">
        <v>0</v>
      </c>
      <c r="HH14" s="1">
        <v>0</v>
      </c>
      <c r="HI14" s="1">
        <v>0</v>
      </c>
      <c r="HJ14" s="1">
        <v>1</v>
      </c>
      <c r="HK14" s="1">
        <v>0</v>
      </c>
      <c r="HL14" s="1">
        <v>0</v>
      </c>
      <c r="HM14" s="1">
        <v>0</v>
      </c>
      <c r="HN14" s="1">
        <v>0</v>
      </c>
      <c r="HO14" s="1">
        <v>1</v>
      </c>
      <c r="HP14" s="1">
        <v>0</v>
      </c>
      <c r="HQ14" s="1">
        <v>2</v>
      </c>
      <c r="HR14" s="1">
        <v>0</v>
      </c>
      <c r="HS14" s="1">
        <v>0</v>
      </c>
      <c r="HT14" s="1">
        <v>0</v>
      </c>
      <c r="HU14" s="1">
        <v>0</v>
      </c>
      <c r="HV14" s="1">
        <v>3</v>
      </c>
      <c r="HW14" s="1">
        <v>0</v>
      </c>
      <c r="HX14" s="1">
        <v>0</v>
      </c>
      <c r="HY14" s="1">
        <v>0</v>
      </c>
      <c r="HZ14" s="1">
        <v>1</v>
      </c>
      <c r="IA14" s="1">
        <v>1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2</v>
      </c>
      <c r="IL14" s="1">
        <v>1</v>
      </c>
      <c r="IM14" s="1">
        <v>1</v>
      </c>
      <c r="IN14" s="1">
        <v>1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1</v>
      </c>
      <c r="IV14" s="1">
        <v>0</v>
      </c>
      <c r="IW14" s="1">
        <v>1</v>
      </c>
      <c r="IX14" s="1">
        <v>2</v>
      </c>
      <c r="IY14" s="1">
        <v>1</v>
      </c>
      <c r="IZ14" s="1">
        <v>4</v>
      </c>
      <c r="JA14" s="1">
        <v>5</v>
      </c>
      <c r="JB14" s="1">
        <v>3</v>
      </c>
      <c r="JC14" s="2">
        <v>2</v>
      </c>
      <c r="JD14" s="2">
        <v>0</v>
      </c>
      <c r="JE14" s="2">
        <v>0</v>
      </c>
      <c r="JF14" s="2">
        <v>1</v>
      </c>
      <c r="JG14" s="1">
        <v>5</v>
      </c>
    </row>
    <row r="15" spans="1:267" x14ac:dyDescent="0.4">
      <c r="A15" s="1">
        <v>2</v>
      </c>
      <c r="B15" s="1">
        <v>2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</v>
      </c>
      <c r="N15" s="1">
        <v>1</v>
      </c>
      <c r="O15" s="1">
        <v>1</v>
      </c>
      <c r="P15" s="1">
        <v>8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6</v>
      </c>
      <c r="X15" s="2">
        <v>2011</v>
      </c>
      <c r="Y15" s="1">
        <v>5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1</v>
      </c>
      <c r="BQ15" s="1">
        <v>0</v>
      </c>
      <c r="BR15" s="1">
        <v>0</v>
      </c>
      <c r="BS15" s="1">
        <v>0</v>
      </c>
      <c r="BT15" s="1">
        <v>1</v>
      </c>
      <c r="BU15" s="1">
        <v>0</v>
      </c>
      <c r="BV15" s="1">
        <v>0</v>
      </c>
      <c r="BW15" s="1">
        <v>0</v>
      </c>
      <c r="BX15" s="1">
        <v>0</v>
      </c>
      <c r="BY15" s="1">
        <v>1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1</v>
      </c>
      <c r="CG15" s="1">
        <v>0</v>
      </c>
      <c r="CH15" s="1">
        <v>0</v>
      </c>
      <c r="CI15" s="1">
        <v>0</v>
      </c>
      <c r="CJ15" s="1">
        <v>2</v>
      </c>
      <c r="CK15" s="1">
        <v>0</v>
      </c>
      <c r="CL15" s="1">
        <v>0</v>
      </c>
      <c r="CM15" s="1">
        <v>0</v>
      </c>
      <c r="CN15" s="1">
        <v>0</v>
      </c>
      <c r="CO15" s="1">
        <v>3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  <c r="CW15" s="1">
        <v>0</v>
      </c>
      <c r="CX15" s="1">
        <v>0</v>
      </c>
      <c r="CY15" s="1">
        <v>0</v>
      </c>
      <c r="CZ15" s="1">
        <v>3</v>
      </c>
      <c r="DA15" s="1">
        <v>6</v>
      </c>
      <c r="DB15" s="1">
        <v>7</v>
      </c>
      <c r="DC15" s="1">
        <v>4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1</v>
      </c>
      <c r="DO15" s="1">
        <v>1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2</v>
      </c>
      <c r="DV15" s="1">
        <v>1</v>
      </c>
      <c r="DW15" s="1">
        <v>2</v>
      </c>
      <c r="DX15" s="1">
        <v>4</v>
      </c>
      <c r="DY15" s="1">
        <v>1</v>
      </c>
      <c r="DZ15" s="1">
        <v>2</v>
      </c>
      <c r="EA15" s="1">
        <v>1</v>
      </c>
      <c r="EB15" s="1">
        <v>5</v>
      </c>
      <c r="EC15" s="1">
        <v>1</v>
      </c>
      <c r="ED15" s="1">
        <v>1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1</v>
      </c>
      <c r="ER15" s="1">
        <v>0</v>
      </c>
      <c r="ES15" s="1">
        <v>1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1</v>
      </c>
      <c r="FE15" s="1">
        <v>0</v>
      </c>
      <c r="FF15" s="1">
        <v>1</v>
      </c>
      <c r="FG15" s="1">
        <v>0</v>
      </c>
      <c r="FH15" s="1">
        <v>0</v>
      </c>
      <c r="FI15" s="1">
        <v>1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1</v>
      </c>
      <c r="FR15" s="1">
        <v>0</v>
      </c>
      <c r="FS15" s="1">
        <v>2</v>
      </c>
      <c r="FT15" s="1">
        <v>0</v>
      </c>
      <c r="FU15" s="1">
        <v>0</v>
      </c>
      <c r="FV15" s="1">
        <v>3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1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1</v>
      </c>
      <c r="GR15" s="1">
        <v>1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1</v>
      </c>
      <c r="HD15" s="1">
        <v>1</v>
      </c>
      <c r="HE15" s="1">
        <v>0</v>
      </c>
      <c r="HF15" s="1">
        <v>0</v>
      </c>
      <c r="HG15" s="1">
        <v>1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1</v>
      </c>
      <c r="HP15" s="1">
        <v>2</v>
      </c>
      <c r="HQ15" s="1">
        <v>0</v>
      </c>
      <c r="HR15" s="1">
        <v>0</v>
      </c>
      <c r="HS15" s="1">
        <v>3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2</v>
      </c>
      <c r="IA15" s="1">
        <v>-7</v>
      </c>
      <c r="IB15" s="1">
        <v>-7</v>
      </c>
      <c r="IC15" s="1">
        <v>-7</v>
      </c>
      <c r="ID15" s="1">
        <v>-7</v>
      </c>
      <c r="IE15" s="1">
        <v>-7</v>
      </c>
      <c r="IF15" s="1">
        <v>-7</v>
      </c>
      <c r="IG15" s="1">
        <v>-7</v>
      </c>
      <c r="IH15" s="1">
        <v>-7</v>
      </c>
      <c r="II15" s="1">
        <v>-7</v>
      </c>
      <c r="IJ15" s="1">
        <v>-7</v>
      </c>
      <c r="IK15" s="1">
        <v>3</v>
      </c>
      <c r="IL15" s="1">
        <v>1</v>
      </c>
      <c r="IM15" s="1">
        <v>1</v>
      </c>
      <c r="IN15" s="1">
        <v>1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1</v>
      </c>
      <c r="IV15" s="1">
        <v>0</v>
      </c>
      <c r="IW15" s="1">
        <v>1</v>
      </c>
      <c r="IX15" s="1">
        <v>2</v>
      </c>
      <c r="IY15" s="1">
        <v>1</v>
      </c>
      <c r="IZ15" s="1">
        <v>2</v>
      </c>
      <c r="JA15" s="1">
        <v>4</v>
      </c>
      <c r="JB15" s="1">
        <v>3</v>
      </c>
      <c r="JC15" s="2">
        <v>3</v>
      </c>
      <c r="JD15" s="2">
        <v>1</v>
      </c>
      <c r="JE15" s="2">
        <v>0</v>
      </c>
      <c r="JF15" s="2">
        <v>0</v>
      </c>
      <c r="JG15" s="1">
        <v>3</v>
      </c>
    </row>
    <row r="16" spans="1:267" x14ac:dyDescent="0.4">
      <c r="A16" s="1">
        <v>1</v>
      </c>
      <c r="B16" s="1">
        <v>2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3</v>
      </c>
      <c r="N16" s="1">
        <v>1</v>
      </c>
      <c r="O16" s="1">
        <v>3</v>
      </c>
      <c r="P16" s="1">
        <v>15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0</v>
      </c>
      <c r="W16" s="1">
        <v>5</v>
      </c>
      <c r="X16" s="2">
        <v>1999</v>
      </c>
      <c r="Y16" s="1">
        <v>6</v>
      </c>
      <c r="Z16" s="1">
        <v>1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1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1</v>
      </c>
      <c r="BX16" s="1">
        <v>1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1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1</v>
      </c>
      <c r="CN16" s="1">
        <v>2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3</v>
      </c>
      <c r="CX16" s="1">
        <v>0</v>
      </c>
      <c r="CY16" s="1">
        <v>0</v>
      </c>
      <c r="CZ16" s="1">
        <v>3</v>
      </c>
      <c r="DA16" s="1">
        <v>3</v>
      </c>
      <c r="DB16" s="1">
        <v>3</v>
      </c>
      <c r="DC16" s="1">
        <v>3</v>
      </c>
      <c r="DD16" s="1">
        <v>1</v>
      </c>
      <c r="DE16" s="1">
        <v>0</v>
      </c>
      <c r="DF16" s="1">
        <v>1</v>
      </c>
      <c r="DG16" s="1">
        <v>1</v>
      </c>
      <c r="DH16" s="1">
        <v>0</v>
      </c>
      <c r="DI16" s="1">
        <v>0</v>
      </c>
      <c r="DJ16" s="1">
        <v>1</v>
      </c>
      <c r="DK16" s="1">
        <v>0</v>
      </c>
      <c r="DL16" s="1">
        <v>0</v>
      </c>
      <c r="DM16" s="1">
        <v>0</v>
      </c>
      <c r="DN16" s="1">
        <v>0</v>
      </c>
      <c r="DO16" s="1">
        <v>1</v>
      </c>
      <c r="DP16" s="1">
        <v>0</v>
      </c>
      <c r="DQ16" s="1">
        <v>1</v>
      </c>
      <c r="DR16" s="1">
        <v>0</v>
      </c>
      <c r="DS16" s="1">
        <v>0</v>
      </c>
      <c r="DT16" s="1">
        <v>0</v>
      </c>
      <c r="DU16" s="1">
        <v>3</v>
      </c>
      <c r="DV16" s="1">
        <v>-7</v>
      </c>
      <c r="DW16" s="1">
        <v>-7</v>
      </c>
      <c r="DX16" s="1">
        <v>6</v>
      </c>
      <c r="DY16" s="1">
        <v>3</v>
      </c>
      <c r="DZ16" s="1">
        <v>1</v>
      </c>
      <c r="EA16" s="1">
        <v>2</v>
      </c>
      <c r="EB16" s="1">
        <v>1</v>
      </c>
      <c r="EC16" s="1">
        <v>3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1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1</v>
      </c>
      <c r="GQ16" s="1">
        <v>0</v>
      </c>
      <c r="GR16" s="1">
        <v>0</v>
      </c>
      <c r="GS16" s="1">
        <v>1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1</v>
      </c>
      <c r="HC16" s="1">
        <v>0</v>
      </c>
      <c r="HD16" s="1">
        <v>0</v>
      </c>
      <c r="HE16" s="1">
        <v>1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1</v>
      </c>
      <c r="HM16" s="1">
        <v>0</v>
      </c>
      <c r="HN16" s="1">
        <v>1</v>
      </c>
      <c r="HO16" s="1">
        <v>0</v>
      </c>
      <c r="HP16" s="1">
        <v>0</v>
      </c>
      <c r="HQ16" s="1">
        <v>2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3</v>
      </c>
      <c r="HY16" s="1">
        <v>0</v>
      </c>
      <c r="HZ16" s="1">
        <v>1</v>
      </c>
      <c r="IA16" s="1">
        <v>0</v>
      </c>
      <c r="IB16" s="1">
        <v>0</v>
      </c>
      <c r="IC16" s="1">
        <v>0</v>
      </c>
      <c r="ID16" s="1">
        <v>1</v>
      </c>
      <c r="IE16" s="1">
        <v>0</v>
      </c>
      <c r="IF16" s="1">
        <v>1</v>
      </c>
      <c r="IG16" s="1">
        <v>0</v>
      </c>
      <c r="IH16" s="1">
        <v>0</v>
      </c>
      <c r="II16" s="1">
        <v>0</v>
      </c>
      <c r="IJ16" s="1">
        <v>0</v>
      </c>
      <c r="IK16" s="1">
        <v>3</v>
      </c>
      <c r="IL16" s="1">
        <v>4</v>
      </c>
      <c r="IM16" s="1">
        <v>2</v>
      </c>
      <c r="IN16" s="1">
        <v>3</v>
      </c>
      <c r="IO16" s="1">
        <v>1</v>
      </c>
      <c r="IP16" s="1">
        <v>0</v>
      </c>
      <c r="IQ16" s="1">
        <v>0</v>
      </c>
      <c r="IR16" s="1">
        <v>0</v>
      </c>
      <c r="IS16" s="1">
        <v>1</v>
      </c>
      <c r="IT16" s="1">
        <v>1</v>
      </c>
      <c r="IU16" s="1">
        <v>0</v>
      </c>
      <c r="IV16" s="1">
        <v>0</v>
      </c>
      <c r="IW16" s="1">
        <v>1</v>
      </c>
      <c r="IX16" s="1">
        <v>2</v>
      </c>
      <c r="IY16" s="1">
        <v>1</v>
      </c>
      <c r="IZ16" s="1">
        <v>4</v>
      </c>
      <c r="JA16" s="1">
        <v>5</v>
      </c>
      <c r="JB16" s="1">
        <v>1</v>
      </c>
      <c r="JC16" s="2">
        <v>1</v>
      </c>
      <c r="JD16" s="2">
        <v>1</v>
      </c>
      <c r="JE16" s="2">
        <v>0</v>
      </c>
      <c r="JF16" s="2">
        <v>0</v>
      </c>
      <c r="JG16" s="1">
        <v>3</v>
      </c>
    </row>
    <row r="17" spans="1:267" x14ac:dyDescent="0.4">
      <c r="A17" s="1">
        <v>1</v>
      </c>
      <c r="B17" s="1">
        <v>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3</v>
      </c>
      <c r="N17" s="1">
        <v>3</v>
      </c>
      <c r="O17" s="1">
        <v>3</v>
      </c>
      <c r="P17" s="1">
        <v>11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8</v>
      </c>
      <c r="X17" s="2">
        <v>2017</v>
      </c>
      <c r="Y17" s="1">
        <v>3</v>
      </c>
      <c r="Z17" s="1">
        <v>5</v>
      </c>
      <c r="AA17" s="1">
        <v>1</v>
      </c>
      <c r="AB17" s="1">
        <v>1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1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1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1</v>
      </c>
      <c r="BU17" s="1">
        <v>0</v>
      </c>
      <c r="BV17" s="1">
        <v>0</v>
      </c>
      <c r="BW17" s="1">
        <v>1</v>
      </c>
      <c r="BX17" s="1">
        <v>1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1</v>
      </c>
      <c r="CK17" s="1">
        <v>0</v>
      </c>
      <c r="CL17" s="1">
        <v>0</v>
      </c>
      <c r="CM17" s="1">
        <v>2</v>
      </c>
      <c r="CN17" s="1">
        <v>3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2</v>
      </c>
      <c r="DA17" s="1">
        <v>5</v>
      </c>
      <c r="DB17" s="1">
        <v>5</v>
      </c>
      <c r="DC17" s="1">
        <v>2</v>
      </c>
      <c r="DD17" s="1">
        <v>0</v>
      </c>
      <c r="DE17" s="1">
        <v>1</v>
      </c>
      <c r="DF17" s="1">
        <v>1</v>
      </c>
      <c r="DG17" s="1">
        <v>1</v>
      </c>
      <c r="DH17" s="1">
        <v>0</v>
      </c>
      <c r="DI17" s="1">
        <v>1</v>
      </c>
      <c r="DJ17" s="1">
        <v>1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1</v>
      </c>
      <c r="DT17" s="1">
        <v>0</v>
      </c>
      <c r="DU17" s="1">
        <v>1</v>
      </c>
      <c r="DV17" s="1">
        <v>-7</v>
      </c>
      <c r="DW17" s="1">
        <v>5</v>
      </c>
      <c r="DX17" s="1">
        <v>7</v>
      </c>
      <c r="DY17" s="1">
        <v>3</v>
      </c>
      <c r="DZ17" s="1">
        <v>1</v>
      </c>
      <c r="EA17" s="1">
        <v>1</v>
      </c>
      <c r="EB17" s="1">
        <v>3</v>
      </c>
      <c r="EC17" s="1">
        <v>1</v>
      </c>
      <c r="ED17" s="1">
        <v>1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1</v>
      </c>
      <c r="ER17" s="1">
        <v>0</v>
      </c>
      <c r="ES17" s="1">
        <v>0</v>
      </c>
      <c r="ET17" s="1">
        <v>1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0</v>
      </c>
      <c r="FF17" s="1">
        <v>0</v>
      </c>
      <c r="FG17" s="1">
        <v>1</v>
      </c>
      <c r="FH17" s="1">
        <v>1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1</v>
      </c>
      <c r="FR17" s="1">
        <v>0</v>
      </c>
      <c r="FS17" s="1">
        <v>0</v>
      </c>
      <c r="FT17" s="1">
        <v>2</v>
      </c>
      <c r="FU17" s="1">
        <v>3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1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1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1</v>
      </c>
      <c r="HA17" s="1">
        <v>0</v>
      </c>
      <c r="HB17" s="1">
        <v>0</v>
      </c>
      <c r="HC17" s="1">
        <v>1</v>
      </c>
      <c r="HD17" s="1">
        <v>0</v>
      </c>
      <c r="HE17" s="1">
        <v>1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1</v>
      </c>
      <c r="HM17" s="1">
        <v>0</v>
      </c>
      <c r="HN17" s="1">
        <v>0</v>
      </c>
      <c r="HO17" s="1">
        <v>1</v>
      </c>
      <c r="HP17" s="1">
        <v>0</v>
      </c>
      <c r="HQ17" s="1">
        <v>3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2</v>
      </c>
      <c r="HY17" s="1">
        <v>0</v>
      </c>
      <c r="HZ17" s="1">
        <v>1</v>
      </c>
      <c r="IA17" s="1">
        <v>1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3</v>
      </c>
      <c r="IL17" s="1">
        <v>1</v>
      </c>
      <c r="IM17" s="1">
        <v>1</v>
      </c>
      <c r="IN17" s="1">
        <v>1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1</v>
      </c>
      <c r="IV17" s="1">
        <v>0</v>
      </c>
      <c r="IW17" s="1">
        <v>1</v>
      </c>
      <c r="IX17" s="1">
        <v>2</v>
      </c>
      <c r="IY17" s="1">
        <v>1</v>
      </c>
      <c r="IZ17" s="1">
        <v>6</v>
      </c>
      <c r="JA17" s="1">
        <v>6</v>
      </c>
      <c r="JB17" s="1">
        <v>5</v>
      </c>
      <c r="JC17" s="2">
        <v>-8</v>
      </c>
      <c r="JD17" s="2">
        <v>-8</v>
      </c>
      <c r="JE17" s="2">
        <v>-8</v>
      </c>
      <c r="JF17" s="2">
        <v>-8</v>
      </c>
      <c r="JG17" s="1">
        <v>8</v>
      </c>
    </row>
    <row r="18" spans="1:267" x14ac:dyDescent="0.4">
      <c r="A18" s="1">
        <v>1</v>
      </c>
      <c r="B18" s="1">
        <v>3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-7</v>
      </c>
      <c r="O18" s="1">
        <v>2</v>
      </c>
      <c r="P18" s="1">
        <v>10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8</v>
      </c>
      <c r="X18" s="2">
        <v>2021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2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1</v>
      </c>
      <c r="BI18" s="1">
        <v>0</v>
      </c>
      <c r="BJ18" s="1">
        <v>0</v>
      </c>
      <c r="BK18" s="1">
        <v>1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1</v>
      </c>
      <c r="BU18" s="1">
        <v>0</v>
      </c>
      <c r="BV18" s="1">
        <v>0</v>
      </c>
      <c r="BW18" s="1">
        <v>0</v>
      </c>
      <c r="BX18" s="1">
        <v>1</v>
      </c>
      <c r="BY18" s="1">
        <v>0</v>
      </c>
      <c r="BZ18" s="1">
        <v>0</v>
      </c>
      <c r="CA18" s="1">
        <v>1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3</v>
      </c>
      <c r="CK18" s="1">
        <v>0</v>
      </c>
      <c r="CL18" s="1">
        <v>0</v>
      </c>
      <c r="CM18" s="1">
        <v>0</v>
      </c>
      <c r="CN18" s="1">
        <v>2</v>
      </c>
      <c r="CO18" s="1">
        <v>0</v>
      </c>
      <c r="CP18" s="1">
        <v>0</v>
      </c>
      <c r="CQ18" s="1">
        <v>1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3</v>
      </c>
      <c r="DA18" s="1">
        <v>6</v>
      </c>
      <c r="DB18" s="1">
        <v>2</v>
      </c>
      <c r="DC18" s="1">
        <v>2</v>
      </c>
      <c r="DD18" s="1">
        <v>0</v>
      </c>
      <c r="DE18" s="1">
        <v>1</v>
      </c>
      <c r="DF18" s="1">
        <v>0</v>
      </c>
      <c r="DG18" s="1">
        <v>1</v>
      </c>
      <c r="DH18" s="1">
        <v>0</v>
      </c>
      <c r="DI18" s="1">
        <v>1</v>
      </c>
      <c r="DJ18" s="1">
        <v>0</v>
      </c>
      <c r="DK18" s="1">
        <v>0</v>
      </c>
      <c r="DL18" s="1">
        <v>0</v>
      </c>
      <c r="DM18" s="1">
        <v>0</v>
      </c>
      <c r="DN18" s="1">
        <v>1</v>
      </c>
      <c r="DO18" s="1">
        <v>0</v>
      </c>
      <c r="DP18" s="1">
        <v>0</v>
      </c>
      <c r="DQ18" s="1">
        <v>0</v>
      </c>
      <c r="DR18" s="1">
        <v>0</v>
      </c>
      <c r="DS18" s="1">
        <v>1</v>
      </c>
      <c r="DT18" s="1">
        <v>0</v>
      </c>
      <c r="DU18" s="1">
        <v>3</v>
      </c>
      <c r="DV18" s="1">
        <v>-7</v>
      </c>
      <c r="DW18" s="1">
        <v>-7</v>
      </c>
      <c r="DX18" s="1">
        <v>7</v>
      </c>
      <c r="DY18" s="1">
        <v>3</v>
      </c>
      <c r="DZ18" s="1">
        <v>2</v>
      </c>
      <c r="EA18" s="1">
        <v>1</v>
      </c>
      <c r="EB18" s="1">
        <v>3</v>
      </c>
      <c r="EC18" s="1">
        <v>1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1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1</v>
      </c>
      <c r="EV18" s="1">
        <v>0</v>
      </c>
      <c r="EW18" s="1">
        <v>0</v>
      </c>
      <c r="EX18" s="1">
        <v>0</v>
      </c>
      <c r="EY18" s="1">
        <v>1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1</v>
      </c>
      <c r="FG18" s="1">
        <v>0</v>
      </c>
      <c r="FH18" s="1">
        <v>1</v>
      </c>
      <c r="FI18" s="1">
        <v>0</v>
      </c>
      <c r="FJ18" s="1">
        <v>0</v>
      </c>
      <c r="FK18" s="1">
        <v>0</v>
      </c>
      <c r="FL18" s="1">
        <v>1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3</v>
      </c>
      <c r="FT18" s="1">
        <v>0</v>
      </c>
      <c r="FU18" s="1">
        <v>2</v>
      </c>
      <c r="FV18" s="1">
        <v>0</v>
      </c>
      <c r="FW18" s="1">
        <v>0</v>
      </c>
      <c r="FX18" s="1">
        <v>0</v>
      </c>
      <c r="FY18" s="1">
        <v>1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1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1</v>
      </c>
      <c r="GT18" s="1">
        <v>0</v>
      </c>
      <c r="GU18" s="1">
        <v>0</v>
      </c>
      <c r="GV18" s="1">
        <v>1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1</v>
      </c>
      <c r="HF18" s="1">
        <v>0</v>
      </c>
      <c r="HG18" s="1">
        <v>0</v>
      </c>
      <c r="HH18" s="1">
        <v>1</v>
      </c>
      <c r="HI18" s="1">
        <v>0</v>
      </c>
      <c r="HJ18" s="1">
        <v>0</v>
      </c>
      <c r="HK18" s="1">
        <v>0</v>
      </c>
      <c r="HL18" s="1">
        <v>1</v>
      </c>
      <c r="HM18" s="1">
        <v>0</v>
      </c>
      <c r="HN18" s="1">
        <v>0</v>
      </c>
      <c r="HO18" s="1">
        <v>0</v>
      </c>
      <c r="HP18" s="1">
        <v>0</v>
      </c>
      <c r="HQ18" s="1">
        <v>1</v>
      </c>
      <c r="HR18" s="1">
        <v>0</v>
      </c>
      <c r="HS18" s="1">
        <v>0</v>
      </c>
      <c r="HT18" s="1">
        <v>2</v>
      </c>
      <c r="HU18" s="1">
        <v>0</v>
      </c>
      <c r="HV18" s="1">
        <v>0</v>
      </c>
      <c r="HW18" s="1">
        <v>0</v>
      </c>
      <c r="HX18" s="1">
        <v>3</v>
      </c>
      <c r="HY18" s="1">
        <v>0</v>
      </c>
      <c r="HZ18" s="1">
        <v>2</v>
      </c>
      <c r="IA18" s="1">
        <v>-7</v>
      </c>
      <c r="IB18" s="1">
        <v>-7</v>
      </c>
      <c r="IC18" s="1">
        <v>-7</v>
      </c>
      <c r="ID18" s="1">
        <v>-7</v>
      </c>
      <c r="IE18" s="1">
        <v>-7</v>
      </c>
      <c r="IF18" s="1">
        <v>-7</v>
      </c>
      <c r="IG18" s="1">
        <v>-7</v>
      </c>
      <c r="IH18" s="1">
        <v>-7</v>
      </c>
      <c r="II18" s="1">
        <v>-7</v>
      </c>
      <c r="IJ18" s="1">
        <v>-7</v>
      </c>
      <c r="IK18" s="1">
        <v>6</v>
      </c>
      <c r="IL18" s="1">
        <v>3</v>
      </c>
      <c r="IM18" s="1">
        <v>3</v>
      </c>
      <c r="IN18" s="1">
        <v>1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1</v>
      </c>
      <c r="IV18" s="1">
        <v>0</v>
      </c>
      <c r="IW18" s="1">
        <v>1</v>
      </c>
      <c r="IX18" s="1">
        <v>2</v>
      </c>
      <c r="IY18" s="1">
        <v>1</v>
      </c>
      <c r="IZ18" s="1">
        <v>3</v>
      </c>
      <c r="JA18" s="1">
        <v>4</v>
      </c>
      <c r="JB18" s="1">
        <v>3</v>
      </c>
      <c r="JC18" s="2">
        <v>1</v>
      </c>
      <c r="JD18" s="2">
        <v>0</v>
      </c>
      <c r="JE18" s="2">
        <v>0</v>
      </c>
      <c r="JF18" s="2">
        <v>0</v>
      </c>
      <c r="JG18" s="1">
        <v>5</v>
      </c>
    </row>
    <row r="19" spans="1:267" x14ac:dyDescent="0.4">
      <c r="A19" s="1">
        <v>1</v>
      </c>
      <c r="B19" s="1">
        <v>2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1</v>
      </c>
      <c r="P19" s="1">
        <v>19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12</v>
      </c>
      <c r="X19" s="2">
        <v>2018</v>
      </c>
      <c r="Y19" s="1">
        <v>3</v>
      </c>
      <c r="Z19" s="1">
        <v>3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2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1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1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1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1</v>
      </c>
      <c r="CF19" s="1">
        <v>1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2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3</v>
      </c>
      <c r="CV19" s="1">
        <v>1</v>
      </c>
      <c r="CW19" s="1">
        <v>0</v>
      </c>
      <c r="CX19" s="1">
        <v>0</v>
      </c>
      <c r="CY19" s="1">
        <v>0</v>
      </c>
      <c r="CZ19" s="1">
        <v>3</v>
      </c>
      <c r="DA19" s="1">
        <v>7</v>
      </c>
      <c r="DB19" s="1">
        <v>1</v>
      </c>
      <c r="DC19" s="1">
        <v>3</v>
      </c>
      <c r="DD19" s="1">
        <v>1</v>
      </c>
      <c r="DE19" s="1">
        <v>1</v>
      </c>
      <c r="DF19" s="1">
        <v>1</v>
      </c>
      <c r="DG19" s="1">
        <v>1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1</v>
      </c>
      <c r="DR19" s="1">
        <v>0</v>
      </c>
      <c r="DS19" s="1">
        <v>0</v>
      </c>
      <c r="DT19" s="1">
        <v>0</v>
      </c>
      <c r="DU19" s="1">
        <v>2</v>
      </c>
      <c r="DV19" s="1">
        <v>1</v>
      </c>
      <c r="DW19" s="1">
        <v>3</v>
      </c>
      <c r="DX19" s="1">
        <v>5</v>
      </c>
      <c r="DY19" s="1">
        <v>1</v>
      </c>
      <c r="DZ19" s="1">
        <v>2</v>
      </c>
      <c r="EA19" s="1">
        <v>1</v>
      </c>
      <c r="EB19" s="1">
        <v>5</v>
      </c>
      <c r="EC19" s="1">
        <v>3</v>
      </c>
      <c r="ED19" s="1">
        <v>1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1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1</v>
      </c>
      <c r="EZ19" s="1">
        <v>0</v>
      </c>
      <c r="FA19" s="1">
        <v>0</v>
      </c>
      <c r="FB19" s="1">
        <v>0</v>
      </c>
      <c r="FC19" s="1">
        <v>0</v>
      </c>
      <c r="FD19" s="1">
        <v>1</v>
      </c>
      <c r="FE19" s="1">
        <v>0</v>
      </c>
      <c r="FF19" s="1">
        <v>0</v>
      </c>
      <c r="FG19" s="1">
        <v>0</v>
      </c>
      <c r="FH19" s="1">
        <v>0</v>
      </c>
      <c r="FI19" s="1">
        <v>1</v>
      </c>
      <c r="FJ19" s="1">
        <v>0</v>
      </c>
      <c r="FK19" s="1">
        <v>0</v>
      </c>
      <c r="FL19" s="1">
        <v>1</v>
      </c>
      <c r="FM19" s="1">
        <v>0</v>
      </c>
      <c r="FN19" s="1">
        <v>0</v>
      </c>
      <c r="FO19" s="1">
        <v>0</v>
      </c>
      <c r="FP19" s="1">
        <v>0</v>
      </c>
      <c r="FQ19" s="1">
        <v>1</v>
      </c>
      <c r="FR19" s="1">
        <v>0</v>
      </c>
      <c r="FS19" s="1">
        <v>0</v>
      </c>
      <c r="FT19" s="1">
        <v>0</v>
      </c>
      <c r="FU19" s="1">
        <v>0</v>
      </c>
      <c r="FV19" s="1">
        <v>3</v>
      </c>
      <c r="FW19" s="1">
        <v>0</v>
      </c>
      <c r="FX19" s="1">
        <v>0</v>
      </c>
      <c r="FY19" s="1">
        <v>2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1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1</v>
      </c>
      <c r="GR19" s="1">
        <v>0</v>
      </c>
      <c r="GS19" s="1">
        <v>0</v>
      </c>
      <c r="GT19" s="1">
        <v>0</v>
      </c>
      <c r="GU19" s="1">
        <v>0</v>
      </c>
      <c r="GV19" s="1">
        <v>1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1</v>
      </c>
      <c r="HD19" s="1">
        <v>0</v>
      </c>
      <c r="HE19" s="1">
        <v>0</v>
      </c>
      <c r="HF19" s="1">
        <v>0</v>
      </c>
      <c r="HG19" s="1">
        <v>1</v>
      </c>
      <c r="HH19" s="1">
        <v>1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1</v>
      </c>
      <c r="HP19" s="1">
        <v>0</v>
      </c>
      <c r="HQ19" s="1">
        <v>0</v>
      </c>
      <c r="HR19" s="1">
        <v>0</v>
      </c>
      <c r="HS19" s="1">
        <v>3</v>
      </c>
      <c r="HT19" s="1">
        <v>2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1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1</v>
      </c>
      <c r="IJ19" s="1">
        <v>0</v>
      </c>
      <c r="IK19" s="1">
        <v>3</v>
      </c>
      <c r="IL19" s="1">
        <v>1</v>
      </c>
      <c r="IM19" s="1">
        <v>4</v>
      </c>
      <c r="IN19" s="1">
        <v>2</v>
      </c>
      <c r="IO19" s="1">
        <v>1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5</v>
      </c>
      <c r="IX19" s="1">
        <v>1</v>
      </c>
      <c r="IY19" s="1">
        <v>1</v>
      </c>
      <c r="IZ19" s="1">
        <v>6</v>
      </c>
      <c r="JA19" s="1">
        <v>4</v>
      </c>
      <c r="JB19" s="1">
        <v>1</v>
      </c>
      <c r="JC19" s="2">
        <v>2</v>
      </c>
      <c r="JD19" s="2">
        <v>0</v>
      </c>
      <c r="JE19" s="2">
        <v>3</v>
      </c>
      <c r="JF19" s="2">
        <v>1</v>
      </c>
      <c r="JG19" s="1">
        <v>7</v>
      </c>
    </row>
    <row r="20" spans="1:267" x14ac:dyDescent="0.4">
      <c r="A20" s="1">
        <v>1</v>
      </c>
      <c r="B20" s="1">
        <v>3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1</v>
      </c>
      <c r="O20" s="1">
        <v>4</v>
      </c>
      <c r="P20" s="1">
        <v>9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12</v>
      </c>
      <c r="X20" s="2">
        <v>2008</v>
      </c>
      <c r="Y20" s="1">
        <v>5</v>
      </c>
      <c r="Z20" s="1">
        <v>2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0</v>
      </c>
      <c r="AM20" s="1">
        <v>1</v>
      </c>
      <c r="AN20" s="1">
        <v>0</v>
      </c>
      <c r="AO20" s="1">
        <v>0</v>
      </c>
      <c r="AP20" s="1">
        <v>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1</v>
      </c>
      <c r="BR20" s="1">
        <v>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1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1</v>
      </c>
      <c r="CH20" s="1">
        <v>0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3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2</v>
      </c>
      <c r="CX20" s="1">
        <v>0</v>
      </c>
      <c r="CY20" s="1">
        <v>0</v>
      </c>
      <c r="CZ20" s="1">
        <v>8</v>
      </c>
      <c r="DA20" s="1">
        <v>-7</v>
      </c>
      <c r="DB20" s="1">
        <v>-7</v>
      </c>
      <c r="DC20" s="1">
        <v>2</v>
      </c>
      <c r="DD20" s="1">
        <v>0</v>
      </c>
      <c r="DE20" s="1">
        <v>1</v>
      </c>
      <c r="DF20" s="1">
        <v>1</v>
      </c>
      <c r="DG20" s="1">
        <v>1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1</v>
      </c>
      <c r="DR20" s="1">
        <v>0</v>
      </c>
      <c r="DS20" s="1">
        <v>0</v>
      </c>
      <c r="DT20" s="1">
        <v>0</v>
      </c>
      <c r="DU20" s="1">
        <v>1</v>
      </c>
      <c r="DV20" s="1">
        <v>-7</v>
      </c>
      <c r="DW20" s="1">
        <v>4</v>
      </c>
      <c r="DX20" s="1">
        <v>5</v>
      </c>
      <c r="DY20" s="1">
        <v>2</v>
      </c>
      <c r="DZ20" s="1">
        <v>1</v>
      </c>
      <c r="EA20" s="1">
        <v>1</v>
      </c>
      <c r="EB20" s="1">
        <v>2</v>
      </c>
      <c r="EC20" s="1">
        <v>7</v>
      </c>
      <c r="ED20" s="1">
        <v>0</v>
      </c>
      <c r="EE20" s="1">
        <v>0</v>
      </c>
      <c r="EF20" s="1">
        <v>0</v>
      </c>
      <c r="EG20" s="1">
        <v>0</v>
      </c>
      <c r="EH20" s="1">
        <v>1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1</v>
      </c>
      <c r="ET20" s="1">
        <v>0</v>
      </c>
      <c r="EU20" s="1">
        <v>1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1</v>
      </c>
      <c r="FG20" s="1">
        <v>1</v>
      </c>
      <c r="FH20" s="1">
        <v>1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2</v>
      </c>
      <c r="FT20" s="1">
        <v>3</v>
      </c>
      <c r="FU20" s="1">
        <v>1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2</v>
      </c>
      <c r="IA20" s="1">
        <v>-7</v>
      </c>
      <c r="IB20" s="1">
        <v>-7</v>
      </c>
      <c r="IC20" s="1">
        <v>-7</v>
      </c>
      <c r="ID20" s="1">
        <v>-7</v>
      </c>
      <c r="IE20" s="1">
        <v>-7</v>
      </c>
      <c r="IF20" s="1">
        <v>-7</v>
      </c>
      <c r="IG20" s="1">
        <v>-7</v>
      </c>
      <c r="IH20" s="1">
        <v>-7</v>
      </c>
      <c r="II20" s="1">
        <v>-7</v>
      </c>
      <c r="IJ20" s="1">
        <v>-7</v>
      </c>
      <c r="IK20" s="1">
        <v>5</v>
      </c>
      <c r="IL20" s="1">
        <v>1</v>
      </c>
      <c r="IM20" s="1">
        <v>1</v>
      </c>
      <c r="IN20" s="1">
        <v>1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1</v>
      </c>
      <c r="IW20" s="1">
        <v>6</v>
      </c>
      <c r="IX20" s="1">
        <v>3</v>
      </c>
      <c r="IY20" s="1">
        <v>3</v>
      </c>
      <c r="IZ20" s="1">
        <v>2</v>
      </c>
      <c r="JA20" s="1">
        <v>8</v>
      </c>
      <c r="JB20" s="1">
        <v>1</v>
      </c>
      <c r="JC20" s="2">
        <v>-8</v>
      </c>
      <c r="JD20" s="2">
        <v>-8</v>
      </c>
      <c r="JE20" s="2">
        <v>-8</v>
      </c>
      <c r="JF20" s="2">
        <v>-8</v>
      </c>
      <c r="JG20" s="1">
        <v>8</v>
      </c>
    </row>
    <row r="21" spans="1:267" x14ac:dyDescent="0.4">
      <c r="A21" s="1">
        <v>1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3</v>
      </c>
      <c r="P21" s="1">
        <v>18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9</v>
      </c>
      <c r="X21" s="2">
        <v>2016</v>
      </c>
      <c r="Y21" s="1">
        <v>3</v>
      </c>
      <c r="Z21" s="1">
        <v>3</v>
      </c>
      <c r="AA21" s="1">
        <v>0</v>
      </c>
      <c r="AB21" s="1">
        <v>0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1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1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1</v>
      </c>
      <c r="CY21" s="1">
        <v>0</v>
      </c>
      <c r="CZ21" s="1">
        <v>3</v>
      </c>
      <c r="DA21" s="1">
        <v>3</v>
      </c>
      <c r="DB21" s="1">
        <v>5</v>
      </c>
      <c r="DC21" s="1">
        <v>1</v>
      </c>
      <c r="DD21" s="1">
        <v>0</v>
      </c>
      <c r="DE21" s="1">
        <v>1</v>
      </c>
      <c r="DF21" s="1">
        <v>1</v>
      </c>
      <c r="DG21" s="1">
        <v>1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1</v>
      </c>
      <c r="DS21" s="1">
        <v>0</v>
      </c>
      <c r="DT21" s="1">
        <v>0</v>
      </c>
      <c r="DU21" s="1">
        <v>2</v>
      </c>
      <c r="DV21" s="1">
        <v>2</v>
      </c>
      <c r="DW21" s="1">
        <v>2</v>
      </c>
      <c r="DX21" s="1">
        <v>3</v>
      </c>
      <c r="DY21" s="1">
        <v>3</v>
      </c>
      <c r="DZ21" s="1">
        <v>5</v>
      </c>
      <c r="EA21" s="1">
        <v>2</v>
      </c>
      <c r="EB21" s="1">
        <v>1</v>
      </c>
      <c r="EC21" s="1">
        <v>1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1</v>
      </c>
      <c r="GO21" s="1">
        <v>0</v>
      </c>
      <c r="GP21" s="1">
        <v>0</v>
      </c>
      <c r="GQ21" s="1">
        <v>1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1</v>
      </c>
      <c r="HA21" s="1">
        <v>0</v>
      </c>
      <c r="HB21" s="1">
        <v>0</v>
      </c>
      <c r="HC21" s="1">
        <v>1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1</v>
      </c>
      <c r="HJ21" s="1">
        <v>0</v>
      </c>
      <c r="HK21" s="1">
        <v>0</v>
      </c>
      <c r="HL21" s="1">
        <v>1</v>
      </c>
      <c r="HM21" s="1">
        <v>0</v>
      </c>
      <c r="HN21" s="1">
        <v>0</v>
      </c>
      <c r="HO21" s="1">
        <v>2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3</v>
      </c>
      <c r="HV21" s="1">
        <v>0</v>
      </c>
      <c r="HW21" s="1">
        <v>0</v>
      </c>
      <c r="HX21" s="1">
        <v>1</v>
      </c>
      <c r="HY21" s="1">
        <v>0</v>
      </c>
      <c r="HZ21" s="1">
        <v>1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1</v>
      </c>
      <c r="IJ21" s="1">
        <v>0</v>
      </c>
      <c r="IK21" s="1">
        <v>4</v>
      </c>
      <c r="IL21" s="1">
        <v>3</v>
      </c>
      <c r="IM21" s="1">
        <v>2</v>
      </c>
      <c r="IN21" s="1">
        <v>1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1</v>
      </c>
      <c r="IV21" s="1">
        <v>0</v>
      </c>
      <c r="IW21" s="1">
        <v>1</v>
      </c>
      <c r="IX21" s="1">
        <v>2</v>
      </c>
      <c r="IY21" s="1">
        <v>1</v>
      </c>
      <c r="IZ21" s="1">
        <v>6</v>
      </c>
      <c r="JA21" s="1">
        <v>4</v>
      </c>
      <c r="JB21" s="1">
        <v>2</v>
      </c>
      <c r="JC21" s="2">
        <v>2</v>
      </c>
      <c r="JD21" s="2">
        <v>0</v>
      </c>
      <c r="JE21" s="2">
        <v>0</v>
      </c>
      <c r="JF21" s="2">
        <v>1</v>
      </c>
      <c r="JG21" s="1">
        <v>7</v>
      </c>
    </row>
    <row r="22" spans="1:267" x14ac:dyDescent="0.4">
      <c r="A22" s="1">
        <v>1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3</v>
      </c>
      <c r="N22" s="1">
        <v>2</v>
      </c>
      <c r="O22" s="1">
        <v>3</v>
      </c>
      <c r="P22" s="1">
        <v>9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1</v>
      </c>
      <c r="X22" s="2">
        <v>1994</v>
      </c>
      <c r="Y22" s="1">
        <v>6</v>
      </c>
      <c r="Z22" s="1">
        <v>1</v>
      </c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1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1</v>
      </c>
      <c r="BV22" s="1">
        <v>0</v>
      </c>
      <c r="BW22" s="1">
        <v>1</v>
      </c>
      <c r="BX22" s="1">
        <v>1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3</v>
      </c>
      <c r="CL22" s="1">
        <v>0</v>
      </c>
      <c r="CM22" s="1">
        <v>2</v>
      </c>
      <c r="CN22" s="1">
        <v>1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3</v>
      </c>
      <c r="DA22" s="1">
        <v>5</v>
      </c>
      <c r="DB22" s="1">
        <v>4</v>
      </c>
      <c r="DC22" s="1">
        <v>4</v>
      </c>
      <c r="DD22" s="1">
        <v>0</v>
      </c>
      <c r="DE22" s="1">
        <v>0</v>
      </c>
      <c r="DF22" s="1">
        <v>1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3</v>
      </c>
      <c r="DV22" s="1">
        <v>-7</v>
      </c>
      <c r="DW22" s="1">
        <v>-7</v>
      </c>
      <c r="DX22" s="1">
        <v>7</v>
      </c>
      <c r="DY22" s="1">
        <v>3</v>
      </c>
      <c r="DZ22" s="1">
        <v>1</v>
      </c>
      <c r="EA22" s="1">
        <v>2</v>
      </c>
      <c r="EB22" s="1">
        <v>1</v>
      </c>
      <c r="EC22" s="1">
        <v>5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1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1</v>
      </c>
      <c r="GT22" s="1">
        <v>1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1</v>
      </c>
      <c r="HF22" s="1">
        <v>1</v>
      </c>
      <c r="HG22" s="1">
        <v>1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1</v>
      </c>
      <c r="HR22" s="1">
        <v>2</v>
      </c>
      <c r="HS22" s="1">
        <v>3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3</v>
      </c>
      <c r="IA22" s="1">
        <v>-7</v>
      </c>
      <c r="IB22" s="1">
        <v>-7</v>
      </c>
      <c r="IC22" s="1">
        <v>-7</v>
      </c>
      <c r="ID22" s="1">
        <v>-7</v>
      </c>
      <c r="IE22" s="1">
        <v>-7</v>
      </c>
      <c r="IF22" s="1">
        <v>-7</v>
      </c>
      <c r="IG22" s="1">
        <v>-7</v>
      </c>
      <c r="IH22" s="1">
        <v>-7</v>
      </c>
      <c r="II22" s="1">
        <v>-7</v>
      </c>
      <c r="IJ22" s="1">
        <v>-7</v>
      </c>
      <c r="IK22" s="1">
        <v>3</v>
      </c>
      <c r="IL22" s="1">
        <v>4</v>
      </c>
      <c r="IM22" s="1">
        <v>4</v>
      </c>
      <c r="IN22" s="1">
        <v>2</v>
      </c>
      <c r="IO22" s="1">
        <v>1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1</v>
      </c>
      <c r="IX22" s="1">
        <v>2</v>
      </c>
      <c r="IY22" s="1">
        <v>1</v>
      </c>
      <c r="IZ22" s="1">
        <v>2</v>
      </c>
      <c r="JA22" s="1">
        <v>5</v>
      </c>
      <c r="JB22" s="1">
        <v>1</v>
      </c>
      <c r="JC22" s="2">
        <v>2</v>
      </c>
      <c r="JD22" s="2">
        <v>0</v>
      </c>
      <c r="JE22" s="2">
        <v>0</v>
      </c>
      <c r="JF22" s="2">
        <v>0</v>
      </c>
      <c r="JG22" s="1">
        <v>6</v>
      </c>
    </row>
    <row r="23" spans="1:267" x14ac:dyDescent="0.4">
      <c r="A23" s="1">
        <v>4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</v>
      </c>
      <c r="P23" s="1">
        <v>-7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7</v>
      </c>
      <c r="X23" s="2">
        <v>2019</v>
      </c>
      <c r="Y23" s="1">
        <v>2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1</v>
      </c>
      <c r="AF23" s="1">
        <v>1</v>
      </c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1</v>
      </c>
      <c r="BM23" s="1">
        <v>0</v>
      </c>
      <c r="BN23" s="1">
        <v>0</v>
      </c>
      <c r="BO23" s="1">
        <v>0</v>
      </c>
      <c r="BP23" s="1">
        <v>0</v>
      </c>
      <c r="BQ23" s="1">
        <v>1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1</v>
      </c>
      <c r="CC23" s="1">
        <v>0</v>
      </c>
      <c r="CD23" s="1">
        <v>1</v>
      </c>
      <c r="CE23" s="1">
        <v>0</v>
      </c>
      <c r="CF23" s="1">
        <v>0</v>
      </c>
      <c r="CG23" s="1">
        <v>1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2</v>
      </c>
      <c r="CS23" s="1">
        <v>0</v>
      </c>
      <c r="CT23" s="1">
        <v>3</v>
      </c>
      <c r="CU23" s="1">
        <v>0</v>
      </c>
      <c r="CV23" s="1">
        <v>0</v>
      </c>
      <c r="CW23" s="1">
        <v>1</v>
      </c>
      <c r="CX23" s="1">
        <v>0</v>
      </c>
      <c r="CY23" s="1">
        <v>0</v>
      </c>
      <c r="CZ23" s="1">
        <v>3</v>
      </c>
      <c r="DA23" s="1">
        <v>4</v>
      </c>
      <c r="DB23" s="1">
        <v>2</v>
      </c>
      <c r="DC23" s="1">
        <v>1</v>
      </c>
      <c r="DD23" s="1">
        <v>0</v>
      </c>
      <c r="DE23" s="1">
        <v>0</v>
      </c>
      <c r="DF23" s="1">
        <v>1</v>
      </c>
      <c r="DG23" s="1">
        <v>1</v>
      </c>
      <c r="DH23" s="1">
        <v>0</v>
      </c>
      <c r="DI23" s="1">
        <v>0</v>
      </c>
      <c r="DJ23" s="1">
        <v>0</v>
      </c>
      <c r="DK23" s="1">
        <v>1</v>
      </c>
      <c r="DL23" s="1">
        <v>0</v>
      </c>
      <c r="DM23" s="1">
        <v>0</v>
      </c>
      <c r="DN23" s="1">
        <v>1</v>
      </c>
      <c r="DO23" s="1">
        <v>1</v>
      </c>
      <c r="DP23" s="1">
        <v>1</v>
      </c>
      <c r="DQ23" s="1">
        <v>0</v>
      </c>
      <c r="DR23" s="1">
        <v>0</v>
      </c>
      <c r="DS23" s="1">
        <v>0</v>
      </c>
      <c r="DT23" s="1">
        <v>0</v>
      </c>
      <c r="DU23" s="1">
        <v>2</v>
      </c>
      <c r="DV23" s="1">
        <v>1</v>
      </c>
      <c r="DW23" s="1">
        <v>1</v>
      </c>
      <c r="DX23" s="1">
        <v>2</v>
      </c>
      <c r="DY23" s="1">
        <v>1</v>
      </c>
      <c r="DZ23" s="1">
        <v>2</v>
      </c>
      <c r="EA23" s="1">
        <v>1</v>
      </c>
      <c r="EB23" s="1">
        <v>1</v>
      </c>
      <c r="EC23" s="1">
        <v>2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1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1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1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1</v>
      </c>
      <c r="FG23" s="1">
        <v>0</v>
      </c>
      <c r="FH23" s="1">
        <v>0</v>
      </c>
      <c r="FI23" s="1">
        <v>0</v>
      </c>
      <c r="FJ23" s="1">
        <v>1</v>
      </c>
      <c r="FK23" s="1">
        <v>0</v>
      </c>
      <c r="FL23" s="1">
        <v>1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2</v>
      </c>
      <c r="FT23" s="1">
        <v>0</v>
      </c>
      <c r="FU23" s="1">
        <v>0</v>
      </c>
      <c r="FV23" s="1">
        <v>0</v>
      </c>
      <c r="FW23" s="1">
        <v>3</v>
      </c>
      <c r="FX23" s="1">
        <v>0</v>
      </c>
      <c r="FY23" s="1">
        <v>1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1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1</v>
      </c>
      <c r="GV23" s="1">
        <v>0</v>
      </c>
      <c r="GW23" s="1">
        <v>0</v>
      </c>
      <c r="GX23" s="1">
        <v>0</v>
      </c>
      <c r="GY23" s="1">
        <v>0</v>
      </c>
      <c r="GZ23" s="1">
        <v>1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1</v>
      </c>
      <c r="HH23" s="1">
        <v>0</v>
      </c>
      <c r="HI23" s="1">
        <v>0</v>
      </c>
      <c r="HJ23" s="1">
        <v>1</v>
      </c>
      <c r="HK23" s="1">
        <v>0</v>
      </c>
      <c r="HL23" s="1">
        <v>1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1</v>
      </c>
      <c r="HT23" s="1">
        <v>0</v>
      </c>
      <c r="HU23" s="1">
        <v>0</v>
      </c>
      <c r="HV23" s="1">
        <v>3</v>
      </c>
      <c r="HW23" s="1">
        <v>0</v>
      </c>
      <c r="HX23" s="1">
        <v>2</v>
      </c>
      <c r="HY23" s="1">
        <v>0</v>
      </c>
      <c r="HZ23" s="1">
        <v>2</v>
      </c>
      <c r="IA23" s="1">
        <v>-7</v>
      </c>
      <c r="IB23" s="1">
        <v>-7</v>
      </c>
      <c r="IC23" s="1">
        <v>-7</v>
      </c>
      <c r="ID23" s="1">
        <v>-7</v>
      </c>
      <c r="IE23" s="1">
        <v>-7</v>
      </c>
      <c r="IF23" s="1">
        <v>-7</v>
      </c>
      <c r="IG23" s="1">
        <v>-7</v>
      </c>
      <c r="IH23" s="1">
        <v>-7</v>
      </c>
      <c r="II23" s="1">
        <v>-7</v>
      </c>
      <c r="IJ23" s="1">
        <v>-7</v>
      </c>
      <c r="IK23" s="1">
        <v>3</v>
      </c>
      <c r="IL23" s="1">
        <v>1</v>
      </c>
      <c r="IM23" s="1">
        <v>3</v>
      </c>
      <c r="IN23" s="1">
        <v>2</v>
      </c>
      <c r="IO23" s="1">
        <v>1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1</v>
      </c>
      <c r="IX23" s="1">
        <v>2</v>
      </c>
      <c r="IY23" s="1">
        <v>1</v>
      </c>
      <c r="IZ23" s="1">
        <v>6</v>
      </c>
      <c r="JA23" s="1">
        <v>2</v>
      </c>
      <c r="JB23" s="1">
        <v>3</v>
      </c>
      <c r="JC23" s="2">
        <v>1</v>
      </c>
      <c r="JD23" s="2">
        <v>0</v>
      </c>
      <c r="JE23" s="2">
        <v>0</v>
      </c>
      <c r="JF23" s="2">
        <v>0</v>
      </c>
      <c r="JG23" s="1">
        <v>5</v>
      </c>
    </row>
    <row r="24" spans="1:267" x14ac:dyDescent="0.4">
      <c r="A24" s="1">
        <v>4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</v>
      </c>
      <c r="P24" s="1">
        <v>-7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3</v>
      </c>
      <c r="X24" s="2">
        <v>2021</v>
      </c>
      <c r="Y24" s="1">
        <v>1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1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0</v>
      </c>
      <c r="BY24" s="1">
        <v>0</v>
      </c>
      <c r="BZ24" s="1">
        <v>1</v>
      </c>
      <c r="CA24" s="1">
        <v>0</v>
      </c>
      <c r="CB24" s="1">
        <v>0</v>
      </c>
      <c r="CC24" s="1">
        <v>1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1</v>
      </c>
      <c r="CM24" s="1">
        <v>0</v>
      </c>
      <c r="CN24" s="1">
        <v>0</v>
      </c>
      <c r="CO24" s="1">
        <v>0</v>
      </c>
      <c r="CP24" s="1">
        <v>3</v>
      </c>
      <c r="CQ24" s="1">
        <v>0</v>
      </c>
      <c r="CR24" s="1">
        <v>0</v>
      </c>
      <c r="CS24" s="1">
        <v>2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3</v>
      </c>
      <c r="DA24" s="1">
        <v>1</v>
      </c>
      <c r="DB24" s="1">
        <v>1</v>
      </c>
      <c r="DC24" s="1">
        <v>1</v>
      </c>
      <c r="DD24" s="1">
        <v>1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1</v>
      </c>
      <c r="DS24" s="1">
        <v>0</v>
      </c>
      <c r="DT24" s="1">
        <v>0</v>
      </c>
      <c r="DU24" s="1">
        <v>2</v>
      </c>
      <c r="DV24" s="1">
        <v>1</v>
      </c>
      <c r="DW24" s="1">
        <v>1</v>
      </c>
      <c r="DX24" s="1">
        <v>3</v>
      </c>
      <c r="DY24" s="1">
        <v>1</v>
      </c>
      <c r="DZ24" s="1">
        <v>2</v>
      </c>
      <c r="EA24" s="1">
        <v>1</v>
      </c>
      <c r="EB24" s="1">
        <v>1</v>
      </c>
      <c r="EC24" s="1">
        <v>6</v>
      </c>
      <c r="ED24" s="1">
        <v>0</v>
      </c>
      <c r="EE24" s="1">
        <v>0</v>
      </c>
      <c r="EF24" s="1">
        <v>1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1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1</v>
      </c>
      <c r="FG24" s="1">
        <v>0</v>
      </c>
      <c r="FH24" s="1">
        <v>0</v>
      </c>
      <c r="FI24" s="1">
        <v>1</v>
      </c>
      <c r="FJ24" s="1">
        <v>0</v>
      </c>
      <c r="FK24" s="1">
        <v>0</v>
      </c>
      <c r="FL24" s="1">
        <v>1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1</v>
      </c>
      <c r="FT24" s="1">
        <v>0</v>
      </c>
      <c r="FU24" s="1">
        <v>0</v>
      </c>
      <c r="FV24" s="1">
        <v>3</v>
      </c>
      <c r="FW24" s="1">
        <v>0</v>
      </c>
      <c r="FX24" s="1">
        <v>0</v>
      </c>
      <c r="FY24" s="1">
        <v>2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3</v>
      </c>
      <c r="IA24" s="1">
        <v>-7</v>
      </c>
      <c r="IB24" s="1">
        <v>-7</v>
      </c>
      <c r="IC24" s="1">
        <v>-7</v>
      </c>
      <c r="ID24" s="1">
        <v>-7</v>
      </c>
      <c r="IE24" s="1">
        <v>-7</v>
      </c>
      <c r="IF24" s="1">
        <v>-7</v>
      </c>
      <c r="IG24" s="1">
        <v>-7</v>
      </c>
      <c r="IH24" s="1">
        <v>-7</v>
      </c>
      <c r="II24" s="1">
        <v>-7</v>
      </c>
      <c r="IJ24" s="1">
        <v>-7</v>
      </c>
      <c r="IK24" s="1">
        <v>6</v>
      </c>
      <c r="IL24" s="1">
        <v>1</v>
      </c>
      <c r="IM24" s="1">
        <v>2</v>
      </c>
      <c r="IN24" s="1">
        <v>2</v>
      </c>
      <c r="IO24" s="1">
        <v>1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1</v>
      </c>
      <c r="IX24" s="1">
        <v>2</v>
      </c>
      <c r="IY24" s="1">
        <v>1</v>
      </c>
      <c r="IZ24" s="1">
        <v>3</v>
      </c>
      <c r="JA24" s="1">
        <v>2</v>
      </c>
      <c r="JB24" s="1">
        <v>3</v>
      </c>
      <c r="JC24" s="2">
        <v>2</v>
      </c>
      <c r="JD24" s="2">
        <v>0</v>
      </c>
      <c r="JE24" s="2">
        <v>0</v>
      </c>
      <c r="JF24" s="2">
        <v>0</v>
      </c>
      <c r="JG24" s="1">
        <v>3</v>
      </c>
    </row>
    <row r="25" spans="1:267" x14ac:dyDescent="0.4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3</v>
      </c>
      <c r="N25" s="1">
        <v>1</v>
      </c>
      <c r="O25" s="1">
        <v>1</v>
      </c>
      <c r="P25" s="1">
        <v>4</v>
      </c>
      <c r="Q25" s="1">
        <v>0</v>
      </c>
      <c r="R25" s="1">
        <v>1</v>
      </c>
      <c r="S25" s="1">
        <v>1</v>
      </c>
      <c r="T25" s="1">
        <v>1</v>
      </c>
      <c r="U25" s="1">
        <v>0</v>
      </c>
      <c r="V25" s="1">
        <v>0</v>
      </c>
      <c r="W25" s="1">
        <v>10</v>
      </c>
      <c r="X25" s="2">
        <v>2016</v>
      </c>
      <c r="Y25" s="1">
        <v>3</v>
      </c>
      <c r="Z25" s="1">
        <v>3</v>
      </c>
      <c r="AA25" s="1">
        <v>0</v>
      </c>
      <c r="AB25" s="1">
        <v>1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1</v>
      </c>
      <c r="CB25" s="1">
        <v>0</v>
      </c>
      <c r="CC25" s="1">
        <v>0</v>
      </c>
      <c r="CD25" s="1">
        <v>0</v>
      </c>
      <c r="CE25" s="1">
        <v>1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1</v>
      </c>
      <c r="CM25" s="1">
        <v>0</v>
      </c>
      <c r="CN25" s="1">
        <v>0</v>
      </c>
      <c r="CO25" s="1">
        <v>0</v>
      </c>
      <c r="CP25" s="1">
        <v>0</v>
      </c>
      <c r="CQ25" s="1">
        <v>2</v>
      </c>
      <c r="CR25" s="1">
        <v>0</v>
      </c>
      <c r="CS25" s="1">
        <v>0</v>
      </c>
      <c r="CT25" s="1">
        <v>0</v>
      </c>
      <c r="CU25" s="1">
        <v>3</v>
      </c>
      <c r="CV25" s="1">
        <v>0</v>
      </c>
      <c r="CW25" s="1">
        <v>0</v>
      </c>
      <c r="CX25" s="1">
        <v>0</v>
      </c>
      <c r="CY25" s="1">
        <v>0</v>
      </c>
      <c r="CZ25" s="1">
        <v>1</v>
      </c>
      <c r="DA25" s="1">
        <v>4</v>
      </c>
      <c r="DB25" s="1">
        <v>4</v>
      </c>
      <c r="DC25" s="1">
        <v>3</v>
      </c>
      <c r="DD25" s="1">
        <v>0</v>
      </c>
      <c r="DE25" s="1">
        <v>1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1</v>
      </c>
      <c r="DV25" s="1">
        <v>-7</v>
      </c>
      <c r="DW25" s="1">
        <v>3</v>
      </c>
      <c r="DX25" s="1">
        <v>5</v>
      </c>
      <c r="DY25" s="1">
        <v>4</v>
      </c>
      <c r="DZ25" s="1">
        <v>1</v>
      </c>
      <c r="EA25" s="1">
        <v>1</v>
      </c>
      <c r="EB25" s="1">
        <v>1</v>
      </c>
      <c r="EC25" s="1">
        <v>1</v>
      </c>
      <c r="ED25" s="1">
        <v>0</v>
      </c>
      <c r="EE25" s="1">
        <v>0</v>
      </c>
      <c r="EF25" s="1">
        <v>1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1</v>
      </c>
      <c r="ET25" s="1">
        <v>0</v>
      </c>
      <c r="EU25" s="1">
        <v>0</v>
      </c>
      <c r="EV25" s="1">
        <v>1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1</v>
      </c>
      <c r="FG25" s="1">
        <v>1</v>
      </c>
      <c r="FH25" s="1">
        <v>0</v>
      </c>
      <c r="FI25" s="1">
        <v>1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1</v>
      </c>
      <c r="FT25" s="1">
        <v>3</v>
      </c>
      <c r="FU25" s="1">
        <v>0</v>
      </c>
      <c r="FV25" s="1">
        <v>2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1</v>
      </c>
      <c r="GO25" s="1">
        <v>0</v>
      </c>
      <c r="GP25" s="1">
        <v>0</v>
      </c>
      <c r="GQ25" s="1">
        <v>0</v>
      </c>
      <c r="GR25" s="1">
        <v>0</v>
      </c>
      <c r="GS25" s="1">
        <v>1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1</v>
      </c>
      <c r="HA25" s="1">
        <v>0</v>
      </c>
      <c r="HB25" s="1">
        <v>0</v>
      </c>
      <c r="HC25" s="1">
        <v>1</v>
      </c>
      <c r="HD25" s="1">
        <v>0</v>
      </c>
      <c r="HE25" s="1">
        <v>1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1</v>
      </c>
      <c r="HM25" s="1">
        <v>0</v>
      </c>
      <c r="HN25" s="1">
        <v>0</v>
      </c>
      <c r="HO25" s="1">
        <v>3</v>
      </c>
      <c r="HP25" s="1">
        <v>0</v>
      </c>
      <c r="HQ25" s="1">
        <v>2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1</v>
      </c>
      <c r="HY25" s="1">
        <v>0</v>
      </c>
      <c r="HZ25" s="1">
        <v>2</v>
      </c>
      <c r="IA25" s="1">
        <v>-7</v>
      </c>
      <c r="IB25" s="1">
        <v>-7</v>
      </c>
      <c r="IC25" s="1">
        <v>-7</v>
      </c>
      <c r="ID25" s="1">
        <v>-7</v>
      </c>
      <c r="IE25" s="1">
        <v>-7</v>
      </c>
      <c r="IF25" s="1">
        <v>-7</v>
      </c>
      <c r="IG25" s="1">
        <v>-7</v>
      </c>
      <c r="IH25" s="1">
        <v>-7</v>
      </c>
      <c r="II25" s="1">
        <v>-7</v>
      </c>
      <c r="IJ25" s="1">
        <v>-7</v>
      </c>
      <c r="IK25" s="1">
        <v>3</v>
      </c>
      <c r="IL25" s="1">
        <v>4</v>
      </c>
      <c r="IM25" s="1">
        <v>4</v>
      </c>
      <c r="IN25" s="1">
        <v>4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1</v>
      </c>
      <c r="IW25" s="1">
        <v>6</v>
      </c>
      <c r="IX25" s="1">
        <v>3</v>
      </c>
      <c r="IY25" s="1">
        <v>1</v>
      </c>
      <c r="IZ25" s="1">
        <v>5</v>
      </c>
      <c r="JA25" s="1">
        <v>8</v>
      </c>
      <c r="JB25" s="1">
        <v>5</v>
      </c>
      <c r="JC25" s="2">
        <v>-8</v>
      </c>
      <c r="JD25" s="2">
        <v>-8</v>
      </c>
      <c r="JE25" s="2">
        <v>-8</v>
      </c>
      <c r="JF25" s="2">
        <v>-8</v>
      </c>
      <c r="JG25" s="1">
        <v>8</v>
      </c>
    </row>
    <row r="26" spans="1:267" x14ac:dyDescent="0.4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3</v>
      </c>
      <c r="N26" s="1">
        <v>1</v>
      </c>
      <c r="O26" s="1">
        <v>2</v>
      </c>
      <c r="P26" s="1">
        <v>4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1</v>
      </c>
      <c r="X26" s="2">
        <v>2005</v>
      </c>
      <c r="Y26" s="1">
        <v>5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1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1</v>
      </c>
      <c r="BW26" s="1">
        <v>1</v>
      </c>
      <c r="BX26" s="1">
        <v>0</v>
      </c>
      <c r="BY26" s="1">
        <v>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2</v>
      </c>
      <c r="CM26" s="1">
        <v>1</v>
      </c>
      <c r="CN26" s="1">
        <v>0</v>
      </c>
      <c r="CO26" s="1">
        <v>3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3</v>
      </c>
      <c r="DA26" s="1">
        <v>2</v>
      </c>
      <c r="DB26" s="1">
        <v>3</v>
      </c>
      <c r="DC26" s="1">
        <v>4</v>
      </c>
      <c r="DD26" s="1">
        <v>0</v>
      </c>
      <c r="DE26" s="1">
        <v>0</v>
      </c>
      <c r="DF26" s="1">
        <v>1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0</v>
      </c>
      <c r="DR26" s="1">
        <v>1</v>
      </c>
      <c r="DS26" s="1">
        <v>0</v>
      </c>
      <c r="DT26" s="1">
        <v>0</v>
      </c>
      <c r="DU26" s="1">
        <v>2</v>
      </c>
      <c r="DV26" s="1">
        <v>3</v>
      </c>
      <c r="DW26" s="1">
        <v>2</v>
      </c>
      <c r="DX26" s="1">
        <v>4</v>
      </c>
      <c r="DY26" s="1">
        <v>1</v>
      </c>
      <c r="DZ26" s="1">
        <v>3</v>
      </c>
      <c r="EA26" s="1">
        <v>1</v>
      </c>
      <c r="EB26" s="1">
        <v>1</v>
      </c>
      <c r="EC26" s="1">
        <v>7</v>
      </c>
      <c r="ED26" s="1">
        <v>0</v>
      </c>
      <c r="EE26" s="1">
        <v>0</v>
      </c>
      <c r="EF26" s="1">
        <v>1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1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1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1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1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1</v>
      </c>
      <c r="GQ26" s="1">
        <v>0</v>
      </c>
      <c r="GR26" s="1">
        <v>1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1</v>
      </c>
      <c r="HC26" s="1">
        <v>0</v>
      </c>
      <c r="HD26" s="1">
        <v>1</v>
      </c>
      <c r="HE26" s="1">
        <v>1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1</v>
      </c>
      <c r="HO26" s="1">
        <v>0</v>
      </c>
      <c r="HP26" s="1">
        <v>2</v>
      </c>
      <c r="HQ26" s="1">
        <v>3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3</v>
      </c>
      <c r="IA26" s="1">
        <v>-7</v>
      </c>
      <c r="IB26" s="1">
        <v>-7</v>
      </c>
      <c r="IC26" s="1">
        <v>-7</v>
      </c>
      <c r="ID26" s="1">
        <v>-7</v>
      </c>
      <c r="IE26" s="1">
        <v>-7</v>
      </c>
      <c r="IF26" s="1">
        <v>-7</v>
      </c>
      <c r="IG26" s="1">
        <v>-7</v>
      </c>
      <c r="IH26" s="1">
        <v>-7</v>
      </c>
      <c r="II26" s="1">
        <v>-7</v>
      </c>
      <c r="IJ26" s="1">
        <v>-7</v>
      </c>
      <c r="IK26" s="1">
        <v>3</v>
      </c>
      <c r="IL26" s="1">
        <v>1</v>
      </c>
      <c r="IM26" s="1">
        <v>1</v>
      </c>
      <c r="IN26" s="1">
        <v>1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1</v>
      </c>
      <c r="IV26" s="1">
        <v>0</v>
      </c>
      <c r="IW26" s="1">
        <v>1</v>
      </c>
      <c r="IX26" s="1">
        <v>2</v>
      </c>
      <c r="IY26" s="1">
        <v>1</v>
      </c>
      <c r="IZ26" s="1">
        <v>5</v>
      </c>
      <c r="JA26" s="1">
        <v>5</v>
      </c>
      <c r="JB26" s="1">
        <v>5</v>
      </c>
      <c r="JC26" s="2">
        <v>-8</v>
      </c>
      <c r="JD26" s="2">
        <v>-8</v>
      </c>
      <c r="JE26" s="2">
        <v>-8</v>
      </c>
      <c r="JF26" s="2">
        <v>-8</v>
      </c>
      <c r="JG26" s="1">
        <v>8</v>
      </c>
    </row>
    <row r="27" spans="1:267" x14ac:dyDescent="0.4">
      <c r="A27" s="1">
        <v>1</v>
      </c>
      <c r="B27" s="1">
        <v>2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</v>
      </c>
      <c r="P27" s="1">
        <v>9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10</v>
      </c>
      <c r="X27" s="2">
        <v>2021</v>
      </c>
      <c r="Y27" s="1">
        <v>1</v>
      </c>
      <c r="Z27" s="1">
        <v>2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0</v>
      </c>
      <c r="AL27" s="1">
        <v>0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1</v>
      </c>
      <c r="BP27" s="1">
        <v>0</v>
      </c>
      <c r="BQ27" s="1">
        <v>1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1</v>
      </c>
      <c r="CF27" s="1">
        <v>0</v>
      </c>
      <c r="CG27" s="1">
        <v>1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2</v>
      </c>
      <c r="CV27" s="1">
        <v>0</v>
      </c>
      <c r="CW27" s="1">
        <v>1</v>
      </c>
      <c r="CX27" s="1">
        <v>0</v>
      </c>
      <c r="CY27" s="1">
        <v>0</v>
      </c>
      <c r="CZ27" s="1">
        <v>1</v>
      </c>
      <c r="DA27" s="1">
        <v>4</v>
      </c>
      <c r="DB27" s="1">
        <v>2</v>
      </c>
      <c r="DC27" s="1">
        <v>2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1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1</v>
      </c>
      <c r="DV27" s="1">
        <v>-7</v>
      </c>
      <c r="DW27" s="1">
        <v>3</v>
      </c>
      <c r="DX27" s="1">
        <v>3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1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1</v>
      </c>
      <c r="EW27" s="1">
        <v>0</v>
      </c>
      <c r="EX27" s="1">
        <v>0</v>
      </c>
      <c r="EY27" s="1">
        <v>0</v>
      </c>
      <c r="EZ27" s="1">
        <v>1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1</v>
      </c>
      <c r="FI27" s="1">
        <v>1</v>
      </c>
      <c r="FJ27" s="1">
        <v>0</v>
      </c>
      <c r="FK27" s="1">
        <v>0</v>
      </c>
      <c r="FL27" s="1">
        <v>0</v>
      </c>
      <c r="FM27" s="1">
        <v>1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3</v>
      </c>
      <c r="FV27" s="1">
        <v>1</v>
      </c>
      <c r="FW27" s="1">
        <v>0</v>
      </c>
      <c r="FX27" s="1">
        <v>0</v>
      </c>
      <c r="FY27" s="1">
        <v>0</v>
      </c>
      <c r="FZ27" s="1">
        <v>2</v>
      </c>
      <c r="GA27" s="1">
        <v>0</v>
      </c>
      <c r="GB27" s="1">
        <v>0</v>
      </c>
      <c r="GC27" s="1">
        <v>0</v>
      </c>
      <c r="GD27" s="1">
        <v>0</v>
      </c>
      <c r="GE27" s="1">
        <v>1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1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1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1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1</v>
      </c>
      <c r="HJ27" s="1">
        <v>0</v>
      </c>
      <c r="HK27" s="1">
        <v>0</v>
      </c>
      <c r="HL27" s="1">
        <v>1</v>
      </c>
      <c r="HM27" s="1">
        <v>0</v>
      </c>
      <c r="HN27" s="1">
        <v>0</v>
      </c>
      <c r="HO27" s="1">
        <v>1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2</v>
      </c>
      <c r="HV27" s="1">
        <v>0</v>
      </c>
      <c r="HW27" s="1">
        <v>0</v>
      </c>
      <c r="HX27" s="1">
        <v>3</v>
      </c>
      <c r="HY27" s="1">
        <v>0</v>
      </c>
      <c r="HZ27" s="1">
        <v>1</v>
      </c>
      <c r="IA27" s="1">
        <v>1</v>
      </c>
      <c r="IB27" s="1">
        <v>1</v>
      </c>
      <c r="IC27" s="1">
        <v>0</v>
      </c>
      <c r="ID27" s="1">
        <v>0</v>
      </c>
      <c r="IE27" s="1">
        <v>1</v>
      </c>
      <c r="IF27" s="1">
        <v>1</v>
      </c>
      <c r="IG27" s="1">
        <v>0</v>
      </c>
      <c r="IH27" s="1">
        <v>0</v>
      </c>
      <c r="II27" s="1">
        <v>0</v>
      </c>
      <c r="IJ27" s="1">
        <v>0</v>
      </c>
      <c r="IK27" s="1">
        <v>2</v>
      </c>
      <c r="IL27" s="1">
        <v>1</v>
      </c>
      <c r="IM27" s="1">
        <v>1</v>
      </c>
      <c r="IN27" s="1">
        <v>1</v>
      </c>
      <c r="IO27" s="1">
        <v>0</v>
      </c>
      <c r="IP27" s="1">
        <v>0</v>
      </c>
      <c r="IQ27" s="1">
        <v>0</v>
      </c>
      <c r="IR27" s="1">
        <v>1</v>
      </c>
      <c r="IS27" s="1">
        <v>0</v>
      </c>
      <c r="IT27" s="1">
        <v>0</v>
      </c>
      <c r="IU27" s="1">
        <v>0</v>
      </c>
      <c r="IV27" s="1">
        <v>0</v>
      </c>
      <c r="IW27" s="1">
        <v>3</v>
      </c>
      <c r="IX27" s="1">
        <v>3</v>
      </c>
      <c r="IY27" s="1">
        <v>1</v>
      </c>
      <c r="IZ27" s="1">
        <v>2</v>
      </c>
      <c r="JA27" s="1">
        <v>2</v>
      </c>
      <c r="JB27" s="1">
        <v>2</v>
      </c>
      <c r="JC27" s="2">
        <v>1</v>
      </c>
      <c r="JD27" s="2">
        <v>1</v>
      </c>
      <c r="JE27" s="2">
        <v>1</v>
      </c>
      <c r="JF27" s="2">
        <v>1</v>
      </c>
      <c r="JG27" s="1">
        <v>4</v>
      </c>
    </row>
    <row r="28" spans="1:267" x14ac:dyDescent="0.4">
      <c r="A28" s="1">
        <v>3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3</v>
      </c>
      <c r="O28" s="1">
        <v>4</v>
      </c>
      <c r="P28" s="1">
        <v>4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-9</v>
      </c>
      <c r="X28" s="2">
        <v>-9</v>
      </c>
      <c r="Y28" s="1">
        <v>7</v>
      </c>
      <c r="Z28" s="1">
        <v>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0</v>
      </c>
      <c r="BO28" s="1">
        <v>0</v>
      </c>
      <c r="BP28" s="1">
        <v>1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1</v>
      </c>
      <c r="CB28" s="1">
        <v>0</v>
      </c>
      <c r="CC28" s="1">
        <v>0</v>
      </c>
      <c r="CD28" s="1">
        <v>0</v>
      </c>
      <c r="CE28" s="1">
        <v>0</v>
      </c>
      <c r="CF28" s="1">
        <v>1</v>
      </c>
      <c r="CG28" s="1">
        <v>1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2</v>
      </c>
      <c r="CR28" s="1">
        <v>0</v>
      </c>
      <c r="CS28" s="1">
        <v>0</v>
      </c>
      <c r="CT28" s="1">
        <v>0</v>
      </c>
      <c r="CU28" s="1">
        <v>0</v>
      </c>
      <c r="CV28" s="1">
        <v>1</v>
      </c>
      <c r="CW28" s="1">
        <v>3</v>
      </c>
      <c r="CX28" s="1">
        <v>0</v>
      </c>
      <c r="CY28" s="1">
        <v>0</v>
      </c>
      <c r="CZ28" s="1">
        <v>3</v>
      </c>
      <c r="DA28" s="1">
        <v>1</v>
      </c>
      <c r="DB28" s="1">
        <v>4</v>
      </c>
      <c r="DC28" s="1">
        <v>1</v>
      </c>
      <c r="DD28" s="1">
        <v>1</v>
      </c>
      <c r="DE28" s="1">
        <v>1</v>
      </c>
      <c r="DF28" s="1">
        <v>0</v>
      </c>
      <c r="DG28" s="1">
        <v>0</v>
      </c>
      <c r="DH28" s="1">
        <v>1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1</v>
      </c>
      <c r="DV28" s="1">
        <v>-7</v>
      </c>
      <c r="DW28" s="1">
        <v>1</v>
      </c>
      <c r="DX28" s="1">
        <v>2</v>
      </c>
      <c r="DY28" s="1">
        <v>1</v>
      </c>
      <c r="DZ28" s="1">
        <v>1</v>
      </c>
      <c r="EA28" s="1">
        <v>2</v>
      </c>
      <c r="EB28" s="1">
        <v>2</v>
      </c>
      <c r="EC28" s="1">
        <v>4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1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1</v>
      </c>
      <c r="GR28" s="1">
        <v>0</v>
      </c>
      <c r="GS28" s="1">
        <v>1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1</v>
      </c>
      <c r="HD28" s="1">
        <v>0</v>
      </c>
      <c r="HE28" s="1">
        <v>1</v>
      </c>
      <c r="HF28" s="1">
        <v>1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1</v>
      </c>
      <c r="HP28" s="1">
        <v>0</v>
      </c>
      <c r="HQ28" s="1">
        <v>2</v>
      </c>
      <c r="HR28" s="1">
        <v>3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1</v>
      </c>
      <c r="IA28" s="1">
        <v>1</v>
      </c>
      <c r="IB28" s="1">
        <v>0</v>
      </c>
      <c r="IC28" s="1">
        <v>0</v>
      </c>
      <c r="ID28" s="1">
        <v>0</v>
      </c>
      <c r="IE28" s="1">
        <v>0</v>
      </c>
      <c r="IF28" s="1">
        <v>1</v>
      </c>
      <c r="IG28" s="1">
        <v>1</v>
      </c>
      <c r="IH28" s="1">
        <v>0</v>
      </c>
      <c r="II28" s="1">
        <v>0</v>
      </c>
      <c r="IJ28" s="1">
        <v>0</v>
      </c>
      <c r="IK28" s="1">
        <v>4</v>
      </c>
      <c r="IL28" s="1">
        <v>1</v>
      </c>
      <c r="IM28" s="1">
        <v>4</v>
      </c>
      <c r="IN28" s="1">
        <v>1</v>
      </c>
      <c r="IO28" s="1">
        <v>0</v>
      </c>
      <c r="IP28" s="1">
        <v>0</v>
      </c>
      <c r="IQ28" s="1">
        <v>1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4</v>
      </c>
      <c r="IX28" s="1">
        <v>1</v>
      </c>
      <c r="IY28" s="1">
        <v>2</v>
      </c>
      <c r="IZ28" s="1">
        <v>2</v>
      </c>
      <c r="JA28" s="1">
        <v>3</v>
      </c>
      <c r="JB28" s="1">
        <v>2</v>
      </c>
      <c r="JC28" s="2">
        <v>-8</v>
      </c>
      <c r="JD28" s="2">
        <v>-8</v>
      </c>
      <c r="JE28" s="2">
        <v>-8</v>
      </c>
      <c r="JF28" s="2">
        <v>-8</v>
      </c>
      <c r="JG28" s="1">
        <v>4</v>
      </c>
    </row>
    <row r="29" spans="1:267" x14ac:dyDescent="0.4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3</v>
      </c>
      <c r="N29" s="1">
        <v>1</v>
      </c>
      <c r="O29" s="1">
        <v>1</v>
      </c>
      <c r="P29" s="1">
        <v>8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8</v>
      </c>
      <c r="X29" s="2">
        <v>2019</v>
      </c>
      <c r="Y29" s="1">
        <v>2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1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1</v>
      </c>
      <c r="BR29" s="1">
        <v>0</v>
      </c>
      <c r="BS29" s="1">
        <v>0</v>
      </c>
      <c r="BT29" s="1">
        <v>1</v>
      </c>
      <c r="BU29" s="1">
        <v>0</v>
      </c>
      <c r="BV29" s="1">
        <v>0</v>
      </c>
      <c r="BW29" s="1">
        <v>0</v>
      </c>
      <c r="BX29" s="1">
        <v>0</v>
      </c>
      <c r="BY29" s="1">
        <v>1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1</v>
      </c>
      <c r="CH29" s="1">
        <v>0</v>
      </c>
      <c r="CI29" s="1">
        <v>0</v>
      </c>
      <c r="CJ29" s="1">
        <v>2</v>
      </c>
      <c r="CK29" s="1">
        <v>0</v>
      </c>
      <c r="CL29" s="1">
        <v>0</v>
      </c>
      <c r="CM29" s="1">
        <v>0</v>
      </c>
      <c r="CN29" s="1">
        <v>0</v>
      </c>
      <c r="CO29" s="1">
        <v>3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1</v>
      </c>
      <c r="CX29" s="1">
        <v>0</v>
      </c>
      <c r="CY29" s="1">
        <v>0</v>
      </c>
      <c r="CZ29" s="1">
        <v>3</v>
      </c>
      <c r="DA29" s="1">
        <v>5</v>
      </c>
      <c r="DB29" s="1">
        <v>6</v>
      </c>
      <c r="DC29" s="1">
        <v>2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1</v>
      </c>
      <c r="DO29" s="1">
        <v>1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2</v>
      </c>
      <c r="DV29" s="1">
        <v>1</v>
      </c>
      <c r="DW29" s="1">
        <v>2</v>
      </c>
      <c r="DX29" s="1">
        <v>4</v>
      </c>
      <c r="DY29" s="1">
        <v>3</v>
      </c>
      <c r="DZ29" s="1">
        <v>2</v>
      </c>
      <c r="EA29" s="1">
        <v>1</v>
      </c>
      <c r="EB29" s="1">
        <v>1</v>
      </c>
      <c r="EC29" s="1">
        <v>1</v>
      </c>
      <c r="ED29" s="1">
        <v>1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1</v>
      </c>
      <c r="ER29" s="1">
        <v>0</v>
      </c>
      <c r="ES29" s="1">
        <v>1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1</v>
      </c>
      <c r="FE29" s="1">
        <v>1</v>
      </c>
      <c r="FF29" s="1">
        <v>1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1</v>
      </c>
      <c r="FR29" s="1">
        <v>3</v>
      </c>
      <c r="FS29" s="1">
        <v>2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1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1</v>
      </c>
      <c r="GQ29" s="1">
        <v>1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1</v>
      </c>
      <c r="HC29" s="1">
        <v>1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1</v>
      </c>
      <c r="HJ29" s="1">
        <v>0</v>
      </c>
      <c r="HK29" s="1">
        <v>0</v>
      </c>
      <c r="HL29" s="1">
        <v>0</v>
      </c>
      <c r="HM29" s="1">
        <v>0</v>
      </c>
      <c r="HN29" s="1">
        <v>1</v>
      </c>
      <c r="HO29" s="1">
        <v>2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3</v>
      </c>
      <c r="HV29" s="1">
        <v>0</v>
      </c>
      <c r="HW29" s="1">
        <v>0</v>
      </c>
      <c r="HX29" s="1">
        <v>0</v>
      </c>
      <c r="HY29" s="1">
        <v>0</v>
      </c>
      <c r="HZ29" s="1">
        <v>1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1</v>
      </c>
      <c r="IJ29" s="1">
        <v>0</v>
      </c>
      <c r="IK29" s="1">
        <v>3</v>
      </c>
      <c r="IL29" s="1">
        <v>1</v>
      </c>
      <c r="IM29" s="1">
        <v>1</v>
      </c>
      <c r="IN29" s="1">
        <v>4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1</v>
      </c>
      <c r="IV29" s="1">
        <v>0</v>
      </c>
      <c r="IW29" s="1">
        <v>5</v>
      </c>
      <c r="IX29" s="1">
        <v>3</v>
      </c>
      <c r="IY29" s="1">
        <v>3</v>
      </c>
      <c r="IZ29" s="1">
        <v>2</v>
      </c>
      <c r="JA29" s="1">
        <v>3</v>
      </c>
      <c r="JB29" s="1">
        <v>1</v>
      </c>
      <c r="JC29" s="2">
        <v>-8</v>
      </c>
      <c r="JD29" s="2">
        <v>-8</v>
      </c>
      <c r="JE29" s="2">
        <v>-8</v>
      </c>
      <c r="JF29" s="2">
        <v>-8</v>
      </c>
      <c r="JG29" s="1">
        <v>8</v>
      </c>
    </row>
    <row r="30" spans="1:267" x14ac:dyDescent="0.4">
      <c r="A30" s="1">
        <v>1</v>
      </c>
      <c r="B30" s="1">
        <v>2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-7</v>
      </c>
      <c r="O30" s="1">
        <v>2</v>
      </c>
      <c r="P30" s="1">
        <v>21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4</v>
      </c>
      <c r="X30" s="2">
        <v>2021</v>
      </c>
      <c r="Y30" s="1">
        <v>1</v>
      </c>
      <c r="Z30" s="1">
        <v>1</v>
      </c>
      <c r="AA30" s="1">
        <v>0</v>
      </c>
      <c r="AB30" s="1">
        <v>1</v>
      </c>
      <c r="AC30" s="1">
        <v>1</v>
      </c>
      <c r="AD30" s="1">
        <v>0</v>
      </c>
      <c r="AE30" s="1">
        <v>1</v>
      </c>
      <c r="AF30" s="1">
        <v>1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1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1</v>
      </c>
      <c r="BM30" s="1">
        <v>0</v>
      </c>
      <c r="BN30" s="1">
        <v>0</v>
      </c>
      <c r="BO30" s="1">
        <v>0</v>
      </c>
      <c r="BP30" s="1">
        <v>0</v>
      </c>
      <c r="BQ30" s="1">
        <v>1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1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1</v>
      </c>
      <c r="CS30" s="1">
        <v>0</v>
      </c>
      <c r="CT30" s="1">
        <v>0</v>
      </c>
      <c r="CU30" s="1">
        <v>0</v>
      </c>
      <c r="CV30" s="1">
        <v>0</v>
      </c>
      <c r="CW30" s="1">
        <v>2</v>
      </c>
      <c r="CX30" s="1">
        <v>0</v>
      </c>
      <c r="CY30" s="1">
        <v>0</v>
      </c>
      <c r="CZ30" s="1">
        <v>3</v>
      </c>
      <c r="DA30" s="1">
        <v>2</v>
      </c>
      <c r="DB30" s="1">
        <v>1</v>
      </c>
      <c r="DC30" s="1">
        <v>4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1</v>
      </c>
      <c r="DO30" s="1">
        <v>0</v>
      </c>
      <c r="DP30" s="1">
        <v>0</v>
      </c>
      <c r="DQ30" s="1">
        <v>0</v>
      </c>
      <c r="DR30" s="1">
        <v>0</v>
      </c>
      <c r="DS30" s="1">
        <v>1</v>
      </c>
      <c r="DT30" s="1">
        <v>0</v>
      </c>
      <c r="DU30" s="1">
        <v>3</v>
      </c>
      <c r="DV30" s="1">
        <v>-7</v>
      </c>
      <c r="DW30" s="1">
        <v>-7</v>
      </c>
      <c r="DX30" s="1">
        <v>4</v>
      </c>
      <c r="DY30" s="1">
        <v>1</v>
      </c>
      <c r="DZ30" s="1">
        <v>3</v>
      </c>
      <c r="EA30" s="1">
        <v>1</v>
      </c>
      <c r="EB30" s="1">
        <v>2</v>
      </c>
      <c r="EC30" s="1">
        <v>1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1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1</v>
      </c>
      <c r="EW30" s="1">
        <v>0</v>
      </c>
      <c r="EX30" s="1">
        <v>1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1</v>
      </c>
      <c r="FJ30" s="1">
        <v>0</v>
      </c>
      <c r="FK30" s="1">
        <v>1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2</v>
      </c>
      <c r="FW30" s="1">
        <v>0</v>
      </c>
      <c r="FX30" s="1">
        <v>1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1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1</v>
      </c>
      <c r="GQ30" s="1">
        <v>1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1</v>
      </c>
      <c r="HC30" s="1">
        <v>1</v>
      </c>
      <c r="HD30" s="1">
        <v>0</v>
      </c>
      <c r="HE30" s="1">
        <v>0</v>
      </c>
      <c r="HF30" s="1">
        <v>0</v>
      </c>
      <c r="HG30" s="1">
        <v>1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1</v>
      </c>
      <c r="HO30" s="1">
        <v>2</v>
      </c>
      <c r="HP30" s="1">
        <v>0</v>
      </c>
      <c r="HQ30" s="1">
        <v>0</v>
      </c>
      <c r="HR30" s="1">
        <v>0</v>
      </c>
      <c r="HS30" s="1">
        <v>3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2</v>
      </c>
      <c r="IA30" s="1">
        <v>-7</v>
      </c>
      <c r="IB30" s="1">
        <v>-7</v>
      </c>
      <c r="IC30" s="1">
        <v>-7</v>
      </c>
      <c r="ID30" s="1">
        <v>-7</v>
      </c>
      <c r="IE30" s="1">
        <v>-7</v>
      </c>
      <c r="IF30" s="1">
        <v>-7</v>
      </c>
      <c r="IG30" s="1">
        <v>-7</v>
      </c>
      <c r="IH30" s="1">
        <v>-7</v>
      </c>
      <c r="II30" s="1">
        <v>-7</v>
      </c>
      <c r="IJ30" s="1">
        <v>-7</v>
      </c>
      <c r="IK30" s="1">
        <v>3</v>
      </c>
      <c r="IL30" s="1">
        <v>1</v>
      </c>
      <c r="IM30" s="1">
        <v>2</v>
      </c>
      <c r="IN30" s="1">
        <v>2</v>
      </c>
      <c r="IO30" s="1">
        <v>1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5</v>
      </c>
      <c r="IX30" s="1">
        <v>2</v>
      </c>
      <c r="IY30" s="1">
        <v>1</v>
      </c>
      <c r="IZ30" s="1">
        <v>3</v>
      </c>
      <c r="JA30" s="1">
        <v>4</v>
      </c>
      <c r="JB30" s="1">
        <v>2</v>
      </c>
      <c r="JC30" s="2">
        <v>2</v>
      </c>
      <c r="JD30" s="2">
        <v>0</v>
      </c>
      <c r="JE30" s="2">
        <v>0</v>
      </c>
      <c r="JF30" s="2">
        <v>2</v>
      </c>
      <c r="JG30" s="1">
        <v>2</v>
      </c>
    </row>
    <row r="31" spans="1:267" x14ac:dyDescent="0.4">
      <c r="A31" s="1">
        <v>1</v>
      </c>
      <c r="B31" s="1">
        <v>6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-7</v>
      </c>
      <c r="O31" s="1">
        <v>3</v>
      </c>
      <c r="P31" s="1">
        <v>5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8</v>
      </c>
      <c r="X31" s="2">
        <v>1992</v>
      </c>
      <c r="Y31" s="1">
        <v>6</v>
      </c>
      <c r="Z31" s="1">
        <v>6</v>
      </c>
      <c r="AA31" s="1">
        <v>-7</v>
      </c>
      <c r="AB31" s="1">
        <v>-7</v>
      </c>
      <c r="AC31" s="1">
        <v>-7</v>
      </c>
      <c r="AD31" s="1">
        <v>-7</v>
      </c>
      <c r="AE31" s="1">
        <v>-7</v>
      </c>
      <c r="AF31" s="1">
        <v>-7</v>
      </c>
      <c r="AG31" s="1">
        <v>-7</v>
      </c>
      <c r="AH31" s="1">
        <v>-7</v>
      </c>
      <c r="AI31" s="1">
        <v>-7</v>
      </c>
      <c r="AJ31" s="1">
        <v>-7</v>
      </c>
      <c r="AK31" s="1">
        <v>-7</v>
      </c>
      <c r="AL31" s="1">
        <v>-7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0</v>
      </c>
      <c r="BK31" s="1">
        <v>1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1</v>
      </c>
      <c r="BY31" s="1">
        <v>0</v>
      </c>
      <c r="BZ31" s="1">
        <v>0</v>
      </c>
      <c r="CA31" s="1">
        <v>1</v>
      </c>
      <c r="CB31" s="1">
        <v>0</v>
      </c>
      <c r="CC31" s="1">
        <v>0</v>
      </c>
      <c r="CD31" s="1">
        <v>0</v>
      </c>
      <c r="CE31" s="1">
        <v>1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2</v>
      </c>
      <c r="CO31" s="1">
        <v>0</v>
      </c>
      <c r="CP31" s="1">
        <v>0</v>
      </c>
      <c r="CQ31" s="1">
        <v>1</v>
      </c>
      <c r="CR31" s="1">
        <v>0</v>
      </c>
      <c r="CS31" s="1">
        <v>0</v>
      </c>
      <c r="CT31" s="1">
        <v>0</v>
      </c>
      <c r="CU31" s="1">
        <v>3</v>
      </c>
      <c r="CV31" s="1">
        <v>0</v>
      </c>
      <c r="CW31" s="1">
        <v>0</v>
      </c>
      <c r="CX31" s="1">
        <v>0</v>
      </c>
      <c r="CY31" s="1">
        <v>0</v>
      </c>
      <c r="CZ31" s="1">
        <v>1</v>
      </c>
      <c r="DA31" s="1">
        <v>6</v>
      </c>
      <c r="DB31" s="1">
        <v>5</v>
      </c>
      <c r="DC31" s="1">
        <v>4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0</v>
      </c>
      <c r="DP31" s="1">
        <v>0</v>
      </c>
      <c r="DQ31" s="1">
        <v>0</v>
      </c>
      <c r="DR31" s="1">
        <v>0</v>
      </c>
      <c r="DS31" s="1">
        <v>1</v>
      </c>
      <c r="DT31" s="1">
        <v>0</v>
      </c>
      <c r="DU31" s="1">
        <v>3</v>
      </c>
      <c r="DV31" s="1">
        <v>-7</v>
      </c>
      <c r="DW31" s="1">
        <v>-7</v>
      </c>
      <c r="DX31" s="1">
        <v>6</v>
      </c>
      <c r="DY31" s="1">
        <v>3</v>
      </c>
      <c r="DZ31" s="1">
        <v>1</v>
      </c>
      <c r="EA31" s="1">
        <v>1</v>
      </c>
      <c r="EB31" s="1">
        <v>3</v>
      </c>
      <c r="EC31" s="1">
        <v>1</v>
      </c>
      <c r="ED31" s="1">
        <v>0</v>
      </c>
      <c r="EE31" s="1">
        <v>0</v>
      </c>
      <c r="EF31" s="1">
        <v>0</v>
      </c>
      <c r="EG31" s="1">
        <v>0</v>
      </c>
      <c r="EH31" s="1">
        <v>1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1</v>
      </c>
      <c r="ET31" s="1">
        <v>0</v>
      </c>
      <c r="EU31" s="1">
        <v>1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1</v>
      </c>
      <c r="FG31" s="1">
        <v>0</v>
      </c>
      <c r="FH31" s="1">
        <v>1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1</v>
      </c>
      <c r="FP31" s="1">
        <v>0</v>
      </c>
      <c r="FQ31" s="1">
        <v>0</v>
      </c>
      <c r="FR31" s="1">
        <v>0</v>
      </c>
      <c r="FS31" s="1">
        <v>2</v>
      </c>
      <c r="FT31" s="1">
        <v>0</v>
      </c>
      <c r="FU31" s="1">
        <v>1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3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1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1</v>
      </c>
      <c r="GU31" s="1">
        <v>1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1</v>
      </c>
      <c r="HG31" s="1">
        <v>1</v>
      </c>
      <c r="HH31" s="1">
        <v>0</v>
      </c>
      <c r="HI31" s="1">
        <v>0</v>
      </c>
      <c r="HJ31" s="1">
        <v>1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1</v>
      </c>
      <c r="HS31" s="1">
        <v>2</v>
      </c>
      <c r="HT31" s="1">
        <v>0</v>
      </c>
      <c r="HU31" s="1">
        <v>0</v>
      </c>
      <c r="HV31" s="1">
        <v>3</v>
      </c>
      <c r="HW31" s="1">
        <v>0</v>
      </c>
      <c r="HX31" s="1">
        <v>0</v>
      </c>
      <c r="HY31" s="1">
        <v>0</v>
      </c>
      <c r="HZ31" s="1">
        <v>1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1</v>
      </c>
      <c r="IH31" s="1">
        <v>0</v>
      </c>
      <c r="II31" s="1">
        <v>0</v>
      </c>
      <c r="IJ31" s="1">
        <v>0</v>
      </c>
      <c r="IK31" s="1">
        <v>3</v>
      </c>
      <c r="IL31" s="1">
        <v>1</v>
      </c>
      <c r="IM31" s="1">
        <v>3</v>
      </c>
      <c r="IN31" s="1">
        <v>1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1</v>
      </c>
      <c r="IV31" s="1">
        <v>0</v>
      </c>
      <c r="IW31" s="1">
        <v>1</v>
      </c>
      <c r="IX31" s="1">
        <v>2</v>
      </c>
      <c r="IY31" s="1">
        <v>1</v>
      </c>
      <c r="IZ31" s="1">
        <v>5</v>
      </c>
      <c r="JA31" s="1">
        <v>3</v>
      </c>
      <c r="JB31" s="1">
        <v>1</v>
      </c>
      <c r="JC31" s="2">
        <v>2</v>
      </c>
      <c r="JD31" s="2">
        <v>0</v>
      </c>
      <c r="JE31" s="2">
        <v>0</v>
      </c>
      <c r="JF31" s="2">
        <v>0</v>
      </c>
      <c r="JG31" s="1">
        <v>6</v>
      </c>
    </row>
    <row r="32" spans="1:267" x14ac:dyDescent="0.4">
      <c r="A32" s="1">
        <v>1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3</v>
      </c>
      <c r="P32" s="1">
        <v>4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0</v>
      </c>
      <c r="W32" s="1">
        <v>-9</v>
      </c>
      <c r="X32" s="2">
        <v>-9</v>
      </c>
      <c r="Y32" s="1">
        <v>7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1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1</v>
      </c>
      <c r="BW32" s="1">
        <v>1</v>
      </c>
      <c r="BX32" s="1">
        <v>0</v>
      </c>
      <c r="BY32" s="1">
        <v>0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1</v>
      </c>
      <c r="CM32" s="1">
        <v>2</v>
      </c>
      <c r="CN32" s="1">
        <v>0</v>
      </c>
      <c r="CO32" s="1">
        <v>0</v>
      </c>
      <c r="CP32" s="1">
        <v>3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3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0</v>
      </c>
      <c r="DG32" s="1">
        <v>1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1</v>
      </c>
      <c r="DP32" s="1">
        <v>0</v>
      </c>
      <c r="DQ32" s="1">
        <v>0</v>
      </c>
      <c r="DR32" s="1">
        <v>1</v>
      </c>
      <c r="DS32" s="1">
        <v>0</v>
      </c>
      <c r="DT32" s="1">
        <v>0</v>
      </c>
      <c r="DU32" s="1">
        <v>2</v>
      </c>
      <c r="DV32" s="1">
        <v>4</v>
      </c>
      <c r="DW32" s="1">
        <v>1</v>
      </c>
      <c r="DX32" s="1">
        <v>2</v>
      </c>
      <c r="DY32" s="1">
        <v>1</v>
      </c>
      <c r="DZ32" s="1">
        <v>2</v>
      </c>
      <c r="EA32" s="1">
        <v>1</v>
      </c>
      <c r="EB32" s="1">
        <v>1</v>
      </c>
      <c r="EC32" s="1">
        <v>1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1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1</v>
      </c>
      <c r="EU32" s="1">
        <v>0</v>
      </c>
      <c r="EV32" s="1">
        <v>0</v>
      </c>
      <c r="EW32" s="1">
        <v>0</v>
      </c>
      <c r="EX32" s="1">
        <v>1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1</v>
      </c>
      <c r="FH32" s="1">
        <v>0</v>
      </c>
      <c r="FI32" s="1">
        <v>1</v>
      </c>
      <c r="FJ32" s="1">
        <v>0</v>
      </c>
      <c r="FK32" s="1">
        <v>1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2</v>
      </c>
      <c r="FU32" s="1">
        <v>0</v>
      </c>
      <c r="FV32" s="1">
        <v>3</v>
      </c>
      <c r="FW32" s="1">
        <v>0</v>
      </c>
      <c r="FX32" s="1">
        <v>1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1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1</v>
      </c>
      <c r="GT32" s="1">
        <v>0</v>
      </c>
      <c r="GU32" s="1">
        <v>0</v>
      </c>
      <c r="GV32" s="1">
        <v>0</v>
      </c>
      <c r="GW32" s="1">
        <v>1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1</v>
      </c>
      <c r="HF32" s="1">
        <v>0</v>
      </c>
      <c r="HG32" s="1">
        <v>0</v>
      </c>
      <c r="HH32" s="1">
        <v>1</v>
      </c>
      <c r="HI32" s="1">
        <v>1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1</v>
      </c>
      <c r="HR32" s="1">
        <v>0</v>
      </c>
      <c r="HS32" s="1">
        <v>0</v>
      </c>
      <c r="HT32" s="1">
        <v>3</v>
      </c>
      <c r="HU32" s="1">
        <v>2</v>
      </c>
      <c r="HV32" s="1">
        <v>0</v>
      </c>
      <c r="HW32" s="1">
        <v>0</v>
      </c>
      <c r="HX32" s="1">
        <v>0</v>
      </c>
      <c r="HY32" s="1">
        <v>0</v>
      </c>
      <c r="HZ32" s="1">
        <v>2</v>
      </c>
      <c r="IA32" s="1">
        <v>-7</v>
      </c>
      <c r="IB32" s="1">
        <v>-7</v>
      </c>
      <c r="IC32" s="1">
        <v>-7</v>
      </c>
      <c r="ID32" s="1">
        <v>-7</v>
      </c>
      <c r="IE32" s="1">
        <v>-7</v>
      </c>
      <c r="IF32" s="1">
        <v>-7</v>
      </c>
      <c r="IG32" s="1">
        <v>-7</v>
      </c>
      <c r="IH32" s="1">
        <v>-7</v>
      </c>
      <c r="II32" s="1">
        <v>-7</v>
      </c>
      <c r="IJ32" s="1">
        <v>-7</v>
      </c>
      <c r="IK32" s="1">
        <v>3</v>
      </c>
      <c r="IL32" s="1">
        <v>1</v>
      </c>
      <c r="IM32" s="1">
        <v>2</v>
      </c>
      <c r="IN32" s="1">
        <v>2</v>
      </c>
      <c r="IO32" s="1">
        <v>1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1</v>
      </c>
      <c r="IX32" s="1">
        <v>2</v>
      </c>
      <c r="IY32" s="1">
        <v>1</v>
      </c>
      <c r="IZ32" s="1">
        <v>3</v>
      </c>
      <c r="JA32" s="1">
        <v>3</v>
      </c>
      <c r="JB32" s="1">
        <v>3</v>
      </c>
      <c r="JC32" s="2">
        <v>2</v>
      </c>
      <c r="JD32" s="2">
        <v>0</v>
      </c>
      <c r="JE32" s="2">
        <v>0</v>
      </c>
      <c r="JF32" s="2">
        <v>0</v>
      </c>
      <c r="JG32" s="1">
        <v>4</v>
      </c>
    </row>
    <row r="33" spans="1:267" x14ac:dyDescent="0.4">
      <c r="A33" s="1">
        <v>1</v>
      </c>
      <c r="B33" s="1">
        <v>7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3</v>
      </c>
      <c r="N33" s="1">
        <v>1</v>
      </c>
      <c r="O33" s="1">
        <v>1</v>
      </c>
      <c r="P33" s="1">
        <v>14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-9</v>
      </c>
      <c r="X33" s="2">
        <v>-9</v>
      </c>
      <c r="Y33" s="1">
        <v>7</v>
      </c>
      <c r="Z33" s="1">
        <v>6</v>
      </c>
      <c r="AA33" s="1">
        <v>-7</v>
      </c>
      <c r="AB33" s="1">
        <v>-7</v>
      </c>
      <c r="AC33" s="1">
        <v>-7</v>
      </c>
      <c r="AD33" s="1">
        <v>-7</v>
      </c>
      <c r="AE33" s="1">
        <v>-7</v>
      </c>
      <c r="AF33" s="1">
        <v>-7</v>
      </c>
      <c r="AG33" s="1">
        <v>-7</v>
      </c>
      <c r="AH33" s="1">
        <v>-7</v>
      </c>
      <c r="AI33" s="1">
        <v>-7</v>
      </c>
      <c r="AJ33" s="1">
        <v>-7</v>
      </c>
      <c r="AK33" s="1">
        <v>-7</v>
      </c>
      <c r="AL33" s="1">
        <v>-7</v>
      </c>
      <c r="AM33" s="1">
        <v>1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1</v>
      </c>
      <c r="BF33" s="1">
        <v>0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1</v>
      </c>
      <c r="BV33" s="1">
        <v>0</v>
      </c>
      <c r="BW33" s="1">
        <v>1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1</v>
      </c>
      <c r="CH33" s="1">
        <v>0</v>
      </c>
      <c r="CI33" s="1">
        <v>0</v>
      </c>
      <c r="CJ33" s="1">
        <v>0</v>
      </c>
      <c r="CK33" s="1">
        <v>2</v>
      </c>
      <c r="CL33" s="1">
        <v>0</v>
      </c>
      <c r="CM33" s="1">
        <v>1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3</v>
      </c>
      <c r="CX33" s="1">
        <v>0</v>
      </c>
      <c r="CY33" s="1">
        <v>0</v>
      </c>
      <c r="CZ33" s="1">
        <v>1</v>
      </c>
      <c r="DA33" s="1">
        <v>7</v>
      </c>
      <c r="DB33" s="1">
        <v>6</v>
      </c>
      <c r="DC33" s="1">
        <v>5</v>
      </c>
      <c r="DD33" s="1">
        <v>0</v>
      </c>
      <c r="DE33" s="1">
        <v>0</v>
      </c>
      <c r="DF33" s="1">
        <v>0</v>
      </c>
      <c r="DG33" s="1">
        <v>0</v>
      </c>
      <c r="DH33" s="1">
        <v>1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1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2</v>
      </c>
      <c r="DV33" s="1">
        <v>2</v>
      </c>
      <c r="DW33" s="1">
        <v>4</v>
      </c>
      <c r="DX33" s="1">
        <v>6</v>
      </c>
      <c r="DY33" s="1">
        <v>3</v>
      </c>
      <c r="DZ33" s="1">
        <v>5</v>
      </c>
      <c r="EA33" s="1">
        <v>2</v>
      </c>
      <c r="EB33" s="1">
        <v>3</v>
      </c>
      <c r="EC33" s="1">
        <v>3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1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1</v>
      </c>
      <c r="GT33" s="1">
        <v>0</v>
      </c>
      <c r="GU33" s="1">
        <v>1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1</v>
      </c>
      <c r="HF33" s="1">
        <v>0</v>
      </c>
      <c r="HG33" s="1">
        <v>1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2</v>
      </c>
      <c r="HR33" s="1">
        <v>0</v>
      </c>
      <c r="HS33" s="1">
        <v>1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2</v>
      </c>
      <c r="IA33" s="1">
        <v>-7</v>
      </c>
      <c r="IB33" s="1">
        <v>-7</v>
      </c>
      <c r="IC33" s="1">
        <v>-7</v>
      </c>
      <c r="ID33" s="1">
        <v>-7</v>
      </c>
      <c r="IE33" s="1">
        <v>-7</v>
      </c>
      <c r="IF33" s="1">
        <v>-7</v>
      </c>
      <c r="IG33" s="1">
        <v>-7</v>
      </c>
      <c r="IH33" s="1">
        <v>-7</v>
      </c>
      <c r="II33" s="1">
        <v>-7</v>
      </c>
      <c r="IJ33" s="1">
        <v>-7</v>
      </c>
      <c r="IK33" s="1">
        <v>2</v>
      </c>
      <c r="IL33" s="1">
        <v>2</v>
      </c>
      <c r="IM33" s="1">
        <v>2</v>
      </c>
      <c r="IN33" s="1">
        <v>2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1</v>
      </c>
      <c r="IW33" s="1">
        <v>6</v>
      </c>
      <c r="IX33" s="1">
        <v>3</v>
      </c>
      <c r="IY33" s="1">
        <v>3</v>
      </c>
      <c r="IZ33" s="1">
        <v>7</v>
      </c>
      <c r="JA33" s="1">
        <v>8</v>
      </c>
      <c r="JB33" s="1">
        <v>5</v>
      </c>
      <c r="JC33" s="2">
        <v>-8</v>
      </c>
      <c r="JD33" s="2">
        <v>-8</v>
      </c>
      <c r="JE33" s="2">
        <v>-8</v>
      </c>
      <c r="JF33" s="2">
        <v>-8</v>
      </c>
      <c r="JG33" s="1">
        <v>8</v>
      </c>
    </row>
    <row r="34" spans="1:267" x14ac:dyDescent="0.4">
      <c r="A34" s="1">
        <v>1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3</v>
      </c>
      <c r="N34" s="1">
        <v>1</v>
      </c>
      <c r="O34" s="1">
        <v>1</v>
      </c>
      <c r="P34" s="1">
        <v>21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8</v>
      </c>
      <c r="X34" s="2">
        <v>2021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1</v>
      </c>
      <c r="AG34" s="1">
        <v>1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3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1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0</v>
      </c>
      <c r="BY34" s="1">
        <v>1</v>
      </c>
      <c r="BZ34" s="1">
        <v>0</v>
      </c>
      <c r="CA34" s="1">
        <v>0</v>
      </c>
      <c r="CB34" s="1">
        <v>0</v>
      </c>
      <c r="CC34" s="1">
        <v>1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2</v>
      </c>
      <c r="CM34" s="1">
        <v>0</v>
      </c>
      <c r="CN34" s="1">
        <v>0</v>
      </c>
      <c r="CO34" s="1">
        <v>3</v>
      </c>
      <c r="CP34" s="1">
        <v>0</v>
      </c>
      <c r="CQ34" s="1">
        <v>0</v>
      </c>
      <c r="CR34" s="1">
        <v>0</v>
      </c>
      <c r="CS34" s="1">
        <v>1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3</v>
      </c>
      <c r="DA34" s="1">
        <v>2</v>
      </c>
      <c r="DB34" s="1">
        <v>8</v>
      </c>
      <c r="DC34" s="1">
        <v>3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1</v>
      </c>
      <c r="DN34" s="1">
        <v>0</v>
      </c>
      <c r="DO34" s="1">
        <v>1</v>
      </c>
      <c r="DP34" s="1">
        <v>0</v>
      </c>
      <c r="DQ34" s="1">
        <v>1</v>
      </c>
      <c r="DR34" s="1">
        <v>0</v>
      </c>
      <c r="DS34" s="1">
        <v>0</v>
      </c>
      <c r="DT34" s="1">
        <v>0</v>
      </c>
      <c r="DU34" s="1">
        <v>2</v>
      </c>
      <c r="DV34" s="1">
        <v>3</v>
      </c>
      <c r="DW34" s="1">
        <v>7</v>
      </c>
      <c r="DX34" s="1">
        <v>2</v>
      </c>
      <c r="DY34" s="1">
        <v>1</v>
      </c>
      <c r="DZ34" s="1">
        <v>12</v>
      </c>
      <c r="EA34" s="1">
        <v>5</v>
      </c>
      <c r="EB34" s="1">
        <v>2</v>
      </c>
      <c r="EC34" s="1">
        <v>1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2</v>
      </c>
      <c r="IA34" s="1">
        <v>-7</v>
      </c>
      <c r="IB34" s="1">
        <v>-7</v>
      </c>
      <c r="IC34" s="1">
        <v>-7</v>
      </c>
      <c r="ID34" s="1">
        <v>-7</v>
      </c>
      <c r="IE34" s="1">
        <v>-7</v>
      </c>
      <c r="IF34" s="1">
        <v>-7</v>
      </c>
      <c r="IG34" s="1">
        <v>-7</v>
      </c>
      <c r="IH34" s="1">
        <v>-7</v>
      </c>
      <c r="II34" s="1">
        <v>-7</v>
      </c>
      <c r="IJ34" s="1">
        <v>-7</v>
      </c>
      <c r="IK34" s="1">
        <v>4</v>
      </c>
      <c r="IL34" s="1">
        <v>1</v>
      </c>
      <c r="IM34" s="1">
        <v>1</v>
      </c>
      <c r="IN34" s="1">
        <v>2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1</v>
      </c>
      <c r="IW34" s="1">
        <v>6</v>
      </c>
      <c r="IX34" s="1">
        <v>2</v>
      </c>
      <c r="IY34" s="1">
        <v>1</v>
      </c>
      <c r="IZ34" s="1">
        <v>4</v>
      </c>
      <c r="JA34" s="1">
        <v>5</v>
      </c>
      <c r="JB34" s="1">
        <v>4</v>
      </c>
      <c r="JC34" s="2">
        <v>-8</v>
      </c>
      <c r="JD34" s="2">
        <v>-8</v>
      </c>
      <c r="JE34" s="2">
        <v>-8</v>
      </c>
      <c r="JF34" s="2">
        <v>-8</v>
      </c>
      <c r="JG34" s="1">
        <v>8</v>
      </c>
    </row>
    <row r="35" spans="1:267" x14ac:dyDescent="0.4">
      <c r="A35" s="1">
        <v>1</v>
      </c>
      <c r="B35" s="1">
        <v>3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</v>
      </c>
      <c r="P35" s="1">
        <v>11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6</v>
      </c>
      <c r="X35" s="2">
        <v>2018</v>
      </c>
      <c r="Y35" s="1">
        <v>3</v>
      </c>
      <c r="Z35" s="1">
        <v>3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4</v>
      </c>
      <c r="AN35" s="1">
        <v>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0</v>
      </c>
      <c r="BH35" s="1">
        <v>1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1</v>
      </c>
      <c r="BU35" s="1">
        <v>0</v>
      </c>
      <c r="BV35" s="1">
        <v>0</v>
      </c>
      <c r="BW35" s="1">
        <v>0</v>
      </c>
      <c r="BX35" s="1">
        <v>1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1</v>
      </c>
      <c r="CI35" s="1">
        <v>0</v>
      </c>
      <c r="CJ35" s="1">
        <v>1</v>
      </c>
      <c r="CK35" s="1">
        <v>0</v>
      </c>
      <c r="CL35" s="1">
        <v>0</v>
      </c>
      <c r="CM35" s="1">
        <v>0</v>
      </c>
      <c r="CN35" s="1">
        <v>2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3</v>
      </c>
      <c r="CY35" s="1">
        <v>0</v>
      </c>
      <c r="CZ35" s="1">
        <v>2</v>
      </c>
      <c r="DA35" s="1">
        <v>7</v>
      </c>
      <c r="DB35" s="1">
        <v>7</v>
      </c>
      <c r="DC35" s="1">
        <v>4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1</v>
      </c>
      <c r="DO35" s="1">
        <v>0</v>
      </c>
      <c r="DP35" s="1">
        <v>0</v>
      </c>
      <c r="DQ35" s="1">
        <v>0</v>
      </c>
      <c r="DR35" s="1">
        <v>1</v>
      </c>
      <c r="DS35" s="1">
        <v>0</v>
      </c>
      <c r="DT35" s="1">
        <v>0</v>
      </c>
      <c r="DU35" s="1">
        <v>3</v>
      </c>
      <c r="DV35" s="1">
        <v>-7</v>
      </c>
      <c r="DW35" s="1">
        <v>-7</v>
      </c>
      <c r="DX35" s="1">
        <v>7</v>
      </c>
      <c r="DY35" s="1">
        <v>3</v>
      </c>
      <c r="DZ35" s="1">
        <v>1</v>
      </c>
      <c r="EA35" s="1">
        <v>1</v>
      </c>
      <c r="EB35" s="1">
        <v>3</v>
      </c>
      <c r="EC35" s="1">
        <v>8</v>
      </c>
      <c r="ED35" s="1">
        <v>1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1</v>
      </c>
      <c r="ER35" s="1">
        <v>0</v>
      </c>
      <c r="ES35" s="1">
        <v>1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1</v>
      </c>
      <c r="FE35" s="1">
        <v>0</v>
      </c>
      <c r="FF35" s="1">
        <v>1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1</v>
      </c>
      <c r="FP35" s="1">
        <v>0</v>
      </c>
      <c r="FQ35" s="1">
        <v>1</v>
      </c>
      <c r="FR35" s="1">
        <v>0</v>
      </c>
      <c r="FS35" s="1">
        <v>2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3</v>
      </c>
      <c r="GC35" s="1">
        <v>0</v>
      </c>
      <c r="GD35" s="1">
        <v>0</v>
      </c>
      <c r="GE35" s="1">
        <v>1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1</v>
      </c>
      <c r="GR35" s="1">
        <v>0</v>
      </c>
      <c r="GS35" s="1">
        <v>0</v>
      </c>
      <c r="GT35" s="1">
        <v>1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1</v>
      </c>
      <c r="HD35" s="1">
        <v>0</v>
      </c>
      <c r="HE35" s="1">
        <v>0</v>
      </c>
      <c r="HF35" s="1">
        <v>1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1</v>
      </c>
      <c r="HM35" s="1">
        <v>0</v>
      </c>
      <c r="HN35" s="1">
        <v>0</v>
      </c>
      <c r="HO35" s="1">
        <v>1</v>
      </c>
      <c r="HP35" s="1">
        <v>0</v>
      </c>
      <c r="HQ35" s="1">
        <v>0</v>
      </c>
      <c r="HR35" s="1">
        <v>2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3</v>
      </c>
      <c r="HY35" s="1">
        <v>0</v>
      </c>
      <c r="HZ35" s="1">
        <v>3</v>
      </c>
      <c r="IA35" s="1">
        <v>-7</v>
      </c>
      <c r="IB35" s="1">
        <v>-7</v>
      </c>
      <c r="IC35" s="1">
        <v>-7</v>
      </c>
      <c r="ID35" s="1">
        <v>-7</v>
      </c>
      <c r="IE35" s="1">
        <v>-7</v>
      </c>
      <c r="IF35" s="1">
        <v>-7</v>
      </c>
      <c r="IG35" s="1">
        <v>-7</v>
      </c>
      <c r="IH35" s="1">
        <v>-7</v>
      </c>
      <c r="II35" s="1">
        <v>-7</v>
      </c>
      <c r="IJ35" s="1">
        <v>-7</v>
      </c>
      <c r="IK35" s="1">
        <v>3</v>
      </c>
      <c r="IL35" s="1">
        <v>1</v>
      </c>
      <c r="IM35" s="1">
        <v>3</v>
      </c>
      <c r="IN35" s="1">
        <v>2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1</v>
      </c>
      <c r="IW35" s="1">
        <v>1</v>
      </c>
      <c r="IX35" s="1">
        <v>2</v>
      </c>
      <c r="IY35" s="1">
        <v>1</v>
      </c>
      <c r="IZ35" s="1">
        <v>6</v>
      </c>
      <c r="JA35" s="1">
        <v>6</v>
      </c>
      <c r="JB35" s="1">
        <v>3</v>
      </c>
      <c r="JC35" s="2">
        <v>1</v>
      </c>
      <c r="JD35" s="2">
        <v>0</v>
      </c>
      <c r="JE35" s="2">
        <v>0</v>
      </c>
      <c r="JF35" s="2">
        <v>0</v>
      </c>
      <c r="JG35" s="1">
        <v>5</v>
      </c>
    </row>
    <row r="36" spans="1:267" x14ac:dyDescent="0.4">
      <c r="A36" s="1">
        <v>1</v>
      </c>
      <c r="B36" s="1">
        <v>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-7</v>
      </c>
      <c r="O36" s="1">
        <v>3</v>
      </c>
      <c r="P36" s="1">
        <v>5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12</v>
      </c>
      <c r="X36" s="2">
        <v>2021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1</v>
      </c>
      <c r="BV36" s="1">
        <v>0</v>
      </c>
      <c r="BW36" s="1">
        <v>1</v>
      </c>
      <c r="BX36" s="1">
        <v>0</v>
      </c>
      <c r="BY36" s="1">
        <v>0</v>
      </c>
      <c r="BZ36" s="1">
        <v>0</v>
      </c>
      <c r="CA36" s="1">
        <v>1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3</v>
      </c>
      <c r="CL36" s="1">
        <v>0</v>
      </c>
      <c r="CM36" s="1">
        <v>1</v>
      </c>
      <c r="CN36" s="1">
        <v>0</v>
      </c>
      <c r="CO36" s="1">
        <v>0</v>
      </c>
      <c r="CP36" s="1">
        <v>0</v>
      </c>
      <c r="CQ36" s="1">
        <v>2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3</v>
      </c>
      <c r="DA36" s="1">
        <v>7</v>
      </c>
      <c r="DB36" s="1">
        <v>3</v>
      </c>
      <c r="DC36" s="1">
        <v>3</v>
      </c>
      <c r="DD36" s="1">
        <v>0</v>
      </c>
      <c r="DE36" s="1">
        <v>1</v>
      </c>
      <c r="DF36" s="1">
        <v>1</v>
      </c>
      <c r="DG36" s="1">
        <v>1</v>
      </c>
      <c r="DH36" s="1">
        <v>0</v>
      </c>
      <c r="DI36" s="1">
        <v>1</v>
      </c>
      <c r="DJ36" s="1">
        <v>1</v>
      </c>
      <c r="DK36" s="1">
        <v>0</v>
      </c>
      <c r="DL36" s="1">
        <v>0</v>
      </c>
      <c r="DM36" s="1">
        <v>0</v>
      </c>
      <c r="DN36" s="1">
        <v>1</v>
      </c>
      <c r="DO36" s="1">
        <v>1</v>
      </c>
      <c r="DP36" s="1">
        <v>0</v>
      </c>
      <c r="DQ36" s="1">
        <v>0</v>
      </c>
      <c r="DR36" s="1">
        <v>1</v>
      </c>
      <c r="DS36" s="1">
        <v>0</v>
      </c>
      <c r="DT36" s="1">
        <v>0</v>
      </c>
      <c r="DU36" s="1">
        <v>1</v>
      </c>
      <c r="DV36" s="1">
        <v>-7</v>
      </c>
      <c r="DW36" s="1">
        <v>4</v>
      </c>
      <c r="DX36" s="1">
        <v>6</v>
      </c>
      <c r="DY36" s="1">
        <v>3</v>
      </c>
      <c r="DZ36" s="1">
        <v>1</v>
      </c>
      <c r="EA36" s="1">
        <v>1</v>
      </c>
      <c r="EB36" s="1">
        <v>4</v>
      </c>
      <c r="EC36" s="1">
        <v>1</v>
      </c>
      <c r="ED36" s="1">
        <v>0</v>
      </c>
      <c r="EE36" s="1">
        <v>0</v>
      </c>
      <c r="EF36" s="1">
        <v>1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1</v>
      </c>
      <c r="ET36" s="1">
        <v>0</v>
      </c>
      <c r="EU36" s="1">
        <v>0</v>
      </c>
      <c r="EV36" s="1">
        <v>0</v>
      </c>
      <c r="EW36" s="1">
        <v>1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1</v>
      </c>
      <c r="FG36" s="1">
        <v>0</v>
      </c>
      <c r="FH36" s="1">
        <v>0</v>
      </c>
      <c r="FI36" s="1">
        <v>0</v>
      </c>
      <c r="FJ36" s="1">
        <v>1</v>
      </c>
      <c r="FK36" s="1">
        <v>0</v>
      </c>
      <c r="FL36" s="1">
        <v>1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1</v>
      </c>
      <c r="FT36" s="1">
        <v>0</v>
      </c>
      <c r="FU36" s="1">
        <v>0</v>
      </c>
      <c r="FV36" s="1">
        <v>0</v>
      </c>
      <c r="FW36" s="1">
        <v>2</v>
      </c>
      <c r="FX36" s="1">
        <v>0</v>
      </c>
      <c r="FY36" s="1">
        <v>3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1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1</v>
      </c>
      <c r="GS36" s="1">
        <v>0</v>
      </c>
      <c r="GT36" s="1">
        <v>0</v>
      </c>
      <c r="GU36" s="1">
        <v>0</v>
      </c>
      <c r="GV36" s="1">
        <v>0</v>
      </c>
      <c r="GW36" s="1">
        <v>1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1</v>
      </c>
      <c r="HE36" s="1">
        <v>0</v>
      </c>
      <c r="HF36" s="1">
        <v>0</v>
      </c>
      <c r="HG36" s="1">
        <v>1</v>
      </c>
      <c r="HH36" s="1">
        <v>0</v>
      </c>
      <c r="HI36" s="1">
        <v>1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1</v>
      </c>
      <c r="HQ36" s="1">
        <v>0</v>
      </c>
      <c r="HR36" s="1">
        <v>0</v>
      </c>
      <c r="HS36" s="1">
        <v>3</v>
      </c>
      <c r="HT36" s="1">
        <v>0</v>
      </c>
      <c r="HU36" s="1">
        <v>2</v>
      </c>
      <c r="HV36" s="1">
        <v>0</v>
      </c>
      <c r="HW36" s="1">
        <v>0</v>
      </c>
      <c r="HX36" s="1">
        <v>0</v>
      </c>
      <c r="HY36" s="1">
        <v>0</v>
      </c>
      <c r="HZ36" s="1">
        <v>2</v>
      </c>
      <c r="IA36" s="1">
        <v>-7</v>
      </c>
      <c r="IB36" s="1">
        <v>-7</v>
      </c>
      <c r="IC36" s="1">
        <v>-7</v>
      </c>
      <c r="ID36" s="1">
        <v>-7</v>
      </c>
      <c r="IE36" s="1">
        <v>-7</v>
      </c>
      <c r="IF36" s="1">
        <v>-7</v>
      </c>
      <c r="IG36" s="1">
        <v>-7</v>
      </c>
      <c r="IH36" s="1">
        <v>-7</v>
      </c>
      <c r="II36" s="1">
        <v>-7</v>
      </c>
      <c r="IJ36" s="1">
        <v>-7</v>
      </c>
      <c r="IK36" s="1">
        <v>3</v>
      </c>
      <c r="IL36" s="1">
        <v>1</v>
      </c>
      <c r="IM36" s="1">
        <v>3</v>
      </c>
      <c r="IN36" s="1">
        <v>1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1</v>
      </c>
      <c r="IV36" s="1">
        <v>0</v>
      </c>
      <c r="IW36" s="1">
        <v>1</v>
      </c>
      <c r="IX36" s="1">
        <v>2</v>
      </c>
      <c r="IY36" s="1">
        <v>1</v>
      </c>
      <c r="IZ36" s="1">
        <v>2</v>
      </c>
      <c r="JA36" s="1">
        <v>3</v>
      </c>
      <c r="JB36" s="1">
        <v>2</v>
      </c>
      <c r="JC36" s="2">
        <v>2</v>
      </c>
      <c r="JD36" s="2">
        <v>0</v>
      </c>
      <c r="JE36" s="2">
        <v>1</v>
      </c>
      <c r="JF36" s="2">
        <v>1</v>
      </c>
      <c r="JG36" s="1">
        <v>6</v>
      </c>
    </row>
    <row r="37" spans="1:267" x14ac:dyDescent="0.4">
      <c r="A37" s="1">
        <v>5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4</v>
      </c>
      <c r="N37" s="1">
        <v>-7</v>
      </c>
      <c r="O37" s="1">
        <v>5</v>
      </c>
      <c r="P37" s="1">
        <v>4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-9</v>
      </c>
      <c r="X37" s="2">
        <v>-9</v>
      </c>
      <c r="Y37" s="1">
        <v>7</v>
      </c>
      <c r="Z37" s="1">
        <v>1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6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1</v>
      </c>
      <c r="CY37" s="1">
        <v>0</v>
      </c>
      <c r="CZ37" s="1">
        <v>9</v>
      </c>
      <c r="DA37" s="1">
        <v>9</v>
      </c>
      <c r="DB37" s="1">
        <v>8</v>
      </c>
      <c r="DC37" s="1">
        <v>5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1</v>
      </c>
      <c r="DO37" s="1">
        <v>0</v>
      </c>
      <c r="DP37" s="1">
        <v>0</v>
      </c>
      <c r="DQ37" s="1">
        <v>0</v>
      </c>
      <c r="DR37" s="1">
        <v>0</v>
      </c>
      <c r="DS37" s="1">
        <v>1</v>
      </c>
      <c r="DT37" s="1">
        <v>0</v>
      </c>
      <c r="DU37" s="1">
        <v>3</v>
      </c>
      <c r="DV37" s="1">
        <v>-7</v>
      </c>
      <c r="DW37" s="1">
        <v>-7</v>
      </c>
      <c r="DX37" s="1">
        <v>8</v>
      </c>
      <c r="DY37" s="1">
        <v>-7</v>
      </c>
      <c r="DZ37" s="1">
        <v>11</v>
      </c>
      <c r="EA37" s="1">
        <v>1</v>
      </c>
      <c r="EB37" s="1">
        <v>6</v>
      </c>
      <c r="EC37" s="1">
        <v>1</v>
      </c>
      <c r="ED37" s="1">
        <v>0</v>
      </c>
      <c r="EE37" s="1">
        <v>0</v>
      </c>
      <c r="EF37" s="1">
        <v>1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1</v>
      </c>
      <c r="ET37" s="1">
        <v>0</v>
      </c>
      <c r="EU37" s="1">
        <v>0</v>
      </c>
      <c r="EV37" s="1">
        <v>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1</v>
      </c>
      <c r="FG37" s="1">
        <v>0</v>
      </c>
      <c r="FH37" s="1">
        <v>0</v>
      </c>
      <c r="FI37" s="1">
        <v>1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1</v>
      </c>
      <c r="FP37" s="1">
        <v>0</v>
      </c>
      <c r="FQ37" s="1">
        <v>0</v>
      </c>
      <c r="FR37" s="1">
        <v>0</v>
      </c>
      <c r="FS37" s="1">
        <v>1</v>
      </c>
      <c r="FT37" s="1">
        <v>0</v>
      </c>
      <c r="FU37" s="1">
        <v>0</v>
      </c>
      <c r="FV37" s="1">
        <v>2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3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2</v>
      </c>
      <c r="IA37" s="1">
        <v>-7</v>
      </c>
      <c r="IB37" s="1">
        <v>-7</v>
      </c>
      <c r="IC37" s="1">
        <v>-7</v>
      </c>
      <c r="ID37" s="1">
        <v>-7</v>
      </c>
      <c r="IE37" s="1">
        <v>-7</v>
      </c>
      <c r="IF37" s="1">
        <v>-7</v>
      </c>
      <c r="IG37" s="1">
        <v>-7</v>
      </c>
      <c r="IH37" s="1">
        <v>-7</v>
      </c>
      <c r="II37" s="1">
        <v>-7</v>
      </c>
      <c r="IJ37" s="1">
        <v>-7</v>
      </c>
      <c r="IK37" s="1">
        <v>6</v>
      </c>
      <c r="IL37" s="1">
        <v>1</v>
      </c>
      <c r="IM37" s="1">
        <v>4</v>
      </c>
      <c r="IN37" s="1">
        <v>4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1</v>
      </c>
      <c r="IW37" s="1">
        <v>6</v>
      </c>
      <c r="IX37" s="1">
        <v>3</v>
      </c>
      <c r="IY37" s="1">
        <v>3</v>
      </c>
      <c r="IZ37" s="1">
        <v>7</v>
      </c>
      <c r="JA37" s="1">
        <v>8</v>
      </c>
      <c r="JB37" s="1">
        <v>5</v>
      </c>
      <c r="JC37" s="2">
        <v>-8</v>
      </c>
      <c r="JD37" s="2">
        <v>-8</v>
      </c>
      <c r="JE37" s="2">
        <v>-8</v>
      </c>
      <c r="JF37" s="2">
        <v>-8</v>
      </c>
      <c r="JG37" s="1">
        <v>8</v>
      </c>
    </row>
    <row r="38" spans="1:267" x14ac:dyDescent="0.4">
      <c r="A38" s="1">
        <v>4</v>
      </c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</v>
      </c>
      <c r="P38" s="1">
        <v>-7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12</v>
      </c>
      <c r="X38" s="2">
        <v>2020</v>
      </c>
      <c r="Y38" s="1">
        <v>2</v>
      </c>
      <c r="Z38" s="1">
        <v>1</v>
      </c>
      <c r="AA38" s="1">
        <v>1</v>
      </c>
      <c r="AB38" s="1">
        <v>0</v>
      </c>
      <c r="AC38" s="1">
        <v>0</v>
      </c>
      <c r="AD38" s="1">
        <v>0</v>
      </c>
      <c r="AE38" s="1">
        <v>1</v>
      </c>
      <c r="AF38" s="1">
        <v>1</v>
      </c>
      <c r="AG38" s="1">
        <v>1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0</v>
      </c>
      <c r="AO38" s="1">
        <v>0</v>
      </c>
      <c r="AP38" s="1">
        <v>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1</v>
      </c>
      <c r="BQ38" s="1">
        <v>0</v>
      </c>
      <c r="BR38" s="1">
        <v>0</v>
      </c>
      <c r="BS38" s="1">
        <v>0</v>
      </c>
      <c r="BT38" s="1">
        <v>1</v>
      </c>
      <c r="BU38" s="1">
        <v>0</v>
      </c>
      <c r="BV38" s="1">
        <v>1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1</v>
      </c>
      <c r="CG38" s="1">
        <v>0</v>
      </c>
      <c r="CH38" s="1">
        <v>0</v>
      </c>
      <c r="CI38" s="1">
        <v>0</v>
      </c>
      <c r="CJ38" s="1">
        <v>3</v>
      </c>
      <c r="CK38" s="1">
        <v>0</v>
      </c>
      <c r="CL38" s="1">
        <v>1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2</v>
      </c>
      <c r="CW38" s="1">
        <v>0</v>
      </c>
      <c r="CX38" s="1">
        <v>0</v>
      </c>
      <c r="CY38" s="1">
        <v>0</v>
      </c>
      <c r="CZ38" s="1">
        <v>1</v>
      </c>
      <c r="DA38" s="1">
        <v>4</v>
      </c>
      <c r="DB38" s="1">
        <v>4</v>
      </c>
      <c r="DC38" s="1">
        <v>2</v>
      </c>
      <c r="DD38" s="1">
        <v>1</v>
      </c>
      <c r="DE38" s="1">
        <v>0</v>
      </c>
      <c r="DF38" s="1">
        <v>0</v>
      </c>
      <c r="DG38" s="1">
        <v>1</v>
      </c>
      <c r="DH38" s="1">
        <v>0</v>
      </c>
      <c r="DI38" s="1">
        <v>0</v>
      </c>
      <c r="DJ38" s="1">
        <v>1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0</v>
      </c>
      <c r="DQ38" s="1">
        <v>0</v>
      </c>
      <c r="DR38" s="1">
        <v>1</v>
      </c>
      <c r="DS38" s="1">
        <v>0</v>
      </c>
      <c r="DT38" s="1">
        <v>0</v>
      </c>
      <c r="DU38" s="1">
        <v>2</v>
      </c>
      <c r="DV38" s="1">
        <v>1</v>
      </c>
      <c r="DW38" s="1">
        <v>2</v>
      </c>
      <c r="DX38" s="1">
        <v>5</v>
      </c>
      <c r="DY38" s="1">
        <v>3</v>
      </c>
      <c r="DZ38" s="1">
        <v>3</v>
      </c>
      <c r="EA38" s="1">
        <v>1</v>
      </c>
      <c r="EB38" s="1">
        <v>3</v>
      </c>
      <c r="EC38" s="1">
        <v>1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1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1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1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1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1</v>
      </c>
      <c r="FK38" s="1">
        <v>1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2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3</v>
      </c>
      <c r="FX38" s="1">
        <v>1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1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1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1</v>
      </c>
      <c r="GY38" s="1">
        <v>0</v>
      </c>
      <c r="GZ38" s="1">
        <v>0</v>
      </c>
      <c r="HA38" s="1">
        <v>0</v>
      </c>
      <c r="HB38" s="1">
        <v>0</v>
      </c>
      <c r="HC38" s="1">
        <v>1</v>
      </c>
      <c r="HD38" s="1">
        <v>1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1</v>
      </c>
      <c r="HK38" s="1">
        <v>0</v>
      </c>
      <c r="HL38" s="1">
        <v>0</v>
      </c>
      <c r="HM38" s="1">
        <v>0</v>
      </c>
      <c r="HN38" s="1">
        <v>0</v>
      </c>
      <c r="HO38" s="1">
        <v>1</v>
      </c>
      <c r="HP38" s="1">
        <v>3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2</v>
      </c>
      <c r="HW38" s="1">
        <v>0</v>
      </c>
      <c r="HX38" s="1">
        <v>0</v>
      </c>
      <c r="HY38" s="1">
        <v>0</v>
      </c>
      <c r="HZ38" s="1">
        <v>2</v>
      </c>
      <c r="IA38" s="1">
        <v>-7</v>
      </c>
      <c r="IB38" s="1">
        <v>-7</v>
      </c>
      <c r="IC38" s="1">
        <v>-7</v>
      </c>
      <c r="ID38" s="1">
        <v>-7</v>
      </c>
      <c r="IE38" s="1">
        <v>-7</v>
      </c>
      <c r="IF38" s="1">
        <v>-7</v>
      </c>
      <c r="IG38" s="1">
        <v>-7</v>
      </c>
      <c r="IH38" s="1">
        <v>-7</v>
      </c>
      <c r="II38" s="1">
        <v>-7</v>
      </c>
      <c r="IJ38" s="1">
        <v>-7</v>
      </c>
      <c r="IK38" s="1">
        <v>3</v>
      </c>
      <c r="IL38" s="1">
        <v>1</v>
      </c>
      <c r="IM38" s="1">
        <v>3</v>
      </c>
      <c r="IN38" s="1">
        <v>2</v>
      </c>
      <c r="IO38" s="1">
        <v>1</v>
      </c>
      <c r="IP38" s="1">
        <v>1</v>
      </c>
      <c r="IQ38" s="1">
        <v>0</v>
      </c>
      <c r="IR38" s="1">
        <v>0</v>
      </c>
      <c r="IS38" s="1">
        <v>0</v>
      </c>
      <c r="IT38" s="1">
        <v>1</v>
      </c>
      <c r="IU38" s="1">
        <v>0</v>
      </c>
      <c r="IV38" s="1">
        <v>0</v>
      </c>
      <c r="IW38" s="1">
        <v>2</v>
      </c>
      <c r="IX38" s="1">
        <v>2</v>
      </c>
      <c r="IY38" s="1">
        <v>1</v>
      </c>
      <c r="IZ38" s="1">
        <v>2</v>
      </c>
      <c r="JA38" s="1">
        <v>2</v>
      </c>
      <c r="JB38" s="1">
        <v>3</v>
      </c>
      <c r="JC38" s="2">
        <v>0</v>
      </c>
      <c r="JD38" s="2">
        <v>0</v>
      </c>
      <c r="JE38" s="2">
        <v>3</v>
      </c>
      <c r="JF38" s="2">
        <v>0</v>
      </c>
      <c r="JG38" s="1">
        <v>2</v>
      </c>
    </row>
    <row r="39" spans="1:267" x14ac:dyDescent="0.4">
      <c r="A39" s="1">
        <v>1</v>
      </c>
      <c r="B39" s="1">
        <v>5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1</v>
      </c>
      <c r="O39" s="1">
        <v>3</v>
      </c>
      <c r="P39" s="1">
        <v>23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2</v>
      </c>
      <c r="X39" s="2">
        <v>2022</v>
      </c>
      <c r="Y39" s="1">
        <v>1</v>
      </c>
      <c r="Z39" s="1">
        <v>1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2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1</v>
      </c>
      <c r="BV39" s="1">
        <v>1</v>
      </c>
      <c r="BW39" s="1">
        <v>0</v>
      </c>
      <c r="BX39" s="1">
        <v>1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3</v>
      </c>
      <c r="CL39" s="1">
        <v>2</v>
      </c>
      <c r="CM39" s="1">
        <v>0</v>
      </c>
      <c r="CN39" s="1">
        <v>1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3</v>
      </c>
      <c r="DA39" s="1">
        <v>3</v>
      </c>
      <c r="DB39" s="1">
        <v>7</v>
      </c>
      <c r="DC39" s="1">
        <v>1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1</v>
      </c>
      <c r="DK39" s="1">
        <v>0</v>
      </c>
      <c r="DL39" s="1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2</v>
      </c>
      <c r="DV39" s="1">
        <v>1</v>
      </c>
      <c r="DW39" s="1">
        <v>3</v>
      </c>
      <c r="DX39" s="1">
        <v>4</v>
      </c>
      <c r="DY39" s="1">
        <v>1</v>
      </c>
      <c r="DZ39" s="1">
        <v>2</v>
      </c>
      <c r="EA39" s="1">
        <v>1</v>
      </c>
      <c r="EB39" s="1">
        <v>4</v>
      </c>
      <c r="EC39" s="1">
        <v>1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1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1</v>
      </c>
      <c r="EY39" s="1">
        <v>1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1</v>
      </c>
      <c r="FI39" s="1">
        <v>0</v>
      </c>
      <c r="FJ39" s="1">
        <v>0</v>
      </c>
      <c r="FK39" s="1">
        <v>1</v>
      </c>
      <c r="FL39" s="1">
        <v>1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4</v>
      </c>
      <c r="FT39" s="1">
        <v>0</v>
      </c>
      <c r="FU39" s="1">
        <v>3</v>
      </c>
      <c r="FV39" s="1">
        <v>0</v>
      </c>
      <c r="FW39" s="1">
        <v>0</v>
      </c>
      <c r="FX39" s="1">
        <v>1</v>
      </c>
      <c r="FY39" s="1">
        <v>2</v>
      </c>
      <c r="FZ39" s="1">
        <v>0</v>
      </c>
      <c r="GA39" s="1">
        <v>0</v>
      </c>
      <c r="GB39" s="1">
        <v>0</v>
      </c>
      <c r="GC39" s="1">
        <v>0</v>
      </c>
      <c r="GD39" s="1">
        <v>1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1</v>
      </c>
      <c r="GQ39" s="1">
        <v>1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1</v>
      </c>
      <c r="HC39" s="1">
        <v>1</v>
      </c>
      <c r="HD39" s="1">
        <v>1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1</v>
      </c>
      <c r="HO39" s="1">
        <v>2</v>
      </c>
      <c r="HP39" s="1">
        <v>3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2</v>
      </c>
      <c r="IA39" s="1">
        <v>-7</v>
      </c>
      <c r="IB39" s="1">
        <v>-7</v>
      </c>
      <c r="IC39" s="1">
        <v>-7</v>
      </c>
      <c r="ID39" s="1">
        <v>-7</v>
      </c>
      <c r="IE39" s="1">
        <v>-7</v>
      </c>
      <c r="IF39" s="1">
        <v>-7</v>
      </c>
      <c r="IG39" s="1">
        <v>-7</v>
      </c>
      <c r="IH39" s="1">
        <v>-7</v>
      </c>
      <c r="II39" s="1">
        <v>-7</v>
      </c>
      <c r="IJ39" s="1">
        <v>-7</v>
      </c>
      <c r="IK39" s="1">
        <v>3</v>
      </c>
      <c r="IL39" s="1">
        <v>1</v>
      </c>
      <c r="IM39" s="1">
        <v>1</v>
      </c>
      <c r="IN39" s="1">
        <v>1</v>
      </c>
      <c r="IO39" s="1">
        <v>0</v>
      </c>
      <c r="IP39" s="1">
        <v>1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2</v>
      </c>
      <c r="IX39" s="1">
        <v>2</v>
      </c>
      <c r="IY39" s="1">
        <v>2</v>
      </c>
      <c r="IZ39" s="1">
        <v>5</v>
      </c>
      <c r="JA39" s="1">
        <v>4</v>
      </c>
      <c r="JB39" s="1">
        <v>2</v>
      </c>
      <c r="JC39" s="2">
        <v>0</v>
      </c>
      <c r="JD39" s="2">
        <v>0</v>
      </c>
      <c r="JE39" s="2">
        <v>2</v>
      </c>
      <c r="JF39" s="2">
        <v>1</v>
      </c>
      <c r="JG39" s="1">
        <v>5</v>
      </c>
    </row>
    <row r="40" spans="1:267" x14ac:dyDescent="0.4">
      <c r="A40" s="1">
        <v>4</v>
      </c>
      <c r="B40" s="1">
        <v>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2</v>
      </c>
      <c r="O40" s="1">
        <v>3</v>
      </c>
      <c r="P40" s="1">
        <v>-7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6</v>
      </c>
      <c r="X40" s="2">
        <v>2007</v>
      </c>
      <c r="Y40" s="1">
        <v>5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</v>
      </c>
      <c r="AL40" s="1">
        <v>0</v>
      </c>
      <c r="AM40" s="1">
        <v>2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3</v>
      </c>
      <c r="DA40" s="1">
        <v>3</v>
      </c>
      <c r="DB40" s="1">
        <v>7</v>
      </c>
      <c r="DC40" s="1">
        <v>4</v>
      </c>
      <c r="DD40" s="1">
        <v>0</v>
      </c>
      <c r="DE40" s="1">
        <v>0</v>
      </c>
      <c r="DF40" s="1">
        <v>0</v>
      </c>
      <c r="DG40" s="1">
        <v>1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1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3</v>
      </c>
      <c r="DV40" s="1">
        <v>-7</v>
      </c>
      <c r="DW40" s="1">
        <v>-7</v>
      </c>
      <c r="DX40" s="1">
        <v>3</v>
      </c>
      <c r="DY40" s="1">
        <v>1</v>
      </c>
      <c r="DZ40" s="1">
        <v>12</v>
      </c>
      <c r="EA40" s="1">
        <v>1</v>
      </c>
      <c r="EB40" s="1">
        <v>6</v>
      </c>
      <c r="EC40" s="1">
        <v>8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1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1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1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1</v>
      </c>
      <c r="GD40" s="1">
        <v>0</v>
      </c>
      <c r="GE40" s="1">
        <v>0</v>
      </c>
      <c r="GF40" s="1">
        <v>1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1</v>
      </c>
      <c r="GR40" s="1">
        <v>1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1</v>
      </c>
      <c r="HD40" s="1">
        <v>1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1</v>
      </c>
      <c r="HM40" s="1">
        <v>0</v>
      </c>
      <c r="HN40" s="1">
        <v>0</v>
      </c>
      <c r="HO40" s="1">
        <v>2</v>
      </c>
      <c r="HP40" s="1">
        <v>1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3</v>
      </c>
      <c r="HY40" s="1">
        <v>0</v>
      </c>
      <c r="HZ40" s="1">
        <v>1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1</v>
      </c>
      <c r="IJ40" s="1">
        <v>0</v>
      </c>
      <c r="IK40" s="1">
        <v>6</v>
      </c>
      <c r="IL40" s="1">
        <v>1</v>
      </c>
      <c r="IM40" s="1">
        <v>1</v>
      </c>
      <c r="IN40" s="1">
        <v>4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1</v>
      </c>
      <c r="IV40" s="1">
        <v>0</v>
      </c>
      <c r="IW40" s="1">
        <v>6</v>
      </c>
      <c r="IX40" s="1">
        <v>3</v>
      </c>
      <c r="IY40" s="1">
        <v>1</v>
      </c>
      <c r="IZ40" s="1">
        <v>2</v>
      </c>
      <c r="JA40" s="1">
        <v>3</v>
      </c>
      <c r="JB40" s="1">
        <v>3</v>
      </c>
      <c r="JC40" s="2">
        <v>2</v>
      </c>
      <c r="JD40" s="2">
        <v>0</v>
      </c>
      <c r="JE40" s="2">
        <v>1</v>
      </c>
      <c r="JF40" s="2">
        <v>0</v>
      </c>
      <c r="JG40" s="1">
        <v>1</v>
      </c>
    </row>
    <row r="41" spans="1:267" x14ac:dyDescent="0.4">
      <c r="A41" s="1">
        <v>4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3</v>
      </c>
      <c r="P41" s="1">
        <v>-7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12</v>
      </c>
      <c r="X41" s="2">
        <v>2017</v>
      </c>
      <c r="Y41" s="1">
        <v>3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6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1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1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1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9</v>
      </c>
      <c r="DA41" s="1">
        <v>9</v>
      </c>
      <c r="DB41" s="1">
        <v>8</v>
      </c>
      <c r="DC41" s="1">
        <v>2</v>
      </c>
      <c r="DD41" s="1">
        <v>0</v>
      </c>
      <c r="DE41" s="1">
        <v>0</v>
      </c>
      <c r="DF41" s="1">
        <v>0</v>
      </c>
      <c r="DG41" s="1">
        <v>1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1</v>
      </c>
      <c r="DU41" s="1">
        <v>1</v>
      </c>
      <c r="DV41" s="1">
        <v>-7</v>
      </c>
      <c r="DW41" s="1">
        <v>7</v>
      </c>
      <c r="DX41" s="1">
        <v>5</v>
      </c>
      <c r="DY41" s="1">
        <v>4</v>
      </c>
      <c r="DZ41" s="1">
        <v>8</v>
      </c>
      <c r="EA41" s="1">
        <v>5</v>
      </c>
      <c r="EB41" s="1">
        <v>7</v>
      </c>
      <c r="EC41" s="1">
        <v>8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2</v>
      </c>
      <c r="IA41" s="1">
        <v>-7</v>
      </c>
      <c r="IB41" s="1">
        <v>-7</v>
      </c>
      <c r="IC41" s="1">
        <v>-7</v>
      </c>
      <c r="ID41" s="1">
        <v>-7</v>
      </c>
      <c r="IE41" s="1">
        <v>-7</v>
      </c>
      <c r="IF41" s="1">
        <v>-7</v>
      </c>
      <c r="IG41" s="1">
        <v>-7</v>
      </c>
      <c r="IH41" s="1">
        <v>-7</v>
      </c>
      <c r="II41" s="1">
        <v>-7</v>
      </c>
      <c r="IJ41" s="1">
        <v>-7</v>
      </c>
      <c r="IK41" s="1">
        <v>4</v>
      </c>
      <c r="IL41" s="1">
        <v>1</v>
      </c>
      <c r="IM41" s="1">
        <v>4</v>
      </c>
      <c r="IN41" s="1">
        <v>2</v>
      </c>
      <c r="IO41" s="1">
        <v>1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3</v>
      </c>
      <c r="IX41" s="1">
        <v>2</v>
      </c>
      <c r="IY41" s="1">
        <v>1</v>
      </c>
      <c r="IZ41" s="1">
        <v>5</v>
      </c>
      <c r="JA41" s="1">
        <v>2</v>
      </c>
      <c r="JB41" s="1">
        <v>3</v>
      </c>
      <c r="JC41" s="2">
        <v>-8</v>
      </c>
      <c r="JD41" s="2">
        <v>-8</v>
      </c>
      <c r="JE41" s="2">
        <v>-8</v>
      </c>
      <c r="JF41" s="2">
        <v>-8</v>
      </c>
      <c r="JG41" s="1">
        <v>8</v>
      </c>
    </row>
    <row r="42" spans="1:267" x14ac:dyDescent="0.4">
      <c r="A42" s="1">
        <v>3</v>
      </c>
      <c r="B42" s="1">
        <v>5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-7</v>
      </c>
      <c r="O42" s="1">
        <v>3</v>
      </c>
      <c r="P42" s="1">
        <v>24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1</v>
      </c>
      <c r="X42" s="2">
        <v>1999</v>
      </c>
      <c r="Y42" s="1">
        <v>6</v>
      </c>
      <c r="Z42" s="1">
        <v>2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0</v>
      </c>
      <c r="AM42" s="1">
        <v>2</v>
      </c>
      <c r="AN42" s="1">
        <v>0</v>
      </c>
      <c r="AO42" s="1">
        <v>1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v>0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1</v>
      </c>
      <c r="BV42" s="1">
        <v>0</v>
      </c>
      <c r="BW42" s="1">
        <v>0</v>
      </c>
      <c r="BX42" s="1">
        <v>1</v>
      </c>
      <c r="BY42" s="1">
        <v>0</v>
      </c>
      <c r="BZ42" s="1">
        <v>0</v>
      </c>
      <c r="CA42" s="1">
        <v>1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1</v>
      </c>
      <c r="CL42" s="1">
        <v>0</v>
      </c>
      <c r="CM42" s="1">
        <v>0</v>
      </c>
      <c r="CN42" s="1">
        <v>2</v>
      </c>
      <c r="CO42" s="1">
        <v>0</v>
      </c>
      <c r="CP42" s="1">
        <v>0</v>
      </c>
      <c r="CQ42" s="1">
        <v>3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8</v>
      </c>
      <c r="DA42" s="1">
        <v>-7</v>
      </c>
      <c r="DB42" s="1">
        <v>-7</v>
      </c>
      <c r="DC42" s="1">
        <v>4</v>
      </c>
      <c r="DD42" s="1">
        <v>1</v>
      </c>
      <c r="DE42" s="1">
        <v>0</v>
      </c>
      <c r="DF42" s="1">
        <v>1</v>
      </c>
      <c r="DG42" s="1">
        <v>0</v>
      </c>
      <c r="DH42" s="1">
        <v>0</v>
      </c>
      <c r="DI42" s="1">
        <v>1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1</v>
      </c>
      <c r="DT42" s="1">
        <v>0</v>
      </c>
      <c r="DU42" s="1">
        <v>3</v>
      </c>
      <c r="DV42" s="1">
        <v>-7</v>
      </c>
      <c r="DW42" s="1">
        <v>-7</v>
      </c>
      <c r="DX42" s="1">
        <v>3</v>
      </c>
      <c r="DY42" s="1">
        <v>3</v>
      </c>
      <c r="DZ42" s="1">
        <v>2</v>
      </c>
      <c r="EA42" s="1">
        <v>2</v>
      </c>
      <c r="EB42" s="1">
        <v>6</v>
      </c>
      <c r="EC42" s="1">
        <v>7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1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1</v>
      </c>
      <c r="GQ42" s="1">
        <v>0</v>
      </c>
      <c r="GR42" s="1">
        <v>0</v>
      </c>
      <c r="GS42" s="1">
        <v>0</v>
      </c>
      <c r="GT42" s="1">
        <v>1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1</v>
      </c>
      <c r="HC42" s="1">
        <v>0</v>
      </c>
      <c r="HD42" s="1">
        <v>0</v>
      </c>
      <c r="HE42" s="1">
        <v>0</v>
      </c>
      <c r="HF42" s="1">
        <v>1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1</v>
      </c>
      <c r="HN42" s="1">
        <v>1</v>
      </c>
      <c r="HO42" s="1">
        <v>0</v>
      </c>
      <c r="HP42" s="1">
        <v>0</v>
      </c>
      <c r="HQ42" s="1">
        <v>0</v>
      </c>
      <c r="HR42" s="1">
        <v>2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3</v>
      </c>
      <c r="HZ42" s="1">
        <v>2</v>
      </c>
      <c r="IA42" s="1">
        <v>-7</v>
      </c>
      <c r="IB42" s="1">
        <v>-7</v>
      </c>
      <c r="IC42" s="1">
        <v>-7</v>
      </c>
      <c r="ID42" s="1">
        <v>-7</v>
      </c>
      <c r="IE42" s="1">
        <v>-7</v>
      </c>
      <c r="IF42" s="1">
        <v>-7</v>
      </c>
      <c r="IG42" s="1">
        <v>-7</v>
      </c>
      <c r="IH42" s="1">
        <v>-7</v>
      </c>
      <c r="II42" s="1">
        <v>-7</v>
      </c>
      <c r="IJ42" s="1">
        <v>-7</v>
      </c>
      <c r="IK42" s="1">
        <v>3</v>
      </c>
      <c r="IL42" s="1">
        <v>3</v>
      </c>
      <c r="IM42" s="1">
        <v>2</v>
      </c>
      <c r="IN42" s="1">
        <v>2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1</v>
      </c>
      <c r="IV42" s="1">
        <v>0</v>
      </c>
      <c r="IW42" s="1">
        <v>1</v>
      </c>
      <c r="IX42" s="1">
        <v>2</v>
      </c>
      <c r="IY42" s="1">
        <v>1</v>
      </c>
      <c r="IZ42" s="1">
        <v>5</v>
      </c>
      <c r="JA42" s="1">
        <v>4</v>
      </c>
      <c r="JB42" s="1">
        <v>1</v>
      </c>
      <c r="JC42" s="2">
        <v>2</v>
      </c>
      <c r="JD42" s="2">
        <v>0</v>
      </c>
      <c r="JE42" s="2">
        <v>0</v>
      </c>
      <c r="JF42" s="2">
        <v>0</v>
      </c>
      <c r="JG42" s="1">
        <v>4</v>
      </c>
    </row>
    <row r="43" spans="1:267" x14ac:dyDescent="0.4">
      <c r="A43" s="1">
        <v>1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3</v>
      </c>
      <c r="P43" s="1">
        <v>7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-9</v>
      </c>
      <c r="X43" s="2">
        <v>-9</v>
      </c>
      <c r="Y43" s="1">
        <v>7</v>
      </c>
      <c r="Z43" s="1">
        <v>2</v>
      </c>
      <c r="AA43" s="1">
        <v>0</v>
      </c>
      <c r="AB43" s="1">
        <v>0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2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1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1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1</v>
      </c>
      <c r="CG43" s="1">
        <v>0</v>
      </c>
      <c r="CH43" s="1">
        <v>1</v>
      </c>
      <c r="CI43" s="1">
        <v>0</v>
      </c>
      <c r="CJ43" s="1">
        <v>0</v>
      </c>
      <c r="CK43" s="1">
        <v>0</v>
      </c>
      <c r="CL43" s="1">
        <v>1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2</v>
      </c>
      <c r="CW43" s="1">
        <v>0</v>
      </c>
      <c r="CX43" s="1">
        <v>3</v>
      </c>
      <c r="CY43" s="1">
        <v>0</v>
      </c>
      <c r="CZ43" s="1">
        <v>3</v>
      </c>
      <c r="DA43" s="1">
        <v>3</v>
      </c>
      <c r="DB43" s="1">
        <v>2</v>
      </c>
      <c r="DC43" s="1">
        <v>2</v>
      </c>
      <c r="DD43" s="1">
        <v>0</v>
      </c>
      <c r="DE43" s="1">
        <v>1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1</v>
      </c>
      <c r="DS43" s="1">
        <v>0</v>
      </c>
      <c r="DT43" s="1">
        <v>0</v>
      </c>
      <c r="DU43" s="1">
        <v>2</v>
      </c>
      <c r="DV43" s="1">
        <v>4</v>
      </c>
      <c r="DW43" s="1">
        <v>1</v>
      </c>
      <c r="DX43" s="1">
        <v>2</v>
      </c>
      <c r="DY43" s="1">
        <v>4</v>
      </c>
      <c r="DZ43" s="1">
        <v>4</v>
      </c>
      <c r="EA43" s="1">
        <v>1</v>
      </c>
      <c r="EB43" s="1">
        <v>1</v>
      </c>
      <c r="EC43" s="1">
        <v>8</v>
      </c>
      <c r="ED43" s="1">
        <v>0</v>
      </c>
      <c r="EE43" s="1">
        <v>0</v>
      </c>
      <c r="EF43" s="1">
        <v>1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1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1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1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1</v>
      </c>
      <c r="FM43" s="1">
        <v>1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1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3</v>
      </c>
      <c r="FZ43" s="1">
        <v>2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1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1</v>
      </c>
      <c r="GW43" s="1">
        <v>0</v>
      </c>
      <c r="GX43" s="1">
        <v>1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1</v>
      </c>
      <c r="HI43" s="1">
        <v>1</v>
      </c>
      <c r="HJ43" s="1">
        <v>1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1</v>
      </c>
      <c r="HU43" s="1">
        <v>3</v>
      </c>
      <c r="HV43" s="1">
        <v>2</v>
      </c>
      <c r="HW43" s="1">
        <v>0</v>
      </c>
      <c r="HX43" s="1">
        <v>0</v>
      </c>
      <c r="HY43" s="1">
        <v>0</v>
      </c>
      <c r="HZ43" s="1">
        <v>1</v>
      </c>
      <c r="IA43" s="1">
        <v>0</v>
      </c>
      <c r="IB43" s="1">
        <v>0</v>
      </c>
      <c r="IC43" s="1">
        <v>1</v>
      </c>
      <c r="ID43" s="1">
        <v>1</v>
      </c>
      <c r="IE43" s="1">
        <v>1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2</v>
      </c>
      <c r="IL43" s="1">
        <v>3</v>
      </c>
      <c r="IM43" s="1">
        <v>4</v>
      </c>
      <c r="IN43" s="1">
        <v>2</v>
      </c>
      <c r="IO43" s="1">
        <v>1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1</v>
      </c>
      <c r="IX43" s="1">
        <v>2</v>
      </c>
      <c r="IY43" s="1">
        <v>1</v>
      </c>
      <c r="IZ43" s="1">
        <v>6</v>
      </c>
      <c r="JA43" s="1">
        <v>6</v>
      </c>
      <c r="JB43" s="1">
        <v>2</v>
      </c>
      <c r="JC43" s="2">
        <v>1</v>
      </c>
      <c r="JD43" s="2">
        <v>0</v>
      </c>
      <c r="JE43" s="2">
        <v>0</v>
      </c>
      <c r="JF43" s="2">
        <v>0</v>
      </c>
      <c r="JG43" s="1">
        <v>6</v>
      </c>
    </row>
    <row r="44" spans="1:267" x14ac:dyDescent="0.4">
      <c r="A44" s="1">
        <v>3</v>
      </c>
      <c r="B44" s="1">
        <v>1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1</v>
      </c>
      <c r="P44" s="1">
        <v>4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9</v>
      </c>
      <c r="X44" s="2">
        <v>2008</v>
      </c>
      <c r="Y44" s="1">
        <v>5</v>
      </c>
      <c r="Z44" s="1">
        <v>2</v>
      </c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1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2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1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  <c r="BW44" s="1">
        <v>0</v>
      </c>
      <c r="BX44" s="1">
        <v>0</v>
      </c>
      <c r="BY44" s="1">
        <v>1</v>
      </c>
      <c r="BZ44" s="1">
        <v>0</v>
      </c>
      <c r="CA44" s="1">
        <v>0</v>
      </c>
      <c r="CB44" s="1">
        <v>1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1</v>
      </c>
      <c r="CM44" s="1">
        <v>0</v>
      </c>
      <c r="CN44" s="1">
        <v>0</v>
      </c>
      <c r="CO44" s="1">
        <v>3</v>
      </c>
      <c r="CP44" s="1">
        <v>0</v>
      </c>
      <c r="CQ44" s="1">
        <v>0</v>
      </c>
      <c r="CR44" s="1">
        <v>2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1</v>
      </c>
      <c r="DA44" s="1">
        <v>3</v>
      </c>
      <c r="DB44" s="1">
        <v>4</v>
      </c>
      <c r="DC44" s="1">
        <v>4</v>
      </c>
      <c r="DD44" s="1">
        <v>1</v>
      </c>
      <c r="DE44" s="1">
        <v>1</v>
      </c>
      <c r="DF44" s="1">
        <v>1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1</v>
      </c>
      <c r="DP44" s="1">
        <v>0</v>
      </c>
      <c r="DQ44" s="1">
        <v>0</v>
      </c>
      <c r="DR44" s="1">
        <v>1</v>
      </c>
      <c r="DS44" s="1">
        <v>0</v>
      </c>
      <c r="DT44" s="1">
        <v>0</v>
      </c>
      <c r="DU44" s="1">
        <v>2</v>
      </c>
      <c r="DV44" s="1">
        <v>1</v>
      </c>
      <c r="DW44" s="1">
        <v>2</v>
      </c>
      <c r="DX44" s="1">
        <v>2</v>
      </c>
      <c r="DY44" s="1">
        <v>1</v>
      </c>
      <c r="DZ44" s="1">
        <v>2</v>
      </c>
      <c r="EA44" s="1">
        <v>1</v>
      </c>
      <c r="EB44" s="1">
        <v>2</v>
      </c>
      <c r="EC44" s="1">
        <v>1</v>
      </c>
      <c r="ED44" s="1">
        <v>0</v>
      </c>
      <c r="EE44" s="1">
        <v>0</v>
      </c>
      <c r="EF44" s="1">
        <v>1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1</v>
      </c>
      <c r="ER44" s="1">
        <v>0</v>
      </c>
      <c r="ES44" s="1">
        <v>1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1</v>
      </c>
      <c r="FE44" s="1">
        <v>0</v>
      </c>
      <c r="FF44" s="1">
        <v>1</v>
      </c>
      <c r="FG44" s="1">
        <v>0</v>
      </c>
      <c r="FH44" s="1">
        <v>0</v>
      </c>
      <c r="FI44" s="1">
        <v>0</v>
      </c>
      <c r="FJ44" s="1">
        <v>1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2</v>
      </c>
      <c r="FR44" s="1">
        <v>0</v>
      </c>
      <c r="FS44" s="1">
        <v>1</v>
      </c>
      <c r="FT44" s="1">
        <v>0</v>
      </c>
      <c r="FU44" s="1">
        <v>0</v>
      </c>
      <c r="FV44" s="1">
        <v>0</v>
      </c>
      <c r="FW44" s="1">
        <v>3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1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1</v>
      </c>
      <c r="GR44" s="1">
        <v>1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1</v>
      </c>
      <c r="HD44" s="1">
        <v>1</v>
      </c>
      <c r="HE44" s="1">
        <v>0</v>
      </c>
      <c r="HF44" s="1">
        <v>1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1</v>
      </c>
      <c r="HP44" s="1">
        <v>2</v>
      </c>
      <c r="HQ44" s="1">
        <v>0</v>
      </c>
      <c r="HR44" s="1">
        <v>3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2</v>
      </c>
      <c r="IA44" s="1">
        <v>-7</v>
      </c>
      <c r="IB44" s="1">
        <v>-7</v>
      </c>
      <c r="IC44" s="1">
        <v>-7</v>
      </c>
      <c r="ID44" s="1">
        <v>-7</v>
      </c>
      <c r="IE44" s="1">
        <v>-7</v>
      </c>
      <c r="IF44" s="1">
        <v>-7</v>
      </c>
      <c r="IG44" s="1">
        <v>-7</v>
      </c>
      <c r="IH44" s="1">
        <v>-7</v>
      </c>
      <c r="II44" s="1">
        <v>-7</v>
      </c>
      <c r="IJ44" s="1">
        <v>-7</v>
      </c>
      <c r="IK44" s="1">
        <v>3</v>
      </c>
      <c r="IL44" s="1">
        <v>1</v>
      </c>
      <c r="IM44" s="1">
        <v>1</v>
      </c>
      <c r="IN44" s="1">
        <v>4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1</v>
      </c>
      <c r="IW44" s="1">
        <v>6</v>
      </c>
      <c r="IX44" s="1">
        <v>3</v>
      </c>
      <c r="IY44" s="1">
        <v>1</v>
      </c>
      <c r="IZ44" s="1">
        <v>5</v>
      </c>
      <c r="JA44" s="1">
        <v>8</v>
      </c>
      <c r="JB44" s="1">
        <v>5</v>
      </c>
      <c r="JC44" s="2">
        <v>-8</v>
      </c>
      <c r="JD44" s="2">
        <v>-8</v>
      </c>
      <c r="JE44" s="2">
        <v>-8</v>
      </c>
      <c r="JF44" s="2">
        <v>-8</v>
      </c>
      <c r="JG44" s="1">
        <v>8</v>
      </c>
    </row>
    <row r="45" spans="1:267" x14ac:dyDescent="0.4">
      <c r="A45" s="1">
        <v>1</v>
      </c>
      <c r="B45" s="1">
        <v>2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-7</v>
      </c>
      <c r="O45" s="1">
        <v>1</v>
      </c>
      <c r="P45" s="1">
        <v>13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0</v>
      </c>
      <c r="W45" s="1">
        <v>9</v>
      </c>
      <c r="X45" s="2">
        <v>2000</v>
      </c>
      <c r="Y45" s="1">
        <v>6</v>
      </c>
      <c r="Z45" s="1">
        <v>3</v>
      </c>
      <c r="AA45" s="1">
        <v>0</v>
      </c>
      <c r="AB45" s="1">
        <v>1</v>
      </c>
      <c r="AC45" s="1">
        <v>1</v>
      </c>
      <c r="AD45" s="1">
        <v>1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1</v>
      </c>
      <c r="BV45" s="1">
        <v>1</v>
      </c>
      <c r="BW45" s="1">
        <v>1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2</v>
      </c>
      <c r="CL45" s="1">
        <v>1</v>
      </c>
      <c r="CM45" s="1">
        <v>3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3</v>
      </c>
      <c r="DA45" s="1">
        <v>7</v>
      </c>
      <c r="DB45" s="1">
        <v>4</v>
      </c>
      <c r="DC45" s="1">
        <v>3</v>
      </c>
      <c r="DD45" s="1">
        <v>0</v>
      </c>
      <c r="DE45" s="1">
        <v>1</v>
      </c>
      <c r="DF45" s="1">
        <v>1</v>
      </c>
      <c r="DG45" s="1">
        <v>1</v>
      </c>
      <c r="DH45" s="1">
        <v>0</v>
      </c>
      <c r="DI45" s="1">
        <v>1</v>
      </c>
      <c r="DJ45" s="1">
        <v>1</v>
      </c>
      <c r="DK45" s="1">
        <v>0</v>
      </c>
      <c r="DL45" s="1">
        <v>0</v>
      </c>
      <c r="DM45" s="1">
        <v>0</v>
      </c>
      <c r="DN45" s="1">
        <v>1</v>
      </c>
      <c r="DO45" s="1">
        <v>0</v>
      </c>
      <c r="DP45" s="1">
        <v>0</v>
      </c>
      <c r="DQ45" s="1">
        <v>1</v>
      </c>
      <c r="DR45" s="1">
        <v>0</v>
      </c>
      <c r="DS45" s="1">
        <v>0</v>
      </c>
      <c r="DT45" s="1">
        <v>0</v>
      </c>
      <c r="DU45" s="1">
        <v>3</v>
      </c>
      <c r="DV45" s="1">
        <v>-7</v>
      </c>
      <c r="DW45" s="1">
        <v>-7</v>
      </c>
      <c r="DX45" s="1">
        <v>7</v>
      </c>
      <c r="DY45" s="1">
        <v>2</v>
      </c>
      <c r="DZ45" s="1">
        <v>1</v>
      </c>
      <c r="EA45" s="1">
        <v>1</v>
      </c>
      <c r="EB45" s="1">
        <v>3</v>
      </c>
      <c r="EC45" s="1">
        <v>2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1</v>
      </c>
      <c r="EO45" s="1">
        <v>0</v>
      </c>
      <c r="EP45" s="1">
        <v>0</v>
      </c>
      <c r="EQ45" s="1">
        <v>0</v>
      </c>
      <c r="ER45" s="1">
        <v>0</v>
      </c>
      <c r="ES45" s="1">
        <v>1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1</v>
      </c>
      <c r="FB45" s="1">
        <v>0</v>
      </c>
      <c r="FC45" s="1">
        <v>0</v>
      </c>
      <c r="FD45" s="1">
        <v>0</v>
      </c>
      <c r="FE45" s="1">
        <v>0</v>
      </c>
      <c r="FF45" s="1">
        <v>1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1</v>
      </c>
      <c r="FM45" s="1">
        <v>0</v>
      </c>
      <c r="FN45" s="1">
        <v>1</v>
      </c>
      <c r="FO45" s="1">
        <v>0</v>
      </c>
      <c r="FP45" s="1">
        <v>0</v>
      </c>
      <c r="FQ45" s="1">
        <v>0</v>
      </c>
      <c r="FR45" s="1">
        <v>0</v>
      </c>
      <c r="FS45" s="1">
        <v>2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3</v>
      </c>
      <c r="FZ45" s="1">
        <v>0</v>
      </c>
      <c r="GA45" s="1">
        <v>1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1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1</v>
      </c>
      <c r="GT45" s="1">
        <v>0</v>
      </c>
      <c r="GU45" s="1">
        <v>0</v>
      </c>
      <c r="GV45" s="1">
        <v>1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1</v>
      </c>
      <c r="HF45" s="1">
        <v>0</v>
      </c>
      <c r="HG45" s="1">
        <v>0</v>
      </c>
      <c r="HH45" s="1">
        <v>1</v>
      </c>
      <c r="HI45" s="1">
        <v>1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1</v>
      </c>
      <c r="HR45" s="1">
        <v>0</v>
      </c>
      <c r="HS45" s="1">
        <v>0</v>
      </c>
      <c r="HT45" s="1">
        <v>2</v>
      </c>
      <c r="HU45" s="1">
        <v>3</v>
      </c>
      <c r="HV45" s="1">
        <v>0</v>
      </c>
      <c r="HW45" s="1">
        <v>0</v>
      </c>
      <c r="HX45" s="1">
        <v>0</v>
      </c>
      <c r="HY45" s="1">
        <v>0</v>
      </c>
      <c r="HZ45" s="1">
        <v>2</v>
      </c>
      <c r="IA45" s="1">
        <v>-7</v>
      </c>
      <c r="IB45" s="1">
        <v>-7</v>
      </c>
      <c r="IC45" s="1">
        <v>-7</v>
      </c>
      <c r="ID45" s="1">
        <v>-7</v>
      </c>
      <c r="IE45" s="1">
        <v>-7</v>
      </c>
      <c r="IF45" s="1">
        <v>-7</v>
      </c>
      <c r="IG45" s="1">
        <v>-7</v>
      </c>
      <c r="IH45" s="1">
        <v>-7</v>
      </c>
      <c r="II45" s="1">
        <v>-7</v>
      </c>
      <c r="IJ45" s="1">
        <v>-7</v>
      </c>
      <c r="IK45" s="1">
        <v>5</v>
      </c>
      <c r="IL45" s="1">
        <v>2</v>
      </c>
      <c r="IM45" s="1">
        <v>2</v>
      </c>
      <c r="IN45" s="1">
        <v>1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1</v>
      </c>
      <c r="IV45" s="1">
        <v>0</v>
      </c>
      <c r="IW45" s="1">
        <v>1</v>
      </c>
      <c r="IX45" s="1">
        <v>2</v>
      </c>
      <c r="IY45" s="1">
        <v>1</v>
      </c>
      <c r="IZ45" s="1">
        <v>7</v>
      </c>
      <c r="JA45" s="1">
        <v>6</v>
      </c>
      <c r="JB45" s="1">
        <v>1</v>
      </c>
      <c r="JC45" s="2">
        <v>3</v>
      </c>
      <c r="JD45" s="2">
        <v>0</v>
      </c>
      <c r="JE45" s="2">
        <v>0</v>
      </c>
      <c r="JF45" s="2">
        <v>0</v>
      </c>
      <c r="JG45" s="1">
        <v>8</v>
      </c>
    </row>
    <row r="46" spans="1:267" x14ac:dyDescent="0.4">
      <c r="A46" s="1">
        <v>1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3</v>
      </c>
      <c r="N46" s="1">
        <v>2</v>
      </c>
      <c r="O46" s="1">
        <v>1</v>
      </c>
      <c r="P46" s="1">
        <v>19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-9</v>
      </c>
      <c r="X46" s="2">
        <v>-9</v>
      </c>
      <c r="Y46" s="1">
        <v>7</v>
      </c>
      <c r="Z46" s="1">
        <v>2</v>
      </c>
      <c r="AA46" s="1">
        <v>1</v>
      </c>
      <c r="AB46" s="1">
        <v>1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8</v>
      </c>
      <c r="DA46" s="1">
        <v>-7</v>
      </c>
      <c r="DB46" s="1">
        <v>-7</v>
      </c>
      <c r="DC46" s="1">
        <v>4</v>
      </c>
      <c r="DD46" s="1">
        <v>1</v>
      </c>
      <c r="DE46" s="1">
        <v>1</v>
      </c>
      <c r="DF46" s="1">
        <v>1</v>
      </c>
      <c r="DG46" s="1">
        <v>1</v>
      </c>
      <c r="DH46" s="1">
        <v>0</v>
      </c>
      <c r="DI46" s="1">
        <v>1</v>
      </c>
      <c r="DJ46" s="1">
        <v>0</v>
      </c>
      <c r="DK46" s="1">
        <v>0</v>
      </c>
      <c r="DL46" s="1">
        <v>0</v>
      </c>
      <c r="DM46" s="1">
        <v>0</v>
      </c>
      <c r="DN46" s="1">
        <v>1</v>
      </c>
      <c r="DO46" s="1">
        <v>0</v>
      </c>
      <c r="DP46" s="1">
        <v>0</v>
      </c>
      <c r="DQ46" s="1">
        <v>0</v>
      </c>
      <c r="DR46" s="1">
        <v>1</v>
      </c>
      <c r="DS46" s="1">
        <v>0</v>
      </c>
      <c r="DT46" s="1">
        <v>0</v>
      </c>
      <c r="DU46" s="1">
        <v>1</v>
      </c>
      <c r="DV46" s="1">
        <v>-7</v>
      </c>
      <c r="DW46" s="1">
        <v>7</v>
      </c>
      <c r="DX46" s="1">
        <v>4</v>
      </c>
      <c r="DY46" s="1">
        <v>4</v>
      </c>
      <c r="DZ46" s="1">
        <v>1</v>
      </c>
      <c r="EA46" s="1">
        <v>1</v>
      </c>
      <c r="EB46" s="1">
        <v>1</v>
      </c>
      <c r="EC46" s="1">
        <v>7</v>
      </c>
      <c r="ED46" s="1">
        <v>0</v>
      </c>
      <c r="EE46" s="1">
        <v>0</v>
      </c>
      <c r="EF46" s="1">
        <v>1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1</v>
      </c>
      <c r="ET46" s="1">
        <v>1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1</v>
      </c>
      <c r="FG46" s="1">
        <v>1</v>
      </c>
      <c r="FH46" s="1">
        <v>0</v>
      </c>
      <c r="FI46" s="1">
        <v>0</v>
      </c>
      <c r="FJ46" s="1">
        <v>1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1</v>
      </c>
      <c r="FT46" s="1">
        <v>2</v>
      </c>
      <c r="FU46" s="1">
        <v>0</v>
      </c>
      <c r="FV46" s="1">
        <v>0</v>
      </c>
      <c r="FW46" s="1">
        <v>3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1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1</v>
      </c>
      <c r="GR46" s="1">
        <v>0</v>
      </c>
      <c r="GS46" s="1">
        <v>1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1</v>
      </c>
      <c r="HD46" s="1">
        <v>0</v>
      </c>
      <c r="HE46" s="1">
        <v>1</v>
      </c>
      <c r="HF46" s="1">
        <v>0</v>
      </c>
      <c r="HG46" s="1">
        <v>0</v>
      </c>
      <c r="HH46" s="1">
        <v>0</v>
      </c>
      <c r="HI46" s="1">
        <v>0</v>
      </c>
      <c r="HJ46" s="1">
        <v>1</v>
      </c>
      <c r="HK46" s="1">
        <v>0</v>
      </c>
      <c r="HL46" s="1">
        <v>0</v>
      </c>
      <c r="HM46" s="1">
        <v>0</v>
      </c>
      <c r="HN46" s="1">
        <v>0</v>
      </c>
      <c r="HO46" s="1">
        <v>2</v>
      </c>
      <c r="HP46" s="1">
        <v>0</v>
      </c>
      <c r="HQ46" s="1">
        <v>1</v>
      </c>
      <c r="HR46" s="1">
        <v>0</v>
      </c>
      <c r="HS46" s="1">
        <v>0</v>
      </c>
      <c r="HT46" s="1">
        <v>0</v>
      </c>
      <c r="HU46" s="1">
        <v>0</v>
      </c>
      <c r="HV46" s="1">
        <v>3</v>
      </c>
      <c r="HW46" s="1">
        <v>0</v>
      </c>
      <c r="HX46" s="1">
        <v>0</v>
      </c>
      <c r="HY46" s="1">
        <v>0</v>
      </c>
      <c r="HZ46" s="1">
        <v>3</v>
      </c>
      <c r="IA46" s="1">
        <v>-7</v>
      </c>
      <c r="IB46" s="1">
        <v>-7</v>
      </c>
      <c r="IC46" s="1">
        <v>-7</v>
      </c>
      <c r="ID46" s="1">
        <v>-7</v>
      </c>
      <c r="IE46" s="1">
        <v>-7</v>
      </c>
      <c r="IF46" s="1">
        <v>-7</v>
      </c>
      <c r="IG46" s="1">
        <v>-7</v>
      </c>
      <c r="IH46" s="1">
        <v>-7</v>
      </c>
      <c r="II46" s="1">
        <v>-7</v>
      </c>
      <c r="IJ46" s="1">
        <v>-7</v>
      </c>
      <c r="IK46" s="1">
        <v>4</v>
      </c>
      <c r="IL46" s="1">
        <v>1</v>
      </c>
      <c r="IM46" s="1">
        <v>1</v>
      </c>
      <c r="IN46" s="1">
        <v>2</v>
      </c>
      <c r="IO46" s="1">
        <v>1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1</v>
      </c>
      <c r="IX46" s="1">
        <v>3</v>
      </c>
      <c r="IY46" s="1">
        <v>1</v>
      </c>
      <c r="IZ46" s="1">
        <v>5</v>
      </c>
      <c r="JA46" s="1">
        <v>4</v>
      </c>
      <c r="JB46" s="1">
        <v>2</v>
      </c>
      <c r="JC46" s="2">
        <v>-8</v>
      </c>
      <c r="JD46" s="2">
        <v>-8</v>
      </c>
      <c r="JE46" s="2">
        <v>-8</v>
      </c>
      <c r="JF46" s="2">
        <v>-8</v>
      </c>
      <c r="JG46" s="1">
        <v>1</v>
      </c>
    </row>
    <row r="47" spans="1:267" x14ac:dyDescent="0.4">
      <c r="A47" s="1">
        <v>1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</v>
      </c>
      <c r="P47" s="1">
        <v>13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-9</v>
      </c>
      <c r="X47" s="2">
        <v>-9</v>
      </c>
      <c r="Y47" s="1">
        <v>7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2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  <c r="BK47" s="1">
        <v>0</v>
      </c>
      <c r="BL47" s="1">
        <v>1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1</v>
      </c>
      <c r="BW47" s="1">
        <v>0</v>
      </c>
      <c r="BX47" s="1">
        <v>0</v>
      </c>
      <c r="BY47" s="1">
        <v>1</v>
      </c>
      <c r="BZ47" s="1">
        <v>0</v>
      </c>
      <c r="CA47" s="1">
        <v>0</v>
      </c>
      <c r="CB47" s="1">
        <v>1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3</v>
      </c>
      <c r="CM47" s="1">
        <v>0</v>
      </c>
      <c r="CN47" s="1">
        <v>0</v>
      </c>
      <c r="CO47" s="1">
        <v>1</v>
      </c>
      <c r="CP47" s="1">
        <v>0</v>
      </c>
      <c r="CQ47" s="1">
        <v>0</v>
      </c>
      <c r="CR47" s="1">
        <v>2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3</v>
      </c>
      <c r="DA47" s="1">
        <v>3</v>
      </c>
      <c r="DB47" s="1">
        <v>2</v>
      </c>
      <c r="DC47" s="1">
        <v>2</v>
      </c>
      <c r="DD47" s="1">
        <v>0</v>
      </c>
      <c r="DE47" s="1">
        <v>0</v>
      </c>
      <c r="DF47" s="1">
        <v>1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1</v>
      </c>
      <c r="DT47" s="1">
        <v>0</v>
      </c>
      <c r="DU47" s="1">
        <v>2</v>
      </c>
      <c r="DV47" s="1">
        <v>1</v>
      </c>
      <c r="DW47" s="1">
        <v>1</v>
      </c>
      <c r="DX47" s="1">
        <v>2</v>
      </c>
      <c r="DY47" s="1">
        <v>1</v>
      </c>
      <c r="DZ47" s="1">
        <v>3</v>
      </c>
      <c r="EA47" s="1">
        <v>1</v>
      </c>
      <c r="EB47" s="1">
        <v>1</v>
      </c>
      <c r="EC47" s="1">
        <v>2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1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1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1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1</v>
      </c>
      <c r="GD47" s="1">
        <v>0</v>
      </c>
      <c r="GE47" s="1">
        <v>0</v>
      </c>
      <c r="GF47" s="1">
        <v>1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1</v>
      </c>
      <c r="GS47" s="1">
        <v>0</v>
      </c>
      <c r="GT47" s="1">
        <v>0</v>
      </c>
      <c r="GU47" s="1">
        <v>1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1</v>
      </c>
      <c r="HE47" s="1">
        <v>0</v>
      </c>
      <c r="HF47" s="1">
        <v>0</v>
      </c>
      <c r="HG47" s="1">
        <v>1</v>
      </c>
      <c r="HH47" s="1">
        <v>0</v>
      </c>
      <c r="HI47" s="1">
        <v>0</v>
      </c>
      <c r="HJ47" s="1">
        <v>0</v>
      </c>
      <c r="HK47" s="1">
        <v>0</v>
      </c>
      <c r="HL47" s="1">
        <v>1</v>
      </c>
      <c r="HM47" s="1">
        <v>0</v>
      </c>
      <c r="HN47" s="1">
        <v>0</v>
      </c>
      <c r="HO47" s="1">
        <v>0</v>
      </c>
      <c r="HP47" s="1">
        <v>1</v>
      </c>
      <c r="HQ47" s="1">
        <v>0</v>
      </c>
      <c r="HR47" s="1">
        <v>0</v>
      </c>
      <c r="HS47" s="1">
        <v>2</v>
      </c>
      <c r="HT47" s="1">
        <v>0</v>
      </c>
      <c r="HU47" s="1">
        <v>0</v>
      </c>
      <c r="HV47" s="1">
        <v>0</v>
      </c>
      <c r="HW47" s="1">
        <v>0</v>
      </c>
      <c r="HX47" s="1">
        <v>3</v>
      </c>
      <c r="HY47" s="1">
        <v>0</v>
      </c>
      <c r="HZ47" s="1">
        <v>3</v>
      </c>
      <c r="IA47" s="1">
        <v>-7</v>
      </c>
      <c r="IB47" s="1">
        <v>-7</v>
      </c>
      <c r="IC47" s="1">
        <v>-7</v>
      </c>
      <c r="ID47" s="1">
        <v>-7</v>
      </c>
      <c r="IE47" s="1">
        <v>-7</v>
      </c>
      <c r="IF47" s="1">
        <v>-7</v>
      </c>
      <c r="IG47" s="1">
        <v>-7</v>
      </c>
      <c r="IH47" s="1">
        <v>-7</v>
      </c>
      <c r="II47" s="1">
        <v>-7</v>
      </c>
      <c r="IJ47" s="1">
        <v>-7</v>
      </c>
      <c r="IK47" s="1">
        <v>4</v>
      </c>
      <c r="IL47" s="1">
        <v>1</v>
      </c>
      <c r="IM47" s="1">
        <v>1</v>
      </c>
      <c r="IN47" s="1">
        <v>2</v>
      </c>
      <c r="IO47" s="1">
        <v>1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1</v>
      </c>
      <c r="IX47" s="1">
        <v>2</v>
      </c>
      <c r="IY47" s="1">
        <v>1</v>
      </c>
      <c r="IZ47" s="1">
        <v>5</v>
      </c>
      <c r="JA47" s="1">
        <v>6</v>
      </c>
      <c r="JB47" s="1">
        <v>2</v>
      </c>
      <c r="JC47" s="2">
        <v>-8</v>
      </c>
      <c r="JD47" s="2">
        <v>-8</v>
      </c>
      <c r="JE47" s="2">
        <v>-8</v>
      </c>
      <c r="JF47" s="2">
        <v>-8</v>
      </c>
      <c r="JG47" s="1">
        <v>8</v>
      </c>
    </row>
    <row r="48" spans="1:267" x14ac:dyDescent="0.4">
      <c r="A48" s="1">
        <v>1</v>
      </c>
      <c r="B48" s="1">
        <v>2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3</v>
      </c>
      <c r="P48" s="1">
        <v>7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1</v>
      </c>
      <c r="X48" s="2">
        <v>2013</v>
      </c>
      <c r="Y48" s="1">
        <v>4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1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1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1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1</v>
      </c>
      <c r="CG48" s="1">
        <v>0</v>
      </c>
      <c r="CH48" s="1">
        <v>0</v>
      </c>
      <c r="CI48" s="1">
        <v>0</v>
      </c>
      <c r="CJ48" s="1">
        <v>0</v>
      </c>
      <c r="CK48" s="1">
        <v>2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1</v>
      </c>
      <c r="CW48" s="1">
        <v>0</v>
      </c>
      <c r="CX48" s="1">
        <v>0</v>
      </c>
      <c r="CY48" s="1">
        <v>0</v>
      </c>
      <c r="CZ48" s="1">
        <v>3</v>
      </c>
      <c r="DA48" s="1">
        <v>4</v>
      </c>
      <c r="DB48" s="1">
        <v>5</v>
      </c>
      <c r="DC48" s="1">
        <v>2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0</v>
      </c>
      <c r="DL48" s="1">
        <v>0</v>
      </c>
      <c r="DM48" s="1">
        <v>0</v>
      </c>
      <c r="DN48" s="1">
        <v>0</v>
      </c>
      <c r="DO48" s="1">
        <v>1</v>
      </c>
      <c r="DP48" s="1">
        <v>0</v>
      </c>
      <c r="DQ48" s="1">
        <v>1</v>
      </c>
      <c r="DR48" s="1">
        <v>0</v>
      </c>
      <c r="DS48" s="1">
        <v>0</v>
      </c>
      <c r="DT48" s="1">
        <v>0</v>
      </c>
      <c r="DU48" s="1">
        <v>2</v>
      </c>
      <c r="DV48" s="1">
        <v>1</v>
      </c>
      <c r="DW48" s="1">
        <v>4</v>
      </c>
      <c r="DX48" s="1">
        <v>2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1</v>
      </c>
      <c r="EV48" s="1">
        <v>1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1</v>
      </c>
      <c r="FI48" s="1">
        <v>1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1</v>
      </c>
      <c r="FV48" s="1">
        <v>2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1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1</v>
      </c>
      <c r="GQ48" s="1">
        <v>0</v>
      </c>
      <c r="GR48" s="1">
        <v>0</v>
      </c>
      <c r="GS48" s="1">
        <v>0</v>
      </c>
      <c r="GT48" s="1">
        <v>1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1</v>
      </c>
      <c r="HC48" s="1">
        <v>1</v>
      </c>
      <c r="HD48" s="1">
        <v>0</v>
      </c>
      <c r="HE48" s="1">
        <v>0</v>
      </c>
      <c r="HF48" s="1">
        <v>1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2</v>
      </c>
      <c r="HO48" s="1">
        <v>3</v>
      </c>
      <c r="HP48" s="1">
        <v>0</v>
      </c>
      <c r="HQ48" s="1">
        <v>0</v>
      </c>
      <c r="HR48" s="1">
        <v>1</v>
      </c>
      <c r="HS48" s="1">
        <v>0</v>
      </c>
      <c r="HT48" s="1">
        <v>0</v>
      </c>
      <c r="HU48" s="1">
        <v>4</v>
      </c>
      <c r="HV48" s="1">
        <v>0</v>
      </c>
      <c r="HW48" s="1">
        <v>0</v>
      </c>
      <c r="HX48" s="1">
        <v>0</v>
      </c>
      <c r="HY48" s="1">
        <v>0</v>
      </c>
      <c r="HZ48" s="1">
        <v>2</v>
      </c>
      <c r="IA48" s="1">
        <v>-7</v>
      </c>
      <c r="IB48" s="1">
        <v>-7</v>
      </c>
      <c r="IC48" s="1">
        <v>-7</v>
      </c>
      <c r="ID48" s="1">
        <v>-7</v>
      </c>
      <c r="IE48" s="1">
        <v>-7</v>
      </c>
      <c r="IF48" s="1">
        <v>-7</v>
      </c>
      <c r="IG48" s="1">
        <v>-7</v>
      </c>
      <c r="IH48" s="1">
        <v>-7</v>
      </c>
      <c r="II48" s="1">
        <v>-7</v>
      </c>
      <c r="IJ48" s="1">
        <v>-7</v>
      </c>
      <c r="IK48" s="1">
        <v>3</v>
      </c>
      <c r="IL48" s="1">
        <v>1</v>
      </c>
      <c r="IM48" s="1">
        <v>1</v>
      </c>
      <c r="IN48" s="1">
        <v>2</v>
      </c>
      <c r="IO48" s="1">
        <v>1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1</v>
      </c>
      <c r="IX48" s="1">
        <v>2</v>
      </c>
      <c r="IY48" s="1">
        <v>1</v>
      </c>
      <c r="IZ48" s="1">
        <v>6</v>
      </c>
      <c r="JA48" s="1">
        <v>4</v>
      </c>
      <c r="JB48" s="1">
        <v>2</v>
      </c>
      <c r="JC48" s="2">
        <v>1</v>
      </c>
      <c r="JD48" s="2">
        <v>0</v>
      </c>
      <c r="JE48" s="2">
        <v>0</v>
      </c>
      <c r="JF48" s="2">
        <v>0</v>
      </c>
      <c r="JG48" s="1">
        <v>7</v>
      </c>
    </row>
    <row r="49" spans="1:267" x14ac:dyDescent="0.4">
      <c r="A49" s="1">
        <v>4</v>
      </c>
      <c r="B49" s="1">
        <v>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3</v>
      </c>
      <c r="N49" s="1">
        <v>1</v>
      </c>
      <c r="O49" s="1">
        <v>4</v>
      </c>
      <c r="P49" s="1">
        <v>-7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0</v>
      </c>
      <c r="W49" s="1">
        <v>-9</v>
      </c>
      <c r="X49" s="2">
        <v>-9</v>
      </c>
      <c r="Y49" s="1">
        <v>7</v>
      </c>
      <c r="Z49" s="1">
        <v>2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2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1</v>
      </c>
      <c r="BJ49" s="1">
        <v>0</v>
      </c>
      <c r="BK49" s="1">
        <v>1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1</v>
      </c>
      <c r="BZ49" s="1">
        <v>0</v>
      </c>
      <c r="CA49" s="1">
        <v>1</v>
      </c>
      <c r="CB49" s="1">
        <v>0</v>
      </c>
      <c r="CC49" s="1">
        <v>0</v>
      </c>
      <c r="CD49" s="1">
        <v>1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2</v>
      </c>
      <c r="CP49" s="1">
        <v>0</v>
      </c>
      <c r="CQ49" s="1">
        <v>1</v>
      </c>
      <c r="CR49" s="1">
        <v>0</v>
      </c>
      <c r="CS49" s="1">
        <v>0</v>
      </c>
      <c r="CT49" s="1">
        <v>3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3</v>
      </c>
      <c r="DA49" s="1">
        <v>5</v>
      </c>
      <c r="DB49" s="1">
        <v>8</v>
      </c>
      <c r="DC49" s="1">
        <v>2</v>
      </c>
      <c r="DD49" s="1">
        <v>0</v>
      </c>
      <c r="DE49" s="1">
        <v>0</v>
      </c>
      <c r="DF49" s="1">
        <v>0</v>
      </c>
      <c r="DG49" s="1">
        <v>1</v>
      </c>
      <c r="DH49" s="1">
        <v>0</v>
      </c>
      <c r="DI49" s="1">
        <v>1</v>
      </c>
      <c r="DJ49" s="1">
        <v>0</v>
      </c>
      <c r="DK49" s="1">
        <v>0</v>
      </c>
      <c r="DL49" s="1">
        <v>0</v>
      </c>
      <c r="DM49" s="1">
        <v>0</v>
      </c>
      <c r="DN49" s="1">
        <v>1</v>
      </c>
      <c r="DO49" s="1">
        <v>0</v>
      </c>
      <c r="DP49" s="1">
        <v>0</v>
      </c>
      <c r="DQ49" s="1">
        <v>0</v>
      </c>
      <c r="DR49" s="1">
        <v>1</v>
      </c>
      <c r="DS49" s="1">
        <v>0</v>
      </c>
      <c r="DT49" s="1">
        <v>0</v>
      </c>
      <c r="DU49" s="1">
        <v>3</v>
      </c>
      <c r="DV49" s="1">
        <v>-7</v>
      </c>
      <c r="DW49" s="1">
        <v>-7</v>
      </c>
      <c r="DX49" s="1">
        <v>2</v>
      </c>
      <c r="DY49" s="1">
        <v>2</v>
      </c>
      <c r="DZ49" s="1">
        <v>2</v>
      </c>
      <c r="EA49" s="1">
        <v>5</v>
      </c>
      <c r="EB49" s="1">
        <v>1</v>
      </c>
      <c r="EC49" s="1">
        <v>1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1</v>
      </c>
      <c r="GN49" s="1">
        <v>0</v>
      </c>
      <c r="GO49" s="1">
        <v>0</v>
      </c>
      <c r="GP49" s="1">
        <v>0</v>
      </c>
      <c r="GQ49" s="1">
        <v>0</v>
      </c>
      <c r="GR49" s="1">
        <v>1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1</v>
      </c>
      <c r="GZ49" s="1">
        <v>0</v>
      </c>
      <c r="HA49" s="1">
        <v>0</v>
      </c>
      <c r="HB49" s="1">
        <v>0</v>
      </c>
      <c r="HC49" s="1">
        <v>0</v>
      </c>
      <c r="HD49" s="1">
        <v>1</v>
      </c>
      <c r="HE49" s="1">
        <v>0</v>
      </c>
      <c r="HF49" s="1">
        <v>0</v>
      </c>
      <c r="HG49" s="1">
        <v>1</v>
      </c>
      <c r="HH49" s="1">
        <v>0</v>
      </c>
      <c r="HI49" s="1">
        <v>0</v>
      </c>
      <c r="HJ49" s="1">
        <v>0</v>
      </c>
      <c r="HK49" s="1">
        <v>1</v>
      </c>
      <c r="HL49" s="1">
        <v>0</v>
      </c>
      <c r="HM49" s="1">
        <v>0</v>
      </c>
      <c r="HN49" s="1">
        <v>0</v>
      </c>
      <c r="HO49" s="1">
        <v>0</v>
      </c>
      <c r="HP49" s="1">
        <v>2</v>
      </c>
      <c r="HQ49" s="1">
        <v>0</v>
      </c>
      <c r="HR49" s="1">
        <v>0</v>
      </c>
      <c r="HS49" s="1">
        <v>3</v>
      </c>
      <c r="HT49" s="1">
        <v>0</v>
      </c>
      <c r="HU49" s="1">
        <v>0</v>
      </c>
      <c r="HV49" s="1">
        <v>0</v>
      </c>
      <c r="HW49" s="1">
        <v>1</v>
      </c>
      <c r="HX49" s="1">
        <v>0</v>
      </c>
      <c r="HY49" s="1">
        <v>0</v>
      </c>
      <c r="HZ49" s="1">
        <v>2</v>
      </c>
      <c r="IA49" s="1">
        <v>-7</v>
      </c>
      <c r="IB49" s="1">
        <v>-7</v>
      </c>
      <c r="IC49" s="1">
        <v>-7</v>
      </c>
      <c r="ID49" s="1">
        <v>-7</v>
      </c>
      <c r="IE49" s="1">
        <v>-7</v>
      </c>
      <c r="IF49" s="1">
        <v>-7</v>
      </c>
      <c r="IG49" s="1">
        <v>-7</v>
      </c>
      <c r="IH49" s="1">
        <v>-7</v>
      </c>
      <c r="II49" s="1">
        <v>-7</v>
      </c>
      <c r="IJ49" s="1">
        <v>-7</v>
      </c>
      <c r="IK49" s="1">
        <v>3</v>
      </c>
      <c r="IL49" s="1">
        <v>3</v>
      </c>
      <c r="IM49" s="1">
        <v>1</v>
      </c>
      <c r="IN49" s="1">
        <v>4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1</v>
      </c>
      <c r="IW49" s="1">
        <v>6</v>
      </c>
      <c r="IX49" s="1">
        <v>3</v>
      </c>
      <c r="IY49" s="1">
        <v>1</v>
      </c>
      <c r="IZ49" s="1">
        <v>6</v>
      </c>
      <c r="JA49" s="1">
        <v>3</v>
      </c>
      <c r="JB49" s="1">
        <v>2</v>
      </c>
      <c r="JC49" s="2">
        <v>2</v>
      </c>
      <c r="JD49" s="2">
        <v>0</v>
      </c>
      <c r="JE49" s="2">
        <v>0</v>
      </c>
      <c r="JF49" s="2">
        <v>0</v>
      </c>
      <c r="JG49" s="1">
        <v>6</v>
      </c>
    </row>
    <row r="50" spans="1:267" x14ac:dyDescent="0.4">
      <c r="A50" s="1">
        <v>3</v>
      </c>
      <c r="B50" s="1">
        <v>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3</v>
      </c>
      <c r="N50" s="1">
        <v>1</v>
      </c>
      <c r="O50" s="1">
        <v>2</v>
      </c>
      <c r="P50" s="1">
        <v>4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-9</v>
      </c>
      <c r="X50" s="2">
        <v>-9</v>
      </c>
      <c r="Y50" s="1">
        <v>7</v>
      </c>
      <c r="Z50" s="1">
        <v>2</v>
      </c>
      <c r="AA50" s="1">
        <v>0</v>
      </c>
      <c r="AB50" s="1">
        <v>0</v>
      </c>
      <c r="AC50" s="1">
        <v>0</v>
      </c>
      <c r="AD50" s="1">
        <v>1</v>
      </c>
      <c r="AE50" s="1">
        <v>1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0</v>
      </c>
      <c r="AM50" s="1">
        <v>2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1</v>
      </c>
      <c r="BK50" s="1">
        <v>0</v>
      </c>
      <c r="BL50" s="1">
        <v>0</v>
      </c>
      <c r="BM50" s="1">
        <v>1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1</v>
      </c>
      <c r="BW50" s="1">
        <v>0</v>
      </c>
      <c r="BX50" s="1">
        <v>0</v>
      </c>
      <c r="BY50" s="1">
        <v>0</v>
      </c>
      <c r="BZ50" s="1">
        <v>1</v>
      </c>
      <c r="CA50" s="1">
        <v>0</v>
      </c>
      <c r="CB50" s="1">
        <v>0</v>
      </c>
      <c r="CC50" s="1">
        <v>1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3</v>
      </c>
      <c r="CM50" s="1">
        <v>0</v>
      </c>
      <c r="CN50" s="1">
        <v>0</v>
      </c>
      <c r="CO50" s="1">
        <v>5</v>
      </c>
      <c r="CP50" s="1">
        <v>2</v>
      </c>
      <c r="CQ50" s="1">
        <v>0</v>
      </c>
      <c r="CR50" s="1">
        <v>6</v>
      </c>
      <c r="CS50" s="1">
        <v>1</v>
      </c>
      <c r="CT50" s="1">
        <v>4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3</v>
      </c>
      <c r="DA50" s="1">
        <v>2</v>
      </c>
      <c r="DB50" s="1">
        <v>2</v>
      </c>
      <c r="DC50" s="1">
        <v>2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1</v>
      </c>
      <c r="DM50" s="1">
        <v>0</v>
      </c>
      <c r="DN50" s="1">
        <v>1</v>
      </c>
      <c r="DO50" s="1">
        <v>1</v>
      </c>
      <c r="DP50" s="1">
        <v>1</v>
      </c>
      <c r="DQ50" s="1">
        <v>0</v>
      </c>
      <c r="DR50" s="1">
        <v>1</v>
      </c>
      <c r="DS50" s="1">
        <v>0</v>
      </c>
      <c r="DT50" s="1">
        <v>0</v>
      </c>
      <c r="DU50" s="1">
        <v>2</v>
      </c>
      <c r="DV50" s="1">
        <v>1</v>
      </c>
      <c r="DW50" s="1">
        <v>1</v>
      </c>
      <c r="DX50" s="1">
        <v>3</v>
      </c>
      <c r="DY50" s="1">
        <v>1</v>
      </c>
      <c r="DZ50" s="1">
        <v>3</v>
      </c>
      <c r="EA50" s="1">
        <v>1</v>
      </c>
      <c r="EB50" s="1">
        <v>2</v>
      </c>
      <c r="EC50" s="1">
        <v>1</v>
      </c>
      <c r="ED50" s="1">
        <v>0</v>
      </c>
      <c r="EE50" s="1">
        <v>0</v>
      </c>
      <c r="EF50" s="1">
        <v>0</v>
      </c>
      <c r="EG50" s="1">
        <v>1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1</v>
      </c>
      <c r="EU50" s="1">
        <v>0</v>
      </c>
      <c r="EV50" s="1">
        <v>0</v>
      </c>
      <c r="EW50" s="1">
        <v>0</v>
      </c>
      <c r="EX50" s="1">
        <v>1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1</v>
      </c>
      <c r="FH50" s="1">
        <v>0</v>
      </c>
      <c r="FI50" s="1">
        <v>1</v>
      </c>
      <c r="FJ50" s="1">
        <v>0</v>
      </c>
      <c r="FK50" s="1">
        <v>1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1</v>
      </c>
      <c r="FU50" s="1">
        <v>0</v>
      </c>
      <c r="FV50" s="1">
        <v>3</v>
      </c>
      <c r="FW50" s="1">
        <v>0</v>
      </c>
      <c r="FX50" s="1">
        <v>2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1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1</v>
      </c>
      <c r="GR50" s="1">
        <v>0</v>
      </c>
      <c r="GS50" s="1">
        <v>0</v>
      </c>
      <c r="GT50" s="1">
        <v>1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1</v>
      </c>
      <c r="HD50" s="1">
        <v>0</v>
      </c>
      <c r="HE50" s="1">
        <v>0</v>
      </c>
      <c r="HF50" s="1">
        <v>1</v>
      </c>
      <c r="HG50" s="1">
        <v>1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1</v>
      </c>
      <c r="HP50" s="1">
        <v>0</v>
      </c>
      <c r="HQ50" s="1">
        <v>0</v>
      </c>
      <c r="HR50" s="1">
        <v>2</v>
      </c>
      <c r="HS50" s="1">
        <v>3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2</v>
      </c>
      <c r="IA50" s="1">
        <v>-7</v>
      </c>
      <c r="IB50" s="1">
        <v>-7</v>
      </c>
      <c r="IC50" s="1">
        <v>-7</v>
      </c>
      <c r="ID50" s="1">
        <v>-7</v>
      </c>
      <c r="IE50" s="1">
        <v>-7</v>
      </c>
      <c r="IF50" s="1">
        <v>-7</v>
      </c>
      <c r="IG50" s="1">
        <v>-7</v>
      </c>
      <c r="IH50" s="1">
        <v>-7</v>
      </c>
      <c r="II50" s="1">
        <v>-7</v>
      </c>
      <c r="IJ50" s="1">
        <v>-7</v>
      </c>
      <c r="IK50" s="1">
        <v>3</v>
      </c>
      <c r="IL50" s="1">
        <v>2</v>
      </c>
      <c r="IM50" s="1">
        <v>2</v>
      </c>
      <c r="IN50" s="1">
        <v>1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1</v>
      </c>
      <c r="IV50" s="1">
        <v>0</v>
      </c>
      <c r="IW50" s="1">
        <v>1</v>
      </c>
      <c r="IX50" s="1">
        <v>2</v>
      </c>
      <c r="IY50" s="1">
        <v>1</v>
      </c>
      <c r="IZ50" s="1">
        <v>4</v>
      </c>
      <c r="JA50" s="1">
        <v>2</v>
      </c>
      <c r="JB50" s="1">
        <v>1</v>
      </c>
      <c r="JC50" s="2">
        <v>2</v>
      </c>
      <c r="JD50" s="2">
        <v>0</v>
      </c>
      <c r="JE50" s="2">
        <v>1</v>
      </c>
      <c r="JF50" s="2">
        <v>1</v>
      </c>
      <c r="JG50" s="1">
        <v>4</v>
      </c>
    </row>
    <row r="51" spans="1:267" x14ac:dyDescent="0.4">
      <c r="A51" s="1">
        <v>3</v>
      </c>
      <c r="B51" s="1">
        <v>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3</v>
      </c>
      <c r="N51" s="1">
        <v>3</v>
      </c>
      <c r="O51" s="1">
        <v>4</v>
      </c>
      <c r="P51" s="1">
        <v>7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8</v>
      </c>
      <c r="X51" s="2">
        <v>2017</v>
      </c>
      <c r="Y51" s="1">
        <v>3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0</v>
      </c>
      <c r="AL51" s="1">
        <v>0</v>
      </c>
      <c r="AM51" s="1">
        <v>2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0</v>
      </c>
      <c r="BK51" s="1">
        <v>0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1</v>
      </c>
      <c r="BZ51" s="1">
        <v>0</v>
      </c>
      <c r="CA51" s="1">
        <v>0</v>
      </c>
      <c r="CB51" s="1">
        <v>1</v>
      </c>
      <c r="CC51" s="1">
        <v>1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2</v>
      </c>
      <c r="CP51" s="1">
        <v>0</v>
      </c>
      <c r="CQ51" s="1">
        <v>0</v>
      </c>
      <c r="CR51" s="1">
        <v>1</v>
      </c>
      <c r="CS51" s="1">
        <v>3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3</v>
      </c>
      <c r="DA51" s="1">
        <v>1</v>
      </c>
      <c r="DB51" s="1">
        <v>1</v>
      </c>
      <c r="DC51" s="1">
        <v>2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1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1</v>
      </c>
      <c r="DT51" s="1">
        <v>0</v>
      </c>
      <c r="DU51" s="1">
        <v>2</v>
      </c>
      <c r="DV51" s="1">
        <v>2</v>
      </c>
      <c r="DW51" s="1">
        <v>1</v>
      </c>
      <c r="DX51" s="1">
        <v>2</v>
      </c>
      <c r="DY51" s="1">
        <v>2</v>
      </c>
      <c r="DZ51" s="1">
        <v>6</v>
      </c>
      <c r="EA51" s="1">
        <v>2</v>
      </c>
      <c r="EB51" s="1">
        <v>6</v>
      </c>
      <c r="EC51" s="1">
        <v>1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1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1</v>
      </c>
      <c r="GS51" s="1">
        <v>0</v>
      </c>
      <c r="GT51" s="1">
        <v>0</v>
      </c>
      <c r="GU51" s="1">
        <v>1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1</v>
      </c>
      <c r="HE51" s="1">
        <v>0</v>
      </c>
      <c r="HF51" s="1">
        <v>0</v>
      </c>
      <c r="HG51" s="1">
        <v>1</v>
      </c>
      <c r="HH51" s="1">
        <v>0</v>
      </c>
      <c r="HI51" s="1">
        <v>1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2</v>
      </c>
      <c r="HQ51" s="1">
        <v>0</v>
      </c>
      <c r="HR51" s="1">
        <v>0</v>
      </c>
      <c r="HS51" s="1">
        <v>1</v>
      </c>
      <c r="HT51" s="1">
        <v>0</v>
      </c>
      <c r="HU51" s="1">
        <v>3</v>
      </c>
      <c r="HV51" s="1">
        <v>0</v>
      </c>
      <c r="HW51" s="1">
        <v>0</v>
      </c>
      <c r="HX51" s="1">
        <v>0</v>
      </c>
      <c r="HY51" s="1">
        <v>0</v>
      </c>
      <c r="HZ51" s="1">
        <v>2</v>
      </c>
      <c r="IA51" s="1">
        <v>-7</v>
      </c>
      <c r="IB51" s="1">
        <v>-7</v>
      </c>
      <c r="IC51" s="1">
        <v>-7</v>
      </c>
      <c r="ID51" s="1">
        <v>-7</v>
      </c>
      <c r="IE51" s="1">
        <v>-7</v>
      </c>
      <c r="IF51" s="1">
        <v>-7</v>
      </c>
      <c r="IG51" s="1">
        <v>-7</v>
      </c>
      <c r="IH51" s="1">
        <v>-7</v>
      </c>
      <c r="II51" s="1">
        <v>-7</v>
      </c>
      <c r="IJ51" s="1">
        <v>-7</v>
      </c>
      <c r="IK51" s="1">
        <v>6</v>
      </c>
      <c r="IL51" s="1">
        <v>3</v>
      </c>
      <c r="IM51" s="1">
        <v>3</v>
      </c>
      <c r="IN51" s="1">
        <v>1</v>
      </c>
      <c r="IO51" s="1">
        <v>0</v>
      </c>
      <c r="IP51" s="1">
        <v>0</v>
      </c>
      <c r="IQ51" s="1">
        <v>0</v>
      </c>
      <c r="IR51" s="1">
        <v>0</v>
      </c>
      <c r="IS51" s="1">
        <v>1</v>
      </c>
      <c r="IT51" s="1">
        <v>0</v>
      </c>
      <c r="IU51" s="1">
        <v>0</v>
      </c>
      <c r="IV51" s="1">
        <v>0</v>
      </c>
      <c r="IW51" s="1">
        <v>1</v>
      </c>
      <c r="IX51" s="1">
        <v>2</v>
      </c>
      <c r="IY51" s="1">
        <v>1</v>
      </c>
      <c r="IZ51" s="1">
        <v>6</v>
      </c>
      <c r="JA51" s="1">
        <v>6</v>
      </c>
      <c r="JB51" s="1">
        <v>1</v>
      </c>
      <c r="JC51" s="2">
        <v>2</v>
      </c>
      <c r="JD51" s="2">
        <v>0</v>
      </c>
      <c r="JE51" s="2">
        <v>0</v>
      </c>
      <c r="JF51" s="2">
        <v>1</v>
      </c>
      <c r="JG51" s="1">
        <v>8</v>
      </c>
    </row>
    <row r="52" spans="1:267" x14ac:dyDescent="0.4">
      <c r="A52" s="1">
        <v>1</v>
      </c>
      <c r="B52" s="1">
        <v>2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">
        <v>1</v>
      </c>
      <c r="P52" s="1">
        <v>4</v>
      </c>
      <c r="Q52" s="1">
        <v>1</v>
      </c>
      <c r="R52" s="1">
        <v>1</v>
      </c>
      <c r="S52" s="1">
        <v>1</v>
      </c>
      <c r="T52" s="1">
        <v>1</v>
      </c>
      <c r="U52" s="1">
        <v>0</v>
      </c>
      <c r="V52" s="1">
        <v>0</v>
      </c>
      <c r="W52" s="1">
        <v>5</v>
      </c>
      <c r="X52" s="2">
        <v>1999</v>
      </c>
      <c r="Y52" s="1">
        <v>6</v>
      </c>
      <c r="Z52" s="1">
        <v>1</v>
      </c>
      <c r="AA52" s="1">
        <v>0</v>
      </c>
      <c r="AB52" s="1">
        <v>1</v>
      </c>
      <c r="AC52" s="1">
        <v>0</v>
      </c>
      <c r="AD52" s="1">
        <v>0</v>
      </c>
      <c r="AE52" s="1">
        <v>1</v>
      </c>
      <c r="AF52" s="1">
        <v>0</v>
      </c>
      <c r="AG52" s="1">
        <v>0</v>
      </c>
      <c r="AH52" s="1">
        <v>1</v>
      </c>
      <c r="AI52" s="1">
        <v>0</v>
      </c>
      <c r="AJ52" s="1">
        <v>0</v>
      </c>
      <c r="AK52" s="1">
        <v>0</v>
      </c>
      <c r="AL52" s="1">
        <v>0</v>
      </c>
      <c r="AM52" s="1">
        <v>4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1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1</v>
      </c>
      <c r="CA52" s="1">
        <v>0</v>
      </c>
      <c r="CB52" s="1">
        <v>1</v>
      </c>
      <c r="CC52" s="1">
        <v>0</v>
      </c>
      <c r="CD52" s="1">
        <v>0</v>
      </c>
      <c r="CE52" s="1">
        <v>1</v>
      </c>
      <c r="CF52" s="1">
        <v>0</v>
      </c>
      <c r="CG52" s="1">
        <v>0</v>
      </c>
      <c r="CH52" s="1">
        <v>0</v>
      </c>
      <c r="CI52" s="1">
        <v>0</v>
      </c>
      <c r="CJ52" s="1">
        <v>5</v>
      </c>
      <c r="CK52" s="1">
        <v>4</v>
      </c>
      <c r="CL52" s="1">
        <v>0</v>
      </c>
      <c r="CM52" s="1">
        <v>0</v>
      </c>
      <c r="CN52" s="1">
        <v>0</v>
      </c>
      <c r="CO52" s="1">
        <v>0</v>
      </c>
      <c r="CP52" s="1">
        <v>2</v>
      </c>
      <c r="CQ52" s="1">
        <v>0</v>
      </c>
      <c r="CR52" s="1">
        <v>1</v>
      </c>
      <c r="CS52" s="1">
        <v>0</v>
      </c>
      <c r="CT52" s="1">
        <v>0</v>
      </c>
      <c r="CU52" s="1">
        <v>3</v>
      </c>
      <c r="CV52" s="1">
        <v>0</v>
      </c>
      <c r="CW52" s="1">
        <v>0</v>
      </c>
      <c r="CX52" s="1">
        <v>0</v>
      </c>
      <c r="CY52" s="1">
        <v>0</v>
      </c>
      <c r="CZ52" s="1">
        <v>3</v>
      </c>
      <c r="DA52" s="1">
        <v>4</v>
      </c>
      <c r="DB52" s="1">
        <v>8</v>
      </c>
      <c r="DC52" s="1">
        <v>1</v>
      </c>
      <c r="DD52" s="1">
        <v>0</v>
      </c>
      <c r="DE52" s="1">
        <v>0</v>
      </c>
      <c r="DF52" s="1">
        <v>0</v>
      </c>
      <c r="DG52" s="1">
        <v>1</v>
      </c>
      <c r="DH52" s="1">
        <v>0</v>
      </c>
      <c r="DI52" s="1">
        <v>1</v>
      </c>
      <c r="DJ52" s="1">
        <v>1</v>
      </c>
      <c r="DK52" s="1">
        <v>0</v>
      </c>
      <c r="DL52" s="1">
        <v>0</v>
      </c>
      <c r="DM52" s="1">
        <v>0</v>
      </c>
      <c r="DN52" s="1">
        <v>1</v>
      </c>
      <c r="DO52" s="1">
        <v>0</v>
      </c>
      <c r="DP52" s="1">
        <v>0</v>
      </c>
      <c r="DQ52" s="1">
        <v>0</v>
      </c>
      <c r="DR52" s="1">
        <v>1</v>
      </c>
      <c r="DS52" s="1">
        <v>0</v>
      </c>
      <c r="DT52" s="1">
        <v>0</v>
      </c>
      <c r="DU52" s="1">
        <v>1</v>
      </c>
      <c r="DV52" s="1">
        <v>-7</v>
      </c>
      <c r="DW52" s="1">
        <v>7</v>
      </c>
      <c r="DX52" s="1">
        <v>7</v>
      </c>
      <c r="DY52" s="1">
        <v>1</v>
      </c>
      <c r="DZ52" s="1">
        <v>1</v>
      </c>
      <c r="EA52" s="1">
        <v>1</v>
      </c>
      <c r="EB52" s="1">
        <v>2</v>
      </c>
      <c r="EC52" s="1">
        <v>8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1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1</v>
      </c>
      <c r="EV52" s="1">
        <v>0</v>
      </c>
      <c r="EW52" s="1">
        <v>0</v>
      </c>
      <c r="EX52" s="1">
        <v>0</v>
      </c>
      <c r="EY52" s="1">
        <v>1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1</v>
      </c>
      <c r="FI52" s="1">
        <v>0</v>
      </c>
      <c r="FJ52" s="1">
        <v>0</v>
      </c>
      <c r="FK52" s="1">
        <v>1</v>
      </c>
      <c r="FL52" s="1">
        <v>1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6</v>
      </c>
      <c r="FS52" s="1">
        <v>4</v>
      </c>
      <c r="FT52" s="1">
        <v>0</v>
      </c>
      <c r="FU52" s="1">
        <v>2</v>
      </c>
      <c r="FV52" s="1">
        <v>0</v>
      </c>
      <c r="FW52" s="1">
        <v>0</v>
      </c>
      <c r="FX52" s="1">
        <v>3</v>
      </c>
      <c r="FY52" s="1">
        <v>1</v>
      </c>
      <c r="FZ52" s="1">
        <v>5</v>
      </c>
      <c r="GA52" s="1">
        <v>0</v>
      </c>
      <c r="GB52" s="1">
        <v>0</v>
      </c>
      <c r="GC52" s="1">
        <v>0</v>
      </c>
      <c r="GD52" s="1">
        <v>1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1</v>
      </c>
      <c r="GQ52" s="1">
        <v>0</v>
      </c>
      <c r="GR52" s="1">
        <v>1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1</v>
      </c>
      <c r="HC52" s="1">
        <v>0</v>
      </c>
      <c r="HD52" s="1">
        <v>1</v>
      </c>
      <c r="HE52" s="1">
        <v>0</v>
      </c>
      <c r="HF52" s="1">
        <v>0</v>
      </c>
      <c r="HG52" s="1">
        <v>0</v>
      </c>
      <c r="HH52" s="1">
        <v>1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1</v>
      </c>
      <c r="HO52" s="1">
        <v>0</v>
      </c>
      <c r="HP52" s="1">
        <v>2</v>
      </c>
      <c r="HQ52" s="1">
        <v>0</v>
      </c>
      <c r="HR52" s="1">
        <v>0</v>
      </c>
      <c r="HS52" s="1">
        <v>0</v>
      </c>
      <c r="HT52" s="1">
        <v>3</v>
      </c>
      <c r="HU52" s="1">
        <v>4</v>
      </c>
      <c r="HV52" s="1">
        <v>7</v>
      </c>
      <c r="HW52" s="1">
        <v>5</v>
      </c>
      <c r="HX52" s="1">
        <v>0</v>
      </c>
      <c r="HY52" s="1">
        <v>6</v>
      </c>
      <c r="HZ52" s="1">
        <v>2</v>
      </c>
      <c r="IA52" s="1">
        <v>-7</v>
      </c>
      <c r="IB52" s="1">
        <v>-7</v>
      </c>
      <c r="IC52" s="1">
        <v>-7</v>
      </c>
      <c r="ID52" s="1">
        <v>-7</v>
      </c>
      <c r="IE52" s="1">
        <v>-7</v>
      </c>
      <c r="IF52" s="1">
        <v>-7</v>
      </c>
      <c r="IG52" s="1">
        <v>-7</v>
      </c>
      <c r="IH52" s="1">
        <v>-7</v>
      </c>
      <c r="II52" s="1">
        <v>-7</v>
      </c>
      <c r="IJ52" s="1">
        <v>-7</v>
      </c>
      <c r="IK52" s="1">
        <v>5</v>
      </c>
      <c r="IL52" s="1">
        <v>3</v>
      </c>
      <c r="IM52" s="1">
        <v>3</v>
      </c>
      <c r="IN52" s="1">
        <v>4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1</v>
      </c>
      <c r="IV52" s="1">
        <v>0</v>
      </c>
      <c r="IW52" s="1">
        <v>1</v>
      </c>
      <c r="IX52" s="1">
        <v>2</v>
      </c>
      <c r="IY52" s="1">
        <v>1</v>
      </c>
      <c r="IZ52" s="1">
        <v>5</v>
      </c>
      <c r="JA52" s="1">
        <v>4</v>
      </c>
      <c r="JB52" s="1">
        <v>1</v>
      </c>
      <c r="JC52" s="2">
        <v>1</v>
      </c>
      <c r="JD52" s="2">
        <v>0</v>
      </c>
      <c r="JE52" s="2">
        <v>0</v>
      </c>
      <c r="JF52" s="2">
        <v>0</v>
      </c>
      <c r="JG52" s="1">
        <v>8</v>
      </c>
    </row>
    <row r="53" spans="1:267" x14ac:dyDescent="0.4">
      <c r="A53" s="1">
        <v>4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3</v>
      </c>
      <c r="N53" s="1">
        <v>3</v>
      </c>
      <c r="O53" s="1">
        <v>4</v>
      </c>
      <c r="P53" s="1">
        <v>-7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1">
        <v>-9</v>
      </c>
      <c r="X53" s="2">
        <v>-9</v>
      </c>
      <c r="Y53" s="1">
        <v>7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1</v>
      </c>
      <c r="AL53" s="1">
        <v>0</v>
      </c>
      <c r="AM53" s="1">
        <v>2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8</v>
      </c>
      <c r="DA53" s="1">
        <v>-7</v>
      </c>
      <c r="DB53" s="1">
        <v>-7</v>
      </c>
      <c r="DC53" s="1">
        <v>1</v>
      </c>
      <c r="DD53" s="1">
        <v>0</v>
      </c>
      <c r="DE53" s="1">
        <v>0</v>
      </c>
      <c r="DF53" s="1">
        <v>1</v>
      </c>
      <c r="DG53" s="1">
        <v>1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1</v>
      </c>
      <c r="DT53" s="1">
        <v>0</v>
      </c>
      <c r="DU53" s="1">
        <v>3</v>
      </c>
      <c r="DV53" s="1">
        <v>-7</v>
      </c>
      <c r="DW53" s="1">
        <v>-7</v>
      </c>
      <c r="DX53" s="1">
        <v>2</v>
      </c>
      <c r="DY53" s="1">
        <v>1</v>
      </c>
      <c r="DZ53" s="1">
        <v>2</v>
      </c>
      <c r="EA53" s="1">
        <v>2</v>
      </c>
      <c r="EB53" s="1">
        <v>1</v>
      </c>
      <c r="EC53" s="1">
        <v>7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1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1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1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1</v>
      </c>
      <c r="HG53" s="1">
        <v>0</v>
      </c>
      <c r="HH53" s="1">
        <v>1</v>
      </c>
      <c r="HI53" s="1">
        <v>0</v>
      </c>
      <c r="HJ53" s="1">
        <v>0</v>
      </c>
      <c r="HK53" s="1">
        <v>0</v>
      </c>
      <c r="HL53" s="1">
        <v>1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2</v>
      </c>
      <c r="HS53" s="1">
        <v>0</v>
      </c>
      <c r="HT53" s="1">
        <v>3</v>
      </c>
      <c r="HU53" s="1">
        <v>0</v>
      </c>
      <c r="HV53" s="1">
        <v>0</v>
      </c>
      <c r="HW53" s="1">
        <v>0</v>
      </c>
      <c r="HX53" s="1">
        <v>1</v>
      </c>
      <c r="HY53" s="1">
        <v>0</v>
      </c>
      <c r="HZ53" s="1">
        <v>2</v>
      </c>
      <c r="IA53" s="1">
        <v>-7</v>
      </c>
      <c r="IB53" s="1">
        <v>-7</v>
      </c>
      <c r="IC53" s="1">
        <v>-7</v>
      </c>
      <c r="ID53" s="1">
        <v>-7</v>
      </c>
      <c r="IE53" s="1">
        <v>-7</v>
      </c>
      <c r="IF53" s="1">
        <v>-7</v>
      </c>
      <c r="IG53" s="1">
        <v>-7</v>
      </c>
      <c r="IH53" s="1">
        <v>-7</v>
      </c>
      <c r="II53" s="1">
        <v>-7</v>
      </c>
      <c r="IJ53" s="1">
        <v>-7</v>
      </c>
      <c r="IK53" s="1">
        <v>6</v>
      </c>
      <c r="IL53" s="1">
        <v>1</v>
      </c>
      <c r="IM53" s="1">
        <v>2</v>
      </c>
      <c r="IN53" s="1">
        <v>2</v>
      </c>
      <c r="IO53" s="1">
        <v>1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1</v>
      </c>
      <c r="IX53" s="1">
        <v>2</v>
      </c>
      <c r="IY53" s="1">
        <v>1</v>
      </c>
      <c r="IZ53" s="1">
        <v>5</v>
      </c>
      <c r="JA53" s="1">
        <v>3</v>
      </c>
      <c r="JB53" s="1">
        <v>2</v>
      </c>
      <c r="JC53" s="2">
        <v>2</v>
      </c>
      <c r="JD53" s="2">
        <v>0</v>
      </c>
      <c r="JE53" s="2">
        <v>0</v>
      </c>
      <c r="JF53" s="2">
        <v>0</v>
      </c>
      <c r="JG53" s="1">
        <v>7</v>
      </c>
    </row>
    <row r="54" spans="1:267" x14ac:dyDescent="0.4">
      <c r="A54" s="1">
        <v>1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2</v>
      </c>
      <c r="N54" s="1">
        <v>-7</v>
      </c>
      <c r="O54" s="1">
        <v>3</v>
      </c>
      <c r="P54" s="1">
        <v>9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12</v>
      </c>
      <c r="X54" s="2">
        <v>2010</v>
      </c>
      <c r="Y54" s="1">
        <v>5</v>
      </c>
      <c r="Z54" s="1">
        <v>1</v>
      </c>
      <c r="AA54" s="1">
        <v>1</v>
      </c>
      <c r="AB54" s="1">
        <v>1</v>
      </c>
      <c r="AC54" s="1">
        <v>1</v>
      </c>
      <c r="AD54" s="1">
        <v>0</v>
      </c>
      <c r="AE54" s="1">
        <v>0</v>
      </c>
      <c r="AF54" s="1">
        <v>0</v>
      </c>
      <c r="AG54" s="1">
        <v>0</v>
      </c>
      <c r="AH54" s="1">
        <v>1</v>
      </c>
      <c r="AI54" s="1">
        <v>0</v>
      </c>
      <c r="AJ54" s="1">
        <v>0</v>
      </c>
      <c r="AK54" s="1">
        <v>1</v>
      </c>
      <c r="AL54" s="1">
        <v>0</v>
      </c>
      <c r="AM54" s="1">
        <v>1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1</v>
      </c>
      <c r="BO54" s="1">
        <v>0</v>
      </c>
      <c r="BP54" s="1">
        <v>0</v>
      </c>
      <c r="BQ54" s="1">
        <v>1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</v>
      </c>
      <c r="CD54" s="1">
        <v>1</v>
      </c>
      <c r="CE54" s="1">
        <v>0</v>
      </c>
      <c r="CF54" s="1">
        <v>0</v>
      </c>
      <c r="CG54" s="1">
        <v>1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3</v>
      </c>
      <c r="CT54" s="1">
        <v>2</v>
      </c>
      <c r="CU54" s="1">
        <v>0</v>
      </c>
      <c r="CV54" s="1">
        <v>0</v>
      </c>
      <c r="CW54" s="1">
        <v>1</v>
      </c>
      <c r="CX54" s="1">
        <v>0</v>
      </c>
      <c r="CY54" s="1">
        <v>0</v>
      </c>
      <c r="CZ54" s="1">
        <v>3</v>
      </c>
      <c r="DA54" s="1">
        <v>3</v>
      </c>
      <c r="DB54" s="1">
        <v>1</v>
      </c>
      <c r="DC54" s="1">
        <v>1</v>
      </c>
      <c r="DD54" s="1">
        <v>0</v>
      </c>
      <c r="DE54" s="1">
        <v>0</v>
      </c>
      <c r="DF54" s="1">
        <v>1</v>
      </c>
      <c r="DG54" s="1">
        <v>1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1</v>
      </c>
      <c r="DO54" s="1">
        <v>0</v>
      </c>
      <c r="DP54" s="1">
        <v>0</v>
      </c>
      <c r="DQ54" s="1">
        <v>1</v>
      </c>
      <c r="DR54" s="1">
        <v>0</v>
      </c>
      <c r="DS54" s="1">
        <v>0</v>
      </c>
      <c r="DT54" s="1">
        <v>0</v>
      </c>
      <c r="DU54" s="1">
        <v>1</v>
      </c>
      <c r="DV54" s="1">
        <v>-7</v>
      </c>
      <c r="DW54" s="1">
        <v>3</v>
      </c>
      <c r="DX54" s="1">
        <v>5</v>
      </c>
      <c r="DY54" s="1">
        <v>1</v>
      </c>
      <c r="DZ54" s="1">
        <v>1</v>
      </c>
      <c r="EA54" s="1">
        <v>1</v>
      </c>
      <c r="EB54" s="1">
        <v>2</v>
      </c>
      <c r="EC54" s="1">
        <v>8</v>
      </c>
      <c r="ED54" s="1">
        <v>0</v>
      </c>
      <c r="EE54" s="1">
        <v>0</v>
      </c>
      <c r="EF54" s="1">
        <v>0</v>
      </c>
      <c r="EG54" s="1">
        <v>0</v>
      </c>
      <c r="EH54" s="1">
        <v>1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1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1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1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1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1</v>
      </c>
      <c r="GU54" s="1">
        <v>0</v>
      </c>
      <c r="GV54" s="1">
        <v>0</v>
      </c>
      <c r="GW54" s="1">
        <v>0</v>
      </c>
      <c r="GX54" s="1">
        <v>1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1</v>
      </c>
      <c r="HG54" s="1">
        <v>0</v>
      </c>
      <c r="HH54" s="1">
        <v>0</v>
      </c>
      <c r="HI54" s="1">
        <v>0</v>
      </c>
      <c r="HJ54" s="1">
        <v>1</v>
      </c>
      <c r="HK54" s="1">
        <v>0</v>
      </c>
      <c r="HL54" s="1">
        <v>1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1</v>
      </c>
      <c r="HS54" s="1">
        <v>0</v>
      </c>
      <c r="HT54" s="1">
        <v>0</v>
      </c>
      <c r="HU54" s="1">
        <v>0</v>
      </c>
      <c r="HV54" s="1">
        <v>2</v>
      </c>
      <c r="HW54" s="1">
        <v>0</v>
      </c>
      <c r="HX54" s="1">
        <v>3</v>
      </c>
      <c r="HY54" s="1">
        <v>0</v>
      </c>
      <c r="HZ54" s="1">
        <v>3</v>
      </c>
      <c r="IA54" s="1">
        <v>-7</v>
      </c>
      <c r="IB54" s="1">
        <v>-7</v>
      </c>
      <c r="IC54" s="1">
        <v>-7</v>
      </c>
      <c r="ID54" s="1">
        <v>-7</v>
      </c>
      <c r="IE54" s="1">
        <v>-7</v>
      </c>
      <c r="IF54" s="1">
        <v>-7</v>
      </c>
      <c r="IG54" s="1">
        <v>-7</v>
      </c>
      <c r="IH54" s="1">
        <v>-7</v>
      </c>
      <c r="II54" s="1">
        <v>-7</v>
      </c>
      <c r="IJ54" s="1">
        <v>-7</v>
      </c>
      <c r="IK54" s="1">
        <v>3</v>
      </c>
      <c r="IL54" s="1">
        <v>1</v>
      </c>
      <c r="IM54" s="1">
        <v>3</v>
      </c>
      <c r="IN54" s="1">
        <v>2</v>
      </c>
      <c r="IO54" s="1">
        <v>1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1</v>
      </c>
      <c r="IX54" s="1">
        <v>2</v>
      </c>
      <c r="IY54" s="1">
        <v>1</v>
      </c>
      <c r="IZ54" s="1">
        <v>5</v>
      </c>
      <c r="JA54" s="1">
        <v>4</v>
      </c>
      <c r="JB54" s="1">
        <v>2</v>
      </c>
      <c r="JC54" s="2">
        <v>2</v>
      </c>
      <c r="JD54" s="2">
        <v>0</v>
      </c>
      <c r="JE54" s="2">
        <v>0</v>
      </c>
      <c r="JF54" s="2">
        <v>1</v>
      </c>
      <c r="JG54" s="1">
        <v>5</v>
      </c>
    </row>
    <row r="55" spans="1:267" x14ac:dyDescent="0.4">
      <c r="A55" s="1">
        <v>1</v>
      </c>
      <c r="B55" s="1">
        <v>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</v>
      </c>
      <c r="P55" s="1">
        <v>6</v>
      </c>
      <c r="Q55" s="1">
        <v>0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6</v>
      </c>
      <c r="X55" s="2">
        <v>2021</v>
      </c>
      <c r="Y55" s="1">
        <v>1</v>
      </c>
      <c r="Z55" s="1">
        <v>2</v>
      </c>
      <c r="AA55" s="1">
        <v>0</v>
      </c>
      <c r="AB55" s="1">
        <v>0</v>
      </c>
      <c r="AC55" s="1">
        <v>0</v>
      </c>
      <c r="AD55" s="1">
        <v>1</v>
      </c>
      <c r="AE55" s="1">
        <v>1</v>
      </c>
      <c r="AF55" s="1">
        <v>1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">
        <v>0</v>
      </c>
      <c r="AP55" s="1">
        <v>1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1</v>
      </c>
      <c r="BW55" s="1">
        <v>0</v>
      </c>
      <c r="BX55" s="1">
        <v>0</v>
      </c>
      <c r="BY55" s="1">
        <v>1</v>
      </c>
      <c r="BZ55" s="1">
        <v>0</v>
      </c>
      <c r="CA55" s="1">
        <v>0</v>
      </c>
      <c r="CB55" s="1">
        <v>1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3</v>
      </c>
      <c r="CP55" s="1">
        <v>0</v>
      </c>
      <c r="CQ55" s="1">
        <v>0</v>
      </c>
      <c r="CR55" s="1">
        <v>2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3</v>
      </c>
      <c r="DA55" s="1">
        <v>3</v>
      </c>
      <c r="DB55" s="1">
        <v>2</v>
      </c>
      <c r="DC55" s="1">
        <v>2</v>
      </c>
      <c r="DD55" s="1">
        <v>1</v>
      </c>
      <c r="DE55" s="1">
        <v>0</v>
      </c>
      <c r="DF55" s="1">
        <v>0</v>
      </c>
      <c r="DG55" s="1">
        <v>1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1</v>
      </c>
      <c r="DO55" s="1">
        <v>0</v>
      </c>
      <c r="DP55" s="1">
        <v>1</v>
      </c>
      <c r="DQ55" s="1">
        <v>0</v>
      </c>
      <c r="DR55" s="1">
        <v>0</v>
      </c>
      <c r="DS55" s="1">
        <v>0</v>
      </c>
      <c r="DT55" s="1">
        <v>0</v>
      </c>
      <c r="DU55" s="1">
        <v>2</v>
      </c>
      <c r="DV55" s="1">
        <v>1</v>
      </c>
      <c r="DW55" s="1">
        <v>1</v>
      </c>
      <c r="DX55" s="1">
        <v>2</v>
      </c>
      <c r="DY55" s="1">
        <v>1</v>
      </c>
      <c r="DZ55" s="1">
        <v>3</v>
      </c>
      <c r="EA55" s="1">
        <v>1</v>
      </c>
      <c r="EB55" s="1">
        <v>3</v>
      </c>
      <c r="EC55" s="1">
        <v>8</v>
      </c>
      <c r="ED55" s="1">
        <v>0</v>
      </c>
      <c r="EE55" s="1">
        <v>0</v>
      </c>
      <c r="EF55" s="1">
        <v>1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1</v>
      </c>
      <c r="ET55" s="1">
        <v>0</v>
      </c>
      <c r="EU55" s="1">
        <v>0</v>
      </c>
      <c r="EV55" s="1">
        <v>1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1</v>
      </c>
      <c r="FG55" s="1">
        <v>0</v>
      </c>
      <c r="FH55" s="1">
        <v>0</v>
      </c>
      <c r="FI55" s="1">
        <v>1</v>
      </c>
      <c r="FJ55" s="1">
        <v>0</v>
      </c>
      <c r="FK55" s="1">
        <v>1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1</v>
      </c>
      <c r="FT55" s="1">
        <v>0</v>
      </c>
      <c r="FU55" s="1">
        <v>0</v>
      </c>
      <c r="FV55" s="1">
        <v>2</v>
      </c>
      <c r="FW55" s="1">
        <v>0</v>
      </c>
      <c r="FX55" s="1">
        <v>3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1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1</v>
      </c>
      <c r="GQ55" s="1">
        <v>0</v>
      </c>
      <c r="GR55" s="1">
        <v>0</v>
      </c>
      <c r="GS55" s="1">
        <v>0</v>
      </c>
      <c r="GT55" s="1">
        <v>0</v>
      </c>
      <c r="GU55" s="1">
        <v>1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1</v>
      </c>
      <c r="HC55" s="1">
        <v>0</v>
      </c>
      <c r="HD55" s="1">
        <v>0</v>
      </c>
      <c r="HE55" s="1">
        <v>0</v>
      </c>
      <c r="HF55" s="1">
        <v>0</v>
      </c>
      <c r="HG55" s="1">
        <v>1</v>
      </c>
      <c r="HH55" s="1">
        <v>0</v>
      </c>
      <c r="HI55" s="1">
        <v>0</v>
      </c>
      <c r="HJ55" s="1">
        <v>0</v>
      </c>
      <c r="HK55" s="1">
        <v>0</v>
      </c>
      <c r="HL55" s="1">
        <v>1</v>
      </c>
      <c r="HM55" s="1">
        <v>0</v>
      </c>
      <c r="HN55" s="1">
        <v>2</v>
      </c>
      <c r="HO55" s="1">
        <v>0</v>
      </c>
      <c r="HP55" s="1">
        <v>0</v>
      </c>
      <c r="HQ55" s="1">
        <v>0</v>
      </c>
      <c r="HR55" s="1">
        <v>0</v>
      </c>
      <c r="HS55" s="1">
        <v>1</v>
      </c>
      <c r="HT55" s="1">
        <v>0</v>
      </c>
      <c r="HU55" s="1">
        <v>0</v>
      </c>
      <c r="HV55" s="1">
        <v>0</v>
      </c>
      <c r="HW55" s="1">
        <v>0</v>
      </c>
      <c r="HX55" s="1">
        <v>3</v>
      </c>
      <c r="HY55" s="1">
        <v>0</v>
      </c>
      <c r="HZ55" s="1">
        <v>2</v>
      </c>
      <c r="IA55" s="1">
        <v>-7</v>
      </c>
      <c r="IB55" s="1">
        <v>-7</v>
      </c>
      <c r="IC55" s="1">
        <v>-7</v>
      </c>
      <c r="ID55" s="1">
        <v>-7</v>
      </c>
      <c r="IE55" s="1">
        <v>-7</v>
      </c>
      <c r="IF55" s="1">
        <v>-7</v>
      </c>
      <c r="IG55" s="1">
        <v>-7</v>
      </c>
      <c r="IH55" s="1">
        <v>-7</v>
      </c>
      <c r="II55" s="1">
        <v>-7</v>
      </c>
      <c r="IJ55" s="1">
        <v>-7</v>
      </c>
      <c r="IK55" s="1">
        <v>6</v>
      </c>
      <c r="IL55" s="1">
        <v>1</v>
      </c>
      <c r="IM55" s="1">
        <v>1</v>
      </c>
      <c r="IN55" s="1">
        <v>2</v>
      </c>
      <c r="IO55" s="1">
        <v>1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1</v>
      </c>
      <c r="IX55" s="1">
        <v>2</v>
      </c>
      <c r="IY55" s="1">
        <v>1</v>
      </c>
      <c r="IZ55" s="1">
        <v>5</v>
      </c>
      <c r="JA55" s="1">
        <v>4</v>
      </c>
      <c r="JB55" s="1">
        <v>2</v>
      </c>
      <c r="JC55" s="2">
        <v>0</v>
      </c>
      <c r="JD55" s="2">
        <v>0</v>
      </c>
      <c r="JE55" s="2">
        <v>0</v>
      </c>
      <c r="JF55" s="2">
        <v>2</v>
      </c>
      <c r="JG55" s="1">
        <v>3</v>
      </c>
    </row>
    <row r="56" spans="1:267" x14ac:dyDescent="0.4">
      <c r="A56" s="1">
        <v>1</v>
      </c>
      <c r="B56" s="1">
        <v>2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1</v>
      </c>
      <c r="P56" s="1">
        <v>15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1</v>
      </c>
      <c r="X56" s="2">
        <v>1990</v>
      </c>
      <c r="Y56" s="1">
        <v>6</v>
      </c>
      <c r="Z56" s="1">
        <v>5</v>
      </c>
      <c r="AA56" s="1">
        <v>0</v>
      </c>
      <c r="AB56" s="1">
        <v>0</v>
      </c>
      <c r="AC56" s="1">
        <v>0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1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0</v>
      </c>
      <c r="BH56" s="1">
        <v>0</v>
      </c>
      <c r="BI56" s="1">
        <v>1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1</v>
      </c>
      <c r="BW56" s="1">
        <v>0</v>
      </c>
      <c r="BX56" s="1">
        <v>0</v>
      </c>
      <c r="BY56" s="1">
        <v>1</v>
      </c>
      <c r="BZ56" s="1">
        <v>0</v>
      </c>
      <c r="CA56" s="1">
        <v>0</v>
      </c>
      <c r="CB56" s="1">
        <v>1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2</v>
      </c>
      <c r="CM56" s="1">
        <v>0</v>
      </c>
      <c r="CN56" s="1">
        <v>0</v>
      </c>
      <c r="CO56" s="1">
        <v>1</v>
      </c>
      <c r="CP56" s="1">
        <v>0</v>
      </c>
      <c r="CQ56" s="1">
        <v>0</v>
      </c>
      <c r="CR56" s="1">
        <v>3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3</v>
      </c>
      <c r="DA56" s="1">
        <v>3</v>
      </c>
      <c r="DB56" s="1">
        <v>1</v>
      </c>
      <c r="DC56" s="1">
        <v>1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1</v>
      </c>
      <c r="DS56" s="1">
        <v>0</v>
      </c>
      <c r="DT56" s="1">
        <v>0</v>
      </c>
      <c r="DU56" s="1">
        <v>1</v>
      </c>
      <c r="DV56" s="1">
        <v>-7</v>
      </c>
      <c r="DW56" s="1">
        <v>4</v>
      </c>
      <c r="DX56" s="1">
        <v>5</v>
      </c>
      <c r="DY56" s="1">
        <v>2</v>
      </c>
      <c r="DZ56" s="1">
        <v>6</v>
      </c>
      <c r="EA56" s="1">
        <v>2</v>
      </c>
      <c r="EB56" s="1">
        <v>1</v>
      </c>
      <c r="EC56" s="1">
        <v>1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1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1</v>
      </c>
      <c r="GS56" s="1">
        <v>0</v>
      </c>
      <c r="GT56" s="1">
        <v>0</v>
      </c>
      <c r="GU56" s="1">
        <v>1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1</v>
      </c>
      <c r="HE56" s="1">
        <v>0</v>
      </c>
      <c r="HF56" s="1">
        <v>0</v>
      </c>
      <c r="HG56" s="1">
        <v>1</v>
      </c>
      <c r="HH56" s="1">
        <v>1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1</v>
      </c>
      <c r="HQ56" s="1">
        <v>0</v>
      </c>
      <c r="HR56" s="1">
        <v>0</v>
      </c>
      <c r="HS56" s="1">
        <v>2</v>
      </c>
      <c r="HT56" s="1">
        <v>3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1</v>
      </c>
      <c r="IA56" s="1">
        <v>0</v>
      </c>
      <c r="IB56" s="1">
        <v>0</v>
      </c>
      <c r="IC56" s="1">
        <v>0</v>
      </c>
      <c r="ID56" s="1">
        <v>1</v>
      </c>
      <c r="IE56" s="1">
        <v>0</v>
      </c>
      <c r="IF56" s="1">
        <v>1</v>
      </c>
      <c r="IG56" s="1">
        <v>0</v>
      </c>
      <c r="IH56" s="1">
        <v>0</v>
      </c>
      <c r="II56" s="1">
        <v>0</v>
      </c>
      <c r="IJ56" s="1">
        <v>0</v>
      </c>
      <c r="IK56" s="1">
        <v>1</v>
      </c>
      <c r="IL56" s="1">
        <v>3</v>
      </c>
      <c r="IM56" s="1">
        <v>3</v>
      </c>
      <c r="IN56" s="1">
        <v>1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1</v>
      </c>
      <c r="IV56" s="1">
        <v>0</v>
      </c>
      <c r="IW56" s="1">
        <v>1</v>
      </c>
      <c r="IX56" s="1">
        <v>2</v>
      </c>
      <c r="IY56" s="1">
        <v>1</v>
      </c>
      <c r="IZ56" s="1">
        <v>6</v>
      </c>
      <c r="JA56" s="1">
        <v>6</v>
      </c>
      <c r="JB56" s="1">
        <v>1</v>
      </c>
      <c r="JC56" s="2">
        <v>1</v>
      </c>
      <c r="JD56" s="2">
        <v>0</v>
      </c>
      <c r="JE56" s="2">
        <v>0</v>
      </c>
      <c r="JF56" s="2">
        <v>0</v>
      </c>
      <c r="JG56" s="1">
        <v>7</v>
      </c>
    </row>
    <row r="57" spans="1:267" x14ac:dyDescent="0.4">
      <c r="A57" s="1">
        <v>3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3</v>
      </c>
      <c r="P57" s="1">
        <v>15</v>
      </c>
      <c r="Q57" s="1">
        <v>0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-9</v>
      </c>
      <c r="X57" s="2">
        <v>-9</v>
      </c>
      <c r="Y57" s="1">
        <v>7</v>
      </c>
      <c r="Z57" s="1">
        <v>2</v>
      </c>
      <c r="AA57" s="1">
        <v>0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1</v>
      </c>
      <c r="AI57" s="1">
        <v>1</v>
      </c>
      <c r="AJ57" s="1">
        <v>0</v>
      </c>
      <c r="AK57" s="1">
        <v>0</v>
      </c>
      <c r="AL57" s="1">
        <v>0</v>
      </c>
      <c r="AM57" s="1">
        <v>5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1</v>
      </c>
      <c r="BN57" s="1">
        <v>0</v>
      </c>
      <c r="BO57" s="1">
        <v>0</v>
      </c>
      <c r="BP57" s="1">
        <v>1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1</v>
      </c>
      <c r="CA57" s="1">
        <v>0</v>
      </c>
      <c r="CB57" s="1">
        <v>0</v>
      </c>
      <c r="CC57" s="1">
        <v>1</v>
      </c>
      <c r="CD57" s="1">
        <v>0</v>
      </c>
      <c r="CE57" s="1">
        <v>0</v>
      </c>
      <c r="CF57" s="1">
        <v>1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3</v>
      </c>
      <c r="CQ57" s="1">
        <v>0</v>
      </c>
      <c r="CR57" s="1">
        <v>0</v>
      </c>
      <c r="CS57" s="1">
        <v>1</v>
      </c>
      <c r="CT57" s="1">
        <v>0</v>
      </c>
      <c r="CU57" s="1">
        <v>0</v>
      </c>
      <c r="CV57" s="1">
        <v>2</v>
      </c>
      <c r="CW57" s="1">
        <v>0</v>
      </c>
      <c r="CX57" s="1">
        <v>0</v>
      </c>
      <c r="CY57" s="1">
        <v>0</v>
      </c>
      <c r="CZ57" s="1">
        <v>8</v>
      </c>
      <c r="DA57" s="1">
        <v>-7</v>
      </c>
      <c r="DB57" s="1">
        <v>-7</v>
      </c>
      <c r="DC57" s="1">
        <v>5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1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1</v>
      </c>
      <c r="DT57" s="1">
        <v>0</v>
      </c>
      <c r="DU57" s="1">
        <v>3</v>
      </c>
      <c r="DV57" s="1">
        <v>-7</v>
      </c>
      <c r="DW57" s="1">
        <v>-7</v>
      </c>
      <c r="DX57" s="1">
        <v>3</v>
      </c>
      <c r="DY57" s="1">
        <v>2</v>
      </c>
      <c r="DZ57" s="1">
        <v>3</v>
      </c>
      <c r="EA57" s="1">
        <v>1</v>
      </c>
      <c r="EB57" s="1">
        <v>1</v>
      </c>
      <c r="EC57" s="1">
        <v>7</v>
      </c>
      <c r="ED57" s="1">
        <v>0</v>
      </c>
      <c r="EE57" s="1">
        <v>0</v>
      </c>
      <c r="EF57" s="1">
        <v>1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1</v>
      </c>
      <c r="ET57" s="1">
        <v>0</v>
      </c>
      <c r="EU57" s="1">
        <v>0</v>
      </c>
      <c r="EV57" s="1">
        <v>1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1</v>
      </c>
      <c r="FG57" s="1">
        <v>0</v>
      </c>
      <c r="FH57" s="1">
        <v>0</v>
      </c>
      <c r="FI57" s="1">
        <v>1</v>
      </c>
      <c r="FJ57" s="1">
        <v>0</v>
      </c>
      <c r="FK57" s="1">
        <v>0</v>
      </c>
      <c r="FL57" s="1">
        <v>1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1</v>
      </c>
      <c r="FT57" s="1">
        <v>0</v>
      </c>
      <c r="FU57" s="1">
        <v>0</v>
      </c>
      <c r="FV57" s="1">
        <v>2</v>
      </c>
      <c r="FW57" s="1">
        <v>0</v>
      </c>
      <c r="FX57" s="1">
        <v>0</v>
      </c>
      <c r="FY57" s="1">
        <v>3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1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1</v>
      </c>
      <c r="GS57" s="1">
        <v>0</v>
      </c>
      <c r="GT57" s="1">
        <v>0</v>
      </c>
      <c r="GU57" s="1">
        <v>0</v>
      </c>
      <c r="GV57" s="1">
        <v>0</v>
      </c>
      <c r="GW57" s="1">
        <v>1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1</v>
      </c>
      <c r="HE57" s="1">
        <v>0</v>
      </c>
      <c r="HF57" s="1">
        <v>0</v>
      </c>
      <c r="HG57" s="1">
        <v>0</v>
      </c>
      <c r="HH57" s="1">
        <v>0</v>
      </c>
      <c r="HI57" s="1">
        <v>1</v>
      </c>
      <c r="HJ57" s="1">
        <v>0</v>
      </c>
      <c r="HK57" s="1">
        <v>0</v>
      </c>
      <c r="HL57" s="1">
        <v>0</v>
      </c>
      <c r="HM57" s="1">
        <v>1</v>
      </c>
      <c r="HN57" s="1">
        <v>0</v>
      </c>
      <c r="HO57" s="1">
        <v>0</v>
      </c>
      <c r="HP57" s="1">
        <v>1</v>
      </c>
      <c r="HQ57" s="1">
        <v>0</v>
      </c>
      <c r="HR57" s="1">
        <v>0</v>
      </c>
      <c r="HS57" s="1">
        <v>0</v>
      </c>
      <c r="HT57" s="1">
        <v>0</v>
      </c>
      <c r="HU57" s="1">
        <v>2</v>
      </c>
      <c r="HV57" s="1">
        <v>0</v>
      </c>
      <c r="HW57" s="1">
        <v>0</v>
      </c>
      <c r="HX57" s="1">
        <v>0</v>
      </c>
      <c r="HY57" s="1">
        <v>3</v>
      </c>
      <c r="HZ57" s="1">
        <v>1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1</v>
      </c>
      <c r="IJ57" s="1">
        <v>0</v>
      </c>
      <c r="IK57" s="1">
        <v>2</v>
      </c>
      <c r="IL57" s="1">
        <v>2</v>
      </c>
      <c r="IM57" s="1">
        <v>2</v>
      </c>
      <c r="IN57" s="1">
        <v>2</v>
      </c>
      <c r="IO57" s="1">
        <v>1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6</v>
      </c>
      <c r="IX57" s="1">
        <v>3</v>
      </c>
      <c r="IY57" s="1">
        <v>1</v>
      </c>
      <c r="IZ57" s="1">
        <v>2</v>
      </c>
      <c r="JA57" s="1">
        <v>5</v>
      </c>
      <c r="JB57" s="1">
        <v>3</v>
      </c>
      <c r="JC57" s="2">
        <v>2</v>
      </c>
      <c r="JD57" s="2">
        <v>0</v>
      </c>
      <c r="JE57" s="2">
        <v>0</v>
      </c>
      <c r="JF57" s="2">
        <v>0</v>
      </c>
      <c r="JG57" s="1">
        <v>4</v>
      </c>
    </row>
    <row r="58" spans="1:267" x14ac:dyDescent="0.4">
      <c r="A58" s="1">
        <v>3</v>
      </c>
      <c r="B58" s="1">
        <v>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3</v>
      </c>
      <c r="N58" s="1">
        <v>1</v>
      </c>
      <c r="O58" s="1">
        <v>1</v>
      </c>
      <c r="P58" s="1">
        <v>8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0</v>
      </c>
      <c r="W58" s="1">
        <v>6</v>
      </c>
      <c r="X58" s="2">
        <v>2010</v>
      </c>
      <c r="Y58" s="1">
        <v>5</v>
      </c>
      <c r="Z58" s="1">
        <v>2</v>
      </c>
      <c r="AA58" s="1">
        <v>0</v>
      </c>
      <c r="AB58" s="1">
        <v>0</v>
      </c>
      <c r="AC58" s="1">
        <v>0</v>
      </c>
      <c r="AD58" s="1">
        <v>1</v>
      </c>
      <c r="AE58" s="1">
        <v>1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s="1">
        <v>1</v>
      </c>
      <c r="AL58" s="1">
        <v>0</v>
      </c>
      <c r="AM58" s="1">
        <v>2</v>
      </c>
      <c r="AN58" s="1">
        <v>0</v>
      </c>
      <c r="AO58" s="1">
        <v>0</v>
      </c>
      <c r="AP58" s="1">
        <v>1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1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1</v>
      </c>
      <c r="BW58" s="1">
        <v>0</v>
      </c>
      <c r="BX58" s="1">
        <v>0</v>
      </c>
      <c r="BY58" s="1">
        <v>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1</v>
      </c>
      <c r="CI58" s="1">
        <v>0</v>
      </c>
      <c r="CJ58" s="1">
        <v>0</v>
      </c>
      <c r="CK58" s="1">
        <v>0</v>
      </c>
      <c r="CL58" s="1">
        <v>1</v>
      </c>
      <c r="CM58" s="1">
        <v>0</v>
      </c>
      <c r="CN58" s="1">
        <v>0</v>
      </c>
      <c r="CO58" s="1">
        <v>2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3</v>
      </c>
      <c r="CY58" s="1">
        <v>0</v>
      </c>
      <c r="CZ58" s="1">
        <v>8</v>
      </c>
      <c r="DA58" s="1">
        <v>-7</v>
      </c>
      <c r="DB58" s="1">
        <v>-7</v>
      </c>
      <c r="DC58" s="1">
        <v>4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0</v>
      </c>
      <c r="DN58" s="1">
        <v>1</v>
      </c>
      <c r="DO58" s="1">
        <v>1</v>
      </c>
      <c r="DP58" s="1">
        <v>0</v>
      </c>
      <c r="DQ58" s="1">
        <v>0</v>
      </c>
      <c r="DR58" s="1">
        <v>1</v>
      </c>
      <c r="DS58" s="1">
        <v>0</v>
      </c>
      <c r="DT58" s="1">
        <v>0</v>
      </c>
      <c r="DU58" s="1">
        <v>2</v>
      </c>
      <c r="DV58" s="1">
        <v>1</v>
      </c>
      <c r="DW58" s="1">
        <v>1</v>
      </c>
      <c r="DX58" s="1">
        <v>2</v>
      </c>
      <c r="DY58" s="1">
        <v>1</v>
      </c>
      <c r="DZ58" s="1">
        <v>2</v>
      </c>
      <c r="EA58" s="1">
        <v>1</v>
      </c>
      <c r="EB58" s="1">
        <v>2</v>
      </c>
      <c r="EC58" s="1">
        <v>7</v>
      </c>
      <c r="ED58" s="1">
        <v>0</v>
      </c>
      <c r="EE58" s="1">
        <v>0</v>
      </c>
      <c r="EF58" s="1">
        <v>1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1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1</v>
      </c>
      <c r="FC58" s="1">
        <v>0</v>
      </c>
      <c r="FD58" s="1">
        <v>0</v>
      </c>
      <c r="FE58" s="1">
        <v>0</v>
      </c>
      <c r="FF58" s="1">
        <v>1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1</v>
      </c>
      <c r="FM58" s="1">
        <v>0</v>
      </c>
      <c r="FN58" s="1">
        <v>0</v>
      </c>
      <c r="FO58" s="1">
        <v>1</v>
      </c>
      <c r="FP58" s="1">
        <v>0</v>
      </c>
      <c r="FQ58" s="1">
        <v>0</v>
      </c>
      <c r="FR58" s="1">
        <v>0</v>
      </c>
      <c r="FS58" s="1">
        <v>1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3</v>
      </c>
      <c r="FZ58" s="1">
        <v>0</v>
      </c>
      <c r="GA58" s="1">
        <v>0</v>
      </c>
      <c r="GB58" s="1">
        <v>2</v>
      </c>
      <c r="GC58" s="1">
        <v>0</v>
      </c>
      <c r="GD58" s="1">
        <v>0</v>
      </c>
      <c r="GE58" s="1">
        <v>0</v>
      </c>
      <c r="GF58" s="1">
        <v>1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1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1</v>
      </c>
      <c r="HB58" s="1">
        <v>1</v>
      </c>
      <c r="HC58" s="1">
        <v>0</v>
      </c>
      <c r="HD58" s="1">
        <v>1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1</v>
      </c>
      <c r="HN58" s="1">
        <v>3</v>
      </c>
      <c r="HO58" s="1">
        <v>0</v>
      </c>
      <c r="HP58" s="1">
        <v>1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2</v>
      </c>
      <c r="HZ58" s="1">
        <v>1</v>
      </c>
      <c r="IA58" s="1">
        <v>0</v>
      </c>
      <c r="IB58" s="1">
        <v>0</v>
      </c>
      <c r="IC58" s="1">
        <v>1</v>
      </c>
      <c r="ID58" s="1">
        <v>0</v>
      </c>
      <c r="IE58" s="1">
        <v>1</v>
      </c>
      <c r="IF58" s="1">
        <v>1</v>
      </c>
      <c r="IG58" s="1">
        <v>0</v>
      </c>
      <c r="IH58" s="1">
        <v>0</v>
      </c>
      <c r="II58" s="1">
        <v>0</v>
      </c>
      <c r="IJ58" s="1">
        <v>0</v>
      </c>
      <c r="IK58" s="1">
        <v>4</v>
      </c>
      <c r="IL58" s="1">
        <v>1</v>
      </c>
      <c r="IM58" s="1">
        <v>3</v>
      </c>
      <c r="IN58" s="1">
        <v>1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1</v>
      </c>
      <c r="IV58" s="1">
        <v>0</v>
      </c>
      <c r="IW58" s="1">
        <v>1</v>
      </c>
      <c r="IX58" s="1">
        <v>2</v>
      </c>
      <c r="IY58" s="1">
        <v>1</v>
      </c>
      <c r="IZ58" s="1">
        <v>5</v>
      </c>
      <c r="JA58" s="1">
        <v>3</v>
      </c>
      <c r="JB58" s="1">
        <v>3</v>
      </c>
      <c r="JC58" s="2">
        <v>2</v>
      </c>
      <c r="JD58" s="2">
        <v>0</v>
      </c>
      <c r="JE58" s="2">
        <v>0</v>
      </c>
      <c r="JF58" s="2">
        <v>0</v>
      </c>
      <c r="JG58" s="1">
        <v>5</v>
      </c>
    </row>
    <row r="59" spans="1:267" x14ac:dyDescent="0.4">
      <c r="A59" s="1">
        <v>1</v>
      </c>
      <c r="B59" s="1">
        <v>2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1</v>
      </c>
      <c r="O59" s="1">
        <v>2</v>
      </c>
      <c r="P59" s="1">
        <v>21</v>
      </c>
      <c r="Q59" s="1">
        <v>0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2</v>
      </c>
      <c r="X59" s="2">
        <v>2022</v>
      </c>
      <c r="Y59" s="1">
        <v>1</v>
      </c>
      <c r="Z59" s="1">
        <v>1</v>
      </c>
      <c r="AA59" s="1">
        <v>1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1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1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1</v>
      </c>
      <c r="CB59" s="1">
        <v>0</v>
      </c>
      <c r="CC59" s="1">
        <v>1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2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3</v>
      </c>
      <c r="CR59" s="1">
        <v>0</v>
      </c>
      <c r="CS59" s="1">
        <v>1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3</v>
      </c>
      <c r="DA59" s="1">
        <v>3</v>
      </c>
      <c r="DB59" s="1">
        <v>3</v>
      </c>
      <c r="DC59" s="1">
        <v>2</v>
      </c>
      <c r="DD59" s="1">
        <v>0</v>
      </c>
      <c r="DE59" s="1">
        <v>0</v>
      </c>
      <c r="DF59" s="1">
        <v>0</v>
      </c>
      <c r="DG59" s="1">
        <v>1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1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2</v>
      </c>
      <c r="DV59" s="1">
        <v>1</v>
      </c>
      <c r="DW59" s="1">
        <v>1</v>
      </c>
      <c r="DX59" s="1">
        <v>4</v>
      </c>
      <c r="DY59" s="1">
        <v>1</v>
      </c>
      <c r="DZ59" s="1">
        <v>2</v>
      </c>
      <c r="EA59" s="1">
        <v>1</v>
      </c>
      <c r="EB59" s="1">
        <v>2</v>
      </c>
      <c r="EC59" s="1">
        <v>1</v>
      </c>
      <c r="ED59" s="1">
        <v>0</v>
      </c>
      <c r="EE59" s="1">
        <v>1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1</v>
      </c>
      <c r="ES59" s="1">
        <v>1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1</v>
      </c>
      <c r="FF59" s="1">
        <v>1</v>
      </c>
      <c r="FG59" s="1">
        <v>0</v>
      </c>
      <c r="FH59" s="1">
        <v>0</v>
      </c>
      <c r="FI59" s="1">
        <v>0</v>
      </c>
      <c r="FJ59" s="1">
        <v>0</v>
      </c>
      <c r="FK59" s="1">
        <v>1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1</v>
      </c>
      <c r="FS59" s="1">
        <v>2</v>
      </c>
      <c r="FT59" s="1">
        <v>0</v>
      </c>
      <c r="FU59" s="1">
        <v>0</v>
      </c>
      <c r="FV59" s="1">
        <v>0</v>
      </c>
      <c r="FW59" s="1">
        <v>0</v>
      </c>
      <c r="FX59" s="1">
        <v>3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1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1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1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1</v>
      </c>
      <c r="HE59" s="1">
        <v>0</v>
      </c>
      <c r="HF59" s="1">
        <v>0</v>
      </c>
      <c r="HG59" s="1">
        <v>0</v>
      </c>
      <c r="HH59" s="1">
        <v>1</v>
      </c>
      <c r="HI59" s="1">
        <v>0</v>
      </c>
      <c r="HJ59" s="1">
        <v>1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2</v>
      </c>
      <c r="HQ59" s="1">
        <v>0</v>
      </c>
      <c r="HR59" s="1">
        <v>0</v>
      </c>
      <c r="HS59" s="1">
        <v>0</v>
      </c>
      <c r="HT59" s="1">
        <v>3</v>
      </c>
      <c r="HU59" s="1">
        <v>0</v>
      </c>
      <c r="HV59" s="1">
        <v>1</v>
      </c>
      <c r="HW59" s="1">
        <v>0</v>
      </c>
      <c r="HX59" s="1">
        <v>0</v>
      </c>
      <c r="HY59" s="1">
        <v>0</v>
      </c>
      <c r="HZ59" s="1">
        <v>2</v>
      </c>
      <c r="IA59" s="1">
        <v>-7</v>
      </c>
      <c r="IB59" s="1">
        <v>-7</v>
      </c>
      <c r="IC59" s="1">
        <v>-7</v>
      </c>
      <c r="ID59" s="1">
        <v>-7</v>
      </c>
      <c r="IE59" s="1">
        <v>-7</v>
      </c>
      <c r="IF59" s="1">
        <v>-7</v>
      </c>
      <c r="IG59" s="1">
        <v>-7</v>
      </c>
      <c r="IH59" s="1">
        <v>-7</v>
      </c>
      <c r="II59" s="1">
        <v>-7</v>
      </c>
      <c r="IJ59" s="1">
        <v>-7</v>
      </c>
      <c r="IK59" s="1">
        <v>2</v>
      </c>
      <c r="IL59" s="1">
        <v>1</v>
      </c>
      <c r="IM59" s="1">
        <v>1</v>
      </c>
      <c r="IN59" s="1">
        <v>1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1</v>
      </c>
      <c r="IV59" s="1">
        <v>0</v>
      </c>
      <c r="IW59" s="1">
        <v>1</v>
      </c>
      <c r="IX59" s="1">
        <v>2</v>
      </c>
      <c r="IY59" s="1">
        <v>1</v>
      </c>
      <c r="IZ59" s="1">
        <v>4</v>
      </c>
      <c r="JA59" s="1">
        <v>3</v>
      </c>
      <c r="JB59" s="1">
        <v>2</v>
      </c>
      <c r="JC59" s="2">
        <v>1</v>
      </c>
      <c r="JD59" s="2">
        <v>0</v>
      </c>
      <c r="JE59" s="2">
        <v>0</v>
      </c>
      <c r="JF59" s="2">
        <v>1</v>
      </c>
      <c r="JG59" s="1">
        <v>4</v>
      </c>
    </row>
    <row r="60" spans="1:267" x14ac:dyDescent="0.4">
      <c r="A60" s="1">
        <v>1</v>
      </c>
      <c r="B60" s="1">
        <v>1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3</v>
      </c>
      <c r="N60" s="1">
        <v>2</v>
      </c>
      <c r="O60" s="1">
        <v>1</v>
      </c>
      <c r="P60" s="1">
        <v>3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10</v>
      </c>
      <c r="X60" s="2">
        <v>2018</v>
      </c>
      <c r="Y60" s="1">
        <v>3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0</v>
      </c>
      <c r="AG60" s="1">
        <v>1</v>
      </c>
      <c r="AH60" s="1">
        <v>1</v>
      </c>
      <c r="AI60" s="1">
        <v>1</v>
      </c>
      <c r="AJ60" s="1">
        <v>0</v>
      </c>
      <c r="AK60" s="1">
        <v>0</v>
      </c>
      <c r="AL60" s="1">
        <v>0</v>
      </c>
      <c r="AM60" s="1">
        <v>3</v>
      </c>
      <c r="AN60" s="1">
        <v>0</v>
      </c>
      <c r="AO60" s="1">
        <v>0</v>
      </c>
      <c r="AP60" s="1">
        <v>1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1</v>
      </c>
      <c r="BG60" s="1">
        <v>0</v>
      </c>
      <c r="BH60" s="1">
        <v>0</v>
      </c>
      <c r="BI60" s="1">
        <v>0</v>
      </c>
      <c r="BJ60" s="1">
        <v>1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1</v>
      </c>
      <c r="BW60" s="1">
        <v>0</v>
      </c>
      <c r="BX60" s="1">
        <v>0</v>
      </c>
      <c r="BY60" s="1">
        <v>1</v>
      </c>
      <c r="BZ60" s="1">
        <v>1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1</v>
      </c>
      <c r="CM60" s="1">
        <v>0</v>
      </c>
      <c r="CN60" s="1">
        <v>0</v>
      </c>
      <c r="CO60" s="1">
        <v>3</v>
      </c>
      <c r="CP60" s="1">
        <v>2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3</v>
      </c>
      <c r="DA60" s="1">
        <v>2</v>
      </c>
      <c r="DB60" s="1">
        <v>4</v>
      </c>
      <c r="DC60" s="1">
        <v>3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0</v>
      </c>
      <c r="DK60" s="1">
        <v>0</v>
      </c>
      <c r="DL60" s="1">
        <v>0</v>
      </c>
      <c r="DM60" s="1">
        <v>0</v>
      </c>
      <c r="DN60" s="1">
        <v>1</v>
      </c>
      <c r="DO60" s="1">
        <v>1</v>
      </c>
      <c r="DP60" s="1">
        <v>0</v>
      </c>
      <c r="DQ60" s="1">
        <v>1</v>
      </c>
      <c r="DR60" s="1">
        <v>0</v>
      </c>
      <c r="DS60" s="1">
        <v>0</v>
      </c>
      <c r="DT60" s="1">
        <v>0</v>
      </c>
      <c r="DU60" s="1">
        <v>2</v>
      </c>
      <c r="DV60" s="1">
        <v>1</v>
      </c>
      <c r="DW60" s="1">
        <v>1</v>
      </c>
      <c r="DX60" s="1">
        <v>4</v>
      </c>
      <c r="DY60" s="1">
        <v>1</v>
      </c>
      <c r="DZ60" s="1">
        <v>5</v>
      </c>
      <c r="EA60" s="1">
        <v>1</v>
      </c>
      <c r="EB60" s="1">
        <v>2</v>
      </c>
      <c r="EC60" s="1">
        <v>1</v>
      </c>
      <c r="ED60" s="1">
        <v>0</v>
      </c>
      <c r="EE60" s="1">
        <v>0</v>
      </c>
      <c r="EF60" s="1">
        <v>1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1</v>
      </c>
      <c r="ET60" s="1">
        <v>0</v>
      </c>
      <c r="EU60" s="1">
        <v>0</v>
      </c>
      <c r="EV60" s="1">
        <v>0</v>
      </c>
      <c r="EW60" s="1">
        <v>1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1</v>
      </c>
      <c r="FG60" s="1">
        <v>0</v>
      </c>
      <c r="FH60" s="1">
        <v>0</v>
      </c>
      <c r="FI60" s="1">
        <v>1</v>
      </c>
      <c r="FJ60" s="1">
        <v>1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1</v>
      </c>
      <c r="FT60" s="1">
        <v>0</v>
      </c>
      <c r="FU60" s="1">
        <v>0</v>
      </c>
      <c r="FV60" s="1">
        <v>3</v>
      </c>
      <c r="FW60" s="1">
        <v>2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1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1</v>
      </c>
      <c r="GQ60" s="1">
        <v>0</v>
      </c>
      <c r="GR60" s="1">
        <v>0</v>
      </c>
      <c r="GS60" s="1">
        <v>0</v>
      </c>
      <c r="GT60" s="1">
        <v>0</v>
      </c>
      <c r="GU60" s="1">
        <v>1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1</v>
      </c>
      <c r="HC60" s="1">
        <v>0</v>
      </c>
      <c r="HD60" s="1">
        <v>1</v>
      </c>
      <c r="HE60" s="1">
        <v>0</v>
      </c>
      <c r="HF60" s="1">
        <v>0</v>
      </c>
      <c r="HG60" s="1">
        <v>1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2</v>
      </c>
      <c r="HO60" s="1">
        <v>0</v>
      </c>
      <c r="HP60" s="1">
        <v>3</v>
      </c>
      <c r="HQ60" s="1">
        <v>0</v>
      </c>
      <c r="HR60" s="1">
        <v>0</v>
      </c>
      <c r="HS60" s="1">
        <v>1</v>
      </c>
      <c r="HT60" s="1">
        <v>0</v>
      </c>
      <c r="HU60" s="1">
        <v>4</v>
      </c>
      <c r="HV60" s="1">
        <v>0</v>
      </c>
      <c r="HW60" s="1">
        <v>0</v>
      </c>
      <c r="HX60" s="1">
        <v>0</v>
      </c>
      <c r="HY60" s="1">
        <v>0</v>
      </c>
      <c r="HZ60" s="1">
        <v>2</v>
      </c>
      <c r="IA60" s="1">
        <v>-7</v>
      </c>
      <c r="IB60" s="1">
        <v>-7</v>
      </c>
      <c r="IC60" s="1">
        <v>-7</v>
      </c>
      <c r="ID60" s="1">
        <v>-7</v>
      </c>
      <c r="IE60" s="1">
        <v>-7</v>
      </c>
      <c r="IF60" s="1">
        <v>-7</v>
      </c>
      <c r="IG60" s="1">
        <v>-7</v>
      </c>
      <c r="IH60" s="1">
        <v>-7</v>
      </c>
      <c r="II60" s="1">
        <v>-7</v>
      </c>
      <c r="IJ60" s="1">
        <v>-7</v>
      </c>
      <c r="IK60" s="1">
        <v>6</v>
      </c>
      <c r="IL60" s="1">
        <v>1</v>
      </c>
      <c r="IM60" s="1">
        <v>1</v>
      </c>
      <c r="IN60" s="1">
        <v>2</v>
      </c>
      <c r="IO60" s="1">
        <v>1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1</v>
      </c>
      <c r="IX60" s="1">
        <v>2</v>
      </c>
      <c r="IY60" s="1">
        <v>1</v>
      </c>
      <c r="IZ60" s="1">
        <v>3</v>
      </c>
      <c r="JA60" s="1">
        <v>6</v>
      </c>
      <c r="JB60" s="1">
        <v>2</v>
      </c>
      <c r="JC60" s="2">
        <v>1</v>
      </c>
      <c r="JD60" s="2">
        <v>1</v>
      </c>
      <c r="JE60" s="2">
        <v>0</v>
      </c>
      <c r="JF60" s="2">
        <v>0</v>
      </c>
      <c r="JG60" s="1">
        <v>4</v>
      </c>
    </row>
    <row r="61" spans="1:267" x14ac:dyDescent="0.4">
      <c r="A61" s="1">
        <v>1</v>
      </c>
      <c r="B61" s="1">
        <v>1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3</v>
      </c>
      <c r="N61" s="1">
        <v>1</v>
      </c>
      <c r="O61" s="1">
        <v>2</v>
      </c>
      <c r="P61" s="1">
        <v>21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2</v>
      </c>
      <c r="X61" s="2">
        <v>2016</v>
      </c>
      <c r="Y61" s="1">
        <v>3</v>
      </c>
      <c r="Z61" s="1">
        <v>1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2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1</v>
      </c>
      <c r="BV61" s="1">
        <v>0</v>
      </c>
      <c r="BW61" s="1">
        <v>0</v>
      </c>
      <c r="BX61" s="1">
        <v>1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1</v>
      </c>
      <c r="CG61" s="1">
        <v>0</v>
      </c>
      <c r="CH61" s="1">
        <v>0</v>
      </c>
      <c r="CI61" s="1">
        <v>0</v>
      </c>
      <c r="CJ61" s="1">
        <v>0</v>
      </c>
      <c r="CK61" s="1">
        <v>2</v>
      </c>
      <c r="CL61" s="1">
        <v>0</v>
      </c>
      <c r="CM61" s="1">
        <v>0</v>
      </c>
      <c r="CN61" s="1">
        <v>1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3</v>
      </c>
      <c r="CW61" s="1">
        <v>0</v>
      </c>
      <c r="CX61" s="1">
        <v>0</v>
      </c>
      <c r="CY61" s="1">
        <v>0</v>
      </c>
      <c r="CZ61" s="1">
        <v>3</v>
      </c>
      <c r="DA61" s="1">
        <v>6</v>
      </c>
      <c r="DB61" s="1">
        <v>2</v>
      </c>
      <c r="DC61" s="1">
        <v>4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1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1</v>
      </c>
      <c r="DP61" s="1">
        <v>1</v>
      </c>
      <c r="DQ61" s="1">
        <v>1</v>
      </c>
      <c r="DR61" s="1">
        <v>0</v>
      </c>
      <c r="DS61" s="1">
        <v>0</v>
      </c>
      <c r="DT61" s="1">
        <v>0</v>
      </c>
      <c r="DU61" s="1">
        <v>1</v>
      </c>
      <c r="DV61" s="1">
        <v>-7</v>
      </c>
      <c r="DW61" s="1">
        <v>2</v>
      </c>
      <c r="DX61" s="1">
        <v>6</v>
      </c>
      <c r="DY61" s="1">
        <v>3</v>
      </c>
      <c r="DZ61" s="1">
        <v>1</v>
      </c>
      <c r="EA61" s="1">
        <v>2</v>
      </c>
      <c r="EB61" s="1">
        <v>1</v>
      </c>
      <c r="EC61" s="1">
        <v>1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1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1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1</v>
      </c>
      <c r="HA61" s="1">
        <v>0</v>
      </c>
      <c r="HB61" s="1">
        <v>1</v>
      </c>
      <c r="HC61" s="1">
        <v>0</v>
      </c>
      <c r="HD61" s="1">
        <v>1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1</v>
      </c>
      <c r="HM61" s="1">
        <v>0</v>
      </c>
      <c r="HN61" s="1">
        <v>1</v>
      </c>
      <c r="HO61" s="1">
        <v>0</v>
      </c>
      <c r="HP61" s="1">
        <v>3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2</v>
      </c>
      <c r="HY61" s="1">
        <v>0</v>
      </c>
      <c r="HZ61" s="1">
        <v>2</v>
      </c>
      <c r="IA61" s="1">
        <v>-7</v>
      </c>
      <c r="IB61" s="1">
        <v>-7</v>
      </c>
      <c r="IC61" s="1">
        <v>-7</v>
      </c>
      <c r="ID61" s="1">
        <v>-7</v>
      </c>
      <c r="IE61" s="1">
        <v>-7</v>
      </c>
      <c r="IF61" s="1">
        <v>-7</v>
      </c>
      <c r="IG61" s="1">
        <v>-7</v>
      </c>
      <c r="IH61" s="1">
        <v>-7</v>
      </c>
      <c r="II61" s="1">
        <v>-7</v>
      </c>
      <c r="IJ61" s="1">
        <v>-7</v>
      </c>
      <c r="IK61" s="1">
        <v>4</v>
      </c>
      <c r="IL61" s="1">
        <v>3</v>
      </c>
      <c r="IM61" s="1">
        <v>3</v>
      </c>
      <c r="IN61" s="1">
        <v>2</v>
      </c>
      <c r="IO61" s="1">
        <v>1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1</v>
      </c>
      <c r="IX61" s="1">
        <v>2</v>
      </c>
      <c r="IY61" s="1">
        <v>1</v>
      </c>
      <c r="IZ61" s="1">
        <v>4</v>
      </c>
      <c r="JA61" s="1">
        <v>4</v>
      </c>
      <c r="JB61" s="1">
        <v>3</v>
      </c>
      <c r="JC61" s="2">
        <v>1</v>
      </c>
      <c r="JD61" s="2">
        <v>0</v>
      </c>
      <c r="JE61" s="2">
        <v>1</v>
      </c>
      <c r="JF61" s="2">
        <v>0</v>
      </c>
      <c r="JG61" s="1">
        <v>1</v>
      </c>
    </row>
    <row r="62" spans="1:267" x14ac:dyDescent="0.4">
      <c r="A62" s="1">
        <v>1</v>
      </c>
      <c r="B62" s="1">
        <v>1</v>
      </c>
      <c r="C62" s="1">
        <v>1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2</v>
      </c>
      <c r="N62" s="1">
        <v>-7</v>
      </c>
      <c r="O62" s="1">
        <v>1</v>
      </c>
      <c r="P62" s="1">
        <v>4</v>
      </c>
      <c r="Q62" s="1">
        <v>0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8</v>
      </c>
      <c r="X62" s="2">
        <v>2017</v>
      </c>
      <c r="Y62" s="1">
        <v>3</v>
      </c>
      <c r="Z62" s="1">
        <v>5</v>
      </c>
      <c r="AA62" s="1">
        <v>1</v>
      </c>
      <c r="AB62" s="1">
        <v>1</v>
      </c>
      <c r="AC62" s="1">
        <v>1</v>
      </c>
      <c r="AD62" s="1">
        <v>0</v>
      </c>
      <c r="AE62" s="1">
        <v>1</v>
      </c>
      <c r="AF62" s="1">
        <v>1</v>
      </c>
      <c r="AG62" s="1">
        <v>0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1</v>
      </c>
      <c r="AN62" s="1">
        <v>0</v>
      </c>
      <c r="AO62" s="1">
        <v>0</v>
      </c>
      <c r="AP62" s="1">
        <v>1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1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1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1</v>
      </c>
      <c r="BV62" s="1">
        <v>1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1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3</v>
      </c>
      <c r="CL62" s="1">
        <v>1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2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3</v>
      </c>
      <c r="DA62" s="1">
        <v>1</v>
      </c>
      <c r="DB62" s="1">
        <v>1</v>
      </c>
      <c r="DC62" s="1">
        <v>2</v>
      </c>
      <c r="DD62" s="1">
        <v>1</v>
      </c>
      <c r="DE62" s="1">
        <v>1</v>
      </c>
      <c r="DF62" s="1">
        <v>1</v>
      </c>
      <c r="DG62" s="1">
        <v>1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1">
        <v>1</v>
      </c>
      <c r="DS62" s="1">
        <v>0</v>
      </c>
      <c r="DT62" s="1">
        <v>0</v>
      </c>
      <c r="DU62" s="1">
        <v>1</v>
      </c>
      <c r="DV62" s="1">
        <v>-7</v>
      </c>
      <c r="DW62" s="1">
        <v>4</v>
      </c>
      <c r="DX62" s="1">
        <v>5</v>
      </c>
      <c r="DY62" s="1">
        <v>4</v>
      </c>
      <c r="DZ62" s="1">
        <v>1</v>
      </c>
      <c r="EA62" s="1">
        <v>2</v>
      </c>
      <c r="EB62" s="1">
        <v>1</v>
      </c>
      <c r="EC62" s="1">
        <v>6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1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1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1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1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1</v>
      </c>
      <c r="HI62" s="1">
        <v>0</v>
      </c>
      <c r="HJ62" s="1">
        <v>0</v>
      </c>
      <c r="HK62" s="1">
        <v>0</v>
      </c>
      <c r="HL62" s="1">
        <v>1</v>
      </c>
      <c r="HM62" s="1">
        <v>0</v>
      </c>
      <c r="HN62" s="1">
        <v>1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2</v>
      </c>
      <c r="HU62" s="1">
        <v>0</v>
      </c>
      <c r="HV62" s="1">
        <v>0</v>
      </c>
      <c r="HW62" s="1">
        <v>0</v>
      </c>
      <c r="HX62" s="1">
        <v>3</v>
      </c>
      <c r="HY62" s="1">
        <v>0</v>
      </c>
      <c r="HZ62" s="1">
        <v>1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1</v>
      </c>
      <c r="IJ62" s="1">
        <v>0</v>
      </c>
      <c r="IK62" s="1">
        <v>3</v>
      </c>
      <c r="IL62" s="1">
        <v>1</v>
      </c>
      <c r="IM62" s="1">
        <v>4</v>
      </c>
      <c r="IN62" s="1">
        <v>2</v>
      </c>
      <c r="IO62" s="1">
        <v>1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3</v>
      </c>
      <c r="IX62" s="1">
        <v>2</v>
      </c>
      <c r="IY62" s="1">
        <v>1</v>
      </c>
      <c r="IZ62" s="1">
        <v>4</v>
      </c>
      <c r="JA62" s="1">
        <v>3</v>
      </c>
      <c r="JB62" s="1">
        <v>2</v>
      </c>
      <c r="JC62" s="2">
        <v>-8</v>
      </c>
      <c r="JD62" s="2">
        <v>-8</v>
      </c>
      <c r="JE62" s="2">
        <v>-8</v>
      </c>
      <c r="JF62" s="2">
        <v>-8</v>
      </c>
      <c r="JG62" s="1">
        <v>6</v>
      </c>
    </row>
    <row r="63" spans="1:267" x14ac:dyDescent="0.4">
      <c r="A63" s="1">
        <v>1</v>
      </c>
      <c r="B63" s="1">
        <v>1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3</v>
      </c>
      <c r="N63" s="1">
        <v>1</v>
      </c>
      <c r="O63" s="1">
        <v>3</v>
      </c>
      <c r="P63" s="1">
        <v>8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-9</v>
      </c>
      <c r="X63" s="2">
        <v>-9</v>
      </c>
      <c r="Y63" s="1">
        <v>7</v>
      </c>
      <c r="Z63" s="1">
        <v>2</v>
      </c>
      <c r="AA63" s="1">
        <v>0</v>
      </c>
      <c r="AB63" s="1">
        <v>0</v>
      </c>
      <c r="AC63" s="1">
        <v>0</v>
      </c>
      <c r="AD63" s="1">
        <v>0</v>
      </c>
      <c r="AE63" s="1">
        <v>1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1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1</v>
      </c>
      <c r="CW63" s="1">
        <v>0</v>
      </c>
      <c r="CX63" s="1">
        <v>0</v>
      </c>
      <c r="CY63" s="1">
        <v>0</v>
      </c>
      <c r="CZ63" s="1">
        <v>8</v>
      </c>
      <c r="DA63" s="1">
        <v>-7</v>
      </c>
      <c r="DB63" s="1">
        <v>-7</v>
      </c>
      <c r="DC63" s="1">
        <v>5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1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1</v>
      </c>
      <c r="DT63" s="1">
        <v>0</v>
      </c>
      <c r="DU63" s="1">
        <v>2</v>
      </c>
      <c r="DV63" s="1">
        <v>3</v>
      </c>
      <c r="DW63" s="1">
        <v>1</v>
      </c>
      <c r="DX63" s="1">
        <v>2</v>
      </c>
      <c r="DY63" s="1">
        <v>3</v>
      </c>
      <c r="DZ63" s="1">
        <v>5</v>
      </c>
      <c r="EA63" s="1">
        <v>1</v>
      </c>
      <c r="EB63" s="1">
        <v>1</v>
      </c>
      <c r="EC63" s="1">
        <v>7</v>
      </c>
      <c r="ED63" s="1">
        <v>0</v>
      </c>
      <c r="EE63" s="1">
        <v>0</v>
      </c>
      <c r="EF63" s="1">
        <v>1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1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1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1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1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1</v>
      </c>
      <c r="GQ63" s="1">
        <v>0</v>
      </c>
      <c r="GR63" s="1">
        <v>0</v>
      </c>
      <c r="GS63" s="1">
        <v>1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1</v>
      </c>
      <c r="HC63" s="1">
        <v>0</v>
      </c>
      <c r="HD63" s="1">
        <v>0</v>
      </c>
      <c r="HE63" s="1">
        <v>1</v>
      </c>
      <c r="HF63" s="1">
        <v>0</v>
      </c>
      <c r="HG63" s="1">
        <v>1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2</v>
      </c>
      <c r="HO63" s="1">
        <v>0</v>
      </c>
      <c r="HP63" s="1">
        <v>0</v>
      </c>
      <c r="HQ63" s="1">
        <v>1</v>
      </c>
      <c r="HR63" s="1">
        <v>0</v>
      </c>
      <c r="HS63" s="1">
        <v>3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2</v>
      </c>
      <c r="IA63" s="1">
        <v>-7</v>
      </c>
      <c r="IB63" s="1">
        <v>-7</v>
      </c>
      <c r="IC63" s="1">
        <v>-7</v>
      </c>
      <c r="ID63" s="1">
        <v>-7</v>
      </c>
      <c r="IE63" s="1">
        <v>-7</v>
      </c>
      <c r="IF63" s="1">
        <v>-7</v>
      </c>
      <c r="IG63" s="1">
        <v>-7</v>
      </c>
      <c r="IH63" s="1">
        <v>-7</v>
      </c>
      <c r="II63" s="1">
        <v>-7</v>
      </c>
      <c r="IJ63" s="1">
        <v>-7</v>
      </c>
      <c r="IK63" s="1">
        <v>3</v>
      </c>
      <c r="IL63" s="1">
        <v>1</v>
      </c>
      <c r="IM63" s="1">
        <v>1</v>
      </c>
      <c r="IN63" s="1">
        <v>1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1</v>
      </c>
      <c r="IV63" s="1">
        <v>0</v>
      </c>
      <c r="IW63" s="1">
        <v>1</v>
      </c>
      <c r="IX63" s="1">
        <v>2</v>
      </c>
      <c r="IY63" s="1">
        <v>1</v>
      </c>
      <c r="IZ63" s="1">
        <v>5</v>
      </c>
      <c r="JA63" s="1">
        <v>4</v>
      </c>
      <c r="JB63" s="1">
        <v>5</v>
      </c>
      <c r="JC63" s="2">
        <v>-8</v>
      </c>
      <c r="JD63" s="2">
        <v>-8</v>
      </c>
      <c r="JE63" s="2">
        <v>-8</v>
      </c>
      <c r="JF63" s="2">
        <v>-8</v>
      </c>
      <c r="JG63" s="1">
        <v>1</v>
      </c>
    </row>
    <row r="64" spans="1:267" x14ac:dyDescent="0.4">
      <c r="A64" s="1">
        <v>3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3</v>
      </c>
      <c r="P64" s="1">
        <v>8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2">
        <v>2017</v>
      </c>
      <c r="Y64" s="1">
        <v>3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2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</v>
      </c>
      <c r="BM64" s="1">
        <v>0</v>
      </c>
      <c r="BN64" s="1">
        <v>1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1</v>
      </c>
      <c r="CB64" s="1">
        <v>1</v>
      </c>
      <c r="CC64" s="1">
        <v>0</v>
      </c>
      <c r="CD64" s="1">
        <v>1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4</v>
      </c>
      <c r="CQ64" s="1">
        <v>3</v>
      </c>
      <c r="CR64" s="1">
        <v>1</v>
      </c>
      <c r="CS64" s="1">
        <v>0</v>
      </c>
      <c r="CT64" s="1">
        <v>2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3</v>
      </c>
      <c r="DA64" s="1">
        <v>2</v>
      </c>
      <c r="DB64" s="1">
        <v>5</v>
      </c>
      <c r="DC64" s="1">
        <v>4</v>
      </c>
      <c r="DD64" s="1">
        <v>0</v>
      </c>
      <c r="DE64" s="1">
        <v>0</v>
      </c>
      <c r="DF64" s="1">
        <v>1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1</v>
      </c>
      <c r="DS64" s="1">
        <v>0</v>
      </c>
      <c r="DT64" s="1">
        <v>0</v>
      </c>
      <c r="DU64" s="1">
        <v>2</v>
      </c>
      <c r="DV64" s="1">
        <v>3</v>
      </c>
      <c r="DW64" s="1">
        <v>1</v>
      </c>
      <c r="DX64" s="1">
        <v>2</v>
      </c>
      <c r="DY64" s="1">
        <v>3</v>
      </c>
      <c r="DZ64" s="1">
        <v>2</v>
      </c>
      <c r="EA64" s="1">
        <v>2</v>
      </c>
      <c r="EB64" s="1">
        <v>1</v>
      </c>
      <c r="EC64" s="1">
        <v>2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1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1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1</v>
      </c>
      <c r="GY64" s="1">
        <v>0</v>
      </c>
      <c r="GZ64" s="1">
        <v>0</v>
      </c>
      <c r="HA64" s="1">
        <v>0</v>
      </c>
      <c r="HB64" s="1">
        <v>0</v>
      </c>
      <c r="HC64" s="1">
        <v>1</v>
      </c>
      <c r="HD64" s="1">
        <v>0</v>
      </c>
      <c r="HE64" s="1">
        <v>0</v>
      </c>
      <c r="HF64" s="1">
        <v>0</v>
      </c>
      <c r="HG64" s="1">
        <v>1</v>
      </c>
      <c r="HH64" s="1">
        <v>0</v>
      </c>
      <c r="HI64" s="1">
        <v>0</v>
      </c>
      <c r="HJ64" s="1">
        <v>1</v>
      </c>
      <c r="HK64" s="1">
        <v>0</v>
      </c>
      <c r="HL64" s="1">
        <v>0</v>
      </c>
      <c r="HM64" s="1">
        <v>0</v>
      </c>
      <c r="HN64" s="1">
        <v>0</v>
      </c>
      <c r="HO64" s="1">
        <v>1</v>
      </c>
      <c r="HP64" s="1">
        <v>0</v>
      </c>
      <c r="HQ64" s="1">
        <v>0</v>
      </c>
      <c r="HR64" s="1">
        <v>0</v>
      </c>
      <c r="HS64" s="1">
        <v>3</v>
      </c>
      <c r="HT64" s="1">
        <v>0</v>
      </c>
      <c r="HU64" s="1">
        <v>0</v>
      </c>
      <c r="HV64" s="1">
        <v>2</v>
      </c>
      <c r="HW64" s="1">
        <v>0</v>
      </c>
      <c r="HX64" s="1">
        <v>0</v>
      </c>
      <c r="HY64" s="1">
        <v>0</v>
      </c>
      <c r="HZ64" s="1">
        <v>3</v>
      </c>
      <c r="IA64" s="1">
        <v>-7</v>
      </c>
      <c r="IB64" s="1">
        <v>-7</v>
      </c>
      <c r="IC64" s="1">
        <v>-7</v>
      </c>
      <c r="ID64" s="1">
        <v>-7</v>
      </c>
      <c r="IE64" s="1">
        <v>-7</v>
      </c>
      <c r="IF64" s="1">
        <v>-7</v>
      </c>
      <c r="IG64" s="1">
        <v>-7</v>
      </c>
      <c r="IH64" s="1">
        <v>-7</v>
      </c>
      <c r="II64" s="1">
        <v>-7</v>
      </c>
      <c r="IJ64" s="1">
        <v>-7</v>
      </c>
      <c r="IK64" s="1">
        <v>3</v>
      </c>
      <c r="IL64" s="1">
        <v>3</v>
      </c>
      <c r="IM64" s="1">
        <v>3</v>
      </c>
      <c r="IN64" s="1">
        <v>1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1</v>
      </c>
      <c r="IV64" s="1">
        <v>0</v>
      </c>
      <c r="IW64" s="1">
        <v>1</v>
      </c>
      <c r="IX64" s="1">
        <v>2</v>
      </c>
      <c r="IY64" s="1">
        <v>1</v>
      </c>
      <c r="IZ64" s="1">
        <v>5</v>
      </c>
      <c r="JA64" s="1">
        <v>3</v>
      </c>
      <c r="JB64" s="1">
        <v>2</v>
      </c>
      <c r="JC64" s="2">
        <v>2</v>
      </c>
      <c r="JD64" s="2">
        <v>0</v>
      </c>
      <c r="JE64" s="2">
        <v>0</v>
      </c>
      <c r="JF64" s="2">
        <v>0</v>
      </c>
      <c r="JG64" s="1">
        <v>4</v>
      </c>
    </row>
    <row r="65" spans="1:267" x14ac:dyDescent="0.4">
      <c r="A65" s="1">
        <v>1</v>
      </c>
      <c r="B65" s="1">
        <v>1</v>
      </c>
      <c r="C65" s="1">
        <v>1</v>
      </c>
      <c r="D65" s="1">
        <v>1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1</v>
      </c>
      <c r="P65" s="1">
        <v>19</v>
      </c>
      <c r="Q65" s="1">
        <v>1</v>
      </c>
      <c r="R65" s="1">
        <v>1</v>
      </c>
      <c r="S65" s="1">
        <v>1</v>
      </c>
      <c r="T65" s="1">
        <v>1</v>
      </c>
      <c r="U65" s="1">
        <v>0</v>
      </c>
      <c r="V65" s="1">
        <v>0</v>
      </c>
      <c r="W65" s="1">
        <v>9</v>
      </c>
      <c r="X65" s="2">
        <v>2019</v>
      </c>
      <c r="Y65" s="1">
        <v>2</v>
      </c>
      <c r="Z65" s="1">
        <v>4</v>
      </c>
      <c r="AA65" s="1">
        <v>0</v>
      </c>
      <c r="AB65" s="1">
        <v>0</v>
      </c>
      <c r="AC65" s="1">
        <v>0</v>
      </c>
      <c r="AD65" s="1">
        <v>1</v>
      </c>
      <c r="AE65" s="1">
        <v>1</v>
      </c>
      <c r="AF65" s="1">
        <v>0</v>
      </c>
      <c r="AG65" s="1">
        <v>0</v>
      </c>
      <c r="AH65" s="1">
        <v>0</v>
      </c>
      <c r="AI65" s="1">
        <v>1</v>
      </c>
      <c r="AJ65" s="1">
        <v>0</v>
      </c>
      <c r="AK65" s="1">
        <v>0</v>
      </c>
      <c r="AL65" s="1">
        <v>0</v>
      </c>
      <c r="AM65" s="1">
        <v>5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1</v>
      </c>
      <c r="BS65" s="1">
        <v>0</v>
      </c>
      <c r="BT65" s="1">
        <v>0</v>
      </c>
      <c r="BU65" s="1">
        <v>0</v>
      </c>
      <c r="BV65" s="1">
        <v>1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1</v>
      </c>
      <c r="CI65" s="1">
        <v>0</v>
      </c>
      <c r="CJ65" s="1">
        <v>0</v>
      </c>
      <c r="CK65" s="1">
        <v>0</v>
      </c>
      <c r="CL65" s="1">
        <v>2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3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1</v>
      </c>
      <c r="CY65" s="1">
        <v>0</v>
      </c>
      <c r="CZ65" s="1">
        <v>3</v>
      </c>
      <c r="DA65" s="1">
        <v>3</v>
      </c>
      <c r="DB65" s="1">
        <v>7</v>
      </c>
      <c r="DC65" s="1">
        <v>3</v>
      </c>
      <c r="DD65" s="1">
        <v>1</v>
      </c>
      <c r="DE65" s="1">
        <v>1</v>
      </c>
      <c r="DF65" s="1">
        <v>1</v>
      </c>
      <c r="DG65" s="1">
        <v>1</v>
      </c>
      <c r="DH65" s="1">
        <v>0</v>
      </c>
      <c r="DI65" s="1">
        <v>1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0</v>
      </c>
      <c r="DR65" s="1">
        <v>1</v>
      </c>
      <c r="DS65" s="1">
        <v>0</v>
      </c>
      <c r="DT65" s="1">
        <v>0</v>
      </c>
      <c r="DU65" s="1">
        <v>1</v>
      </c>
      <c r="DV65" s="1">
        <v>-7</v>
      </c>
      <c r="DW65" s="1">
        <v>1</v>
      </c>
      <c r="DX65" s="1">
        <v>5</v>
      </c>
      <c r="DY65" s="1">
        <v>1</v>
      </c>
      <c r="DZ65" s="1">
        <v>3</v>
      </c>
      <c r="EA65" s="1">
        <v>1</v>
      </c>
      <c r="EB65" s="1">
        <v>1</v>
      </c>
      <c r="EC65" s="1">
        <v>2</v>
      </c>
      <c r="ED65" s="1">
        <v>0</v>
      </c>
      <c r="EE65" s="1">
        <v>0</v>
      </c>
      <c r="EF65" s="1">
        <v>1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1</v>
      </c>
      <c r="ET65" s="1">
        <v>0</v>
      </c>
      <c r="EU65" s="1">
        <v>0</v>
      </c>
      <c r="EV65" s="1">
        <v>0</v>
      </c>
      <c r="EW65" s="1">
        <v>0</v>
      </c>
      <c r="EX65" s="1">
        <v>1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1</v>
      </c>
      <c r="FG65" s="1">
        <v>0</v>
      </c>
      <c r="FH65" s="1">
        <v>0</v>
      </c>
      <c r="FI65" s="1">
        <v>0</v>
      </c>
      <c r="FJ65" s="1">
        <v>0</v>
      </c>
      <c r="FK65" s="1">
        <v>1</v>
      </c>
      <c r="FL65" s="1">
        <v>1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1</v>
      </c>
      <c r="FT65" s="1">
        <v>0</v>
      </c>
      <c r="FU65" s="1">
        <v>0</v>
      </c>
      <c r="FV65" s="1">
        <v>0</v>
      </c>
      <c r="FW65" s="1">
        <v>0</v>
      </c>
      <c r="FX65" s="1">
        <v>2</v>
      </c>
      <c r="FY65" s="1">
        <v>3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1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1</v>
      </c>
      <c r="GR65" s="1">
        <v>0</v>
      </c>
      <c r="GS65" s="1">
        <v>0</v>
      </c>
      <c r="GT65" s="1">
        <v>0</v>
      </c>
      <c r="GU65" s="1">
        <v>0</v>
      </c>
      <c r="GV65" s="1">
        <v>1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1</v>
      </c>
      <c r="HD65" s="1">
        <v>0</v>
      </c>
      <c r="HE65" s="1">
        <v>0</v>
      </c>
      <c r="HF65" s="1">
        <v>0</v>
      </c>
      <c r="HG65" s="1">
        <v>1</v>
      </c>
      <c r="HH65" s="1">
        <v>1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2</v>
      </c>
      <c r="HP65" s="1">
        <v>0</v>
      </c>
      <c r="HQ65" s="1">
        <v>0</v>
      </c>
      <c r="HR65" s="1">
        <v>0</v>
      </c>
      <c r="HS65" s="1">
        <v>3</v>
      </c>
      <c r="HT65" s="1">
        <v>1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3</v>
      </c>
      <c r="IA65" s="1">
        <v>-7</v>
      </c>
      <c r="IB65" s="1">
        <v>-7</v>
      </c>
      <c r="IC65" s="1">
        <v>-7</v>
      </c>
      <c r="ID65" s="1">
        <v>-7</v>
      </c>
      <c r="IE65" s="1">
        <v>-7</v>
      </c>
      <c r="IF65" s="1">
        <v>-7</v>
      </c>
      <c r="IG65" s="1">
        <v>-7</v>
      </c>
      <c r="IH65" s="1">
        <v>-7</v>
      </c>
      <c r="II65" s="1">
        <v>-7</v>
      </c>
      <c r="IJ65" s="1">
        <v>-7</v>
      </c>
      <c r="IK65" s="1">
        <v>2</v>
      </c>
      <c r="IL65" s="1">
        <v>1</v>
      </c>
      <c r="IM65" s="1">
        <v>3</v>
      </c>
      <c r="IN65" s="1">
        <v>2</v>
      </c>
      <c r="IO65" s="1">
        <v>1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1</v>
      </c>
      <c r="IX65" s="1">
        <v>2</v>
      </c>
      <c r="IY65" s="1">
        <v>1</v>
      </c>
      <c r="IZ65" s="1">
        <v>6</v>
      </c>
      <c r="JA65" s="1">
        <v>6</v>
      </c>
      <c r="JB65" s="1">
        <v>2</v>
      </c>
      <c r="JC65" s="2">
        <v>1</v>
      </c>
      <c r="JD65" s="2">
        <v>0</v>
      </c>
      <c r="JE65" s="2">
        <v>0</v>
      </c>
      <c r="JF65" s="2">
        <v>0</v>
      </c>
      <c r="JG65" s="1">
        <v>3</v>
      </c>
    </row>
    <row r="66" spans="1:267" x14ac:dyDescent="0.4">
      <c r="A66" s="1">
        <v>1</v>
      </c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3</v>
      </c>
      <c r="N66" s="1">
        <v>2</v>
      </c>
      <c r="O66" s="1">
        <v>3</v>
      </c>
      <c r="P66" s="1">
        <v>17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v>8</v>
      </c>
      <c r="X66" s="2">
        <v>2021</v>
      </c>
      <c r="Y66" s="1">
        <v>1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1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2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1</v>
      </c>
      <c r="BU66" s="1">
        <v>1</v>
      </c>
      <c r="BV66" s="1">
        <v>0</v>
      </c>
      <c r="BW66" s="1">
        <v>1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3</v>
      </c>
      <c r="CK66" s="1">
        <v>1</v>
      </c>
      <c r="CL66" s="1">
        <v>0</v>
      </c>
      <c r="CM66" s="1">
        <v>2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3</v>
      </c>
      <c r="DA66" s="1">
        <v>3</v>
      </c>
      <c r="DB66" s="1">
        <v>2</v>
      </c>
      <c r="DC66" s="1">
        <v>2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1">
        <v>1</v>
      </c>
      <c r="DS66" s="1">
        <v>0</v>
      </c>
      <c r="DT66" s="1">
        <v>0</v>
      </c>
      <c r="DU66" s="1">
        <v>2</v>
      </c>
      <c r="DV66" s="1">
        <v>1</v>
      </c>
      <c r="DW66" s="1">
        <v>1</v>
      </c>
      <c r="DX66" s="1">
        <v>3</v>
      </c>
      <c r="DY66" s="1">
        <v>1</v>
      </c>
      <c r="DZ66" s="1">
        <v>4</v>
      </c>
      <c r="EA66" s="1">
        <v>1</v>
      </c>
      <c r="EB66" s="1">
        <v>2</v>
      </c>
      <c r="EC66" s="1">
        <v>2</v>
      </c>
      <c r="ED66" s="1">
        <v>1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1</v>
      </c>
      <c r="ER66" s="1">
        <v>0</v>
      </c>
      <c r="ES66" s="1">
        <v>1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1</v>
      </c>
      <c r="FE66" s="1">
        <v>0</v>
      </c>
      <c r="FF66" s="1">
        <v>1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1</v>
      </c>
      <c r="FM66" s="1">
        <v>0</v>
      </c>
      <c r="FN66" s="1">
        <v>0</v>
      </c>
      <c r="FO66" s="1">
        <v>0</v>
      </c>
      <c r="FP66" s="1">
        <v>0</v>
      </c>
      <c r="FQ66" s="1">
        <v>1</v>
      </c>
      <c r="FR66" s="1">
        <v>0</v>
      </c>
      <c r="FS66" s="1">
        <v>2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3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1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1</v>
      </c>
      <c r="GQ66" s="1">
        <v>1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1</v>
      </c>
      <c r="HC66" s="1">
        <v>1</v>
      </c>
      <c r="HD66" s="1">
        <v>1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2</v>
      </c>
      <c r="HO66" s="1">
        <v>1</v>
      </c>
      <c r="HP66" s="1">
        <v>3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2</v>
      </c>
      <c r="IA66" s="1">
        <v>-7</v>
      </c>
      <c r="IB66" s="1">
        <v>-7</v>
      </c>
      <c r="IC66" s="1">
        <v>-7</v>
      </c>
      <c r="ID66" s="1">
        <v>-7</v>
      </c>
      <c r="IE66" s="1">
        <v>-7</v>
      </c>
      <c r="IF66" s="1">
        <v>-7</v>
      </c>
      <c r="IG66" s="1">
        <v>-7</v>
      </c>
      <c r="IH66" s="1">
        <v>-7</v>
      </c>
      <c r="II66" s="1">
        <v>-7</v>
      </c>
      <c r="IJ66" s="1">
        <v>-7</v>
      </c>
      <c r="IK66" s="1">
        <v>4</v>
      </c>
      <c r="IL66" s="1">
        <v>1</v>
      </c>
      <c r="IM66" s="1">
        <v>4</v>
      </c>
      <c r="IN66" s="1">
        <v>3</v>
      </c>
      <c r="IO66" s="1">
        <v>1</v>
      </c>
      <c r="IP66" s="1">
        <v>1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2</v>
      </c>
      <c r="IX66" s="1">
        <v>2</v>
      </c>
      <c r="IY66" s="1">
        <v>1</v>
      </c>
      <c r="IZ66" s="1">
        <v>5</v>
      </c>
      <c r="JA66" s="1">
        <v>4</v>
      </c>
      <c r="JB66" s="1">
        <v>2</v>
      </c>
      <c r="JC66" s="2">
        <v>2</v>
      </c>
      <c r="JD66" s="2">
        <v>0</v>
      </c>
      <c r="JE66" s="2">
        <v>0</v>
      </c>
      <c r="JF66" s="2">
        <v>3</v>
      </c>
      <c r="JG66" s="1">
        <v>6</v>
      </c>
    </row>
    <row r="67" spans="1:267" x14ac:dyDescent="0.4">
      <c r="A67" s="1">
        <v>1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2</v>
      </c>
      <c r="N67" s="1">
        <v>-7</v>
      </c>
      <c r="O67" s="1">
        <v>3</v>
      </c>
      <c r="P67" s="1">
        <v>6</v>
      </c>
      <c r="Q67" s="1">
        <v>0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5</v>
      </c>
      <c r="X67" s="2">
        <v>2022</v>
      </c>
      <c r="Y67" s="1">
        <v>1</v>
      </c>
      <c r="Z67" s="1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1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2</v>
      </c>
      <c r="AN67" s="1">
        <v>0</v>
      </c>
      <c r="AO67" s="1">
        <v>0</v>
      </c>
      <c r="AP67" s="1">
        <v>1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1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1</v>
      </c>
      <c r="BW67" s="1">
        <v>0</v>
      </c>
      <c r="BX67" s="1">
        <v>0</v>
      </c>
      <c r="BY67" s="1">
        <v>1</v>
      </c>
      <c r="BZ67" s="1">
        <v>0</v>
      </c>
      <c r="CA67" s="1">
        <v>0</v>
      </c>
      <c r="CB67" s="1">
        <v>0</v>
      </c>
      <c r="CC67" s="1">
        <v>0</v>
      </c>
      <c r="CD67" s="1">
        <v>1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1</v>
      </c>
      <c r="CM67" s="1">
        <v>0</v>
      </c>
      <c r="CN67" s="1">
        <v>0</v>
      </c>
      <c r="CO67" s="1">
        <v>2</v>
      </c>
      <c r="CP67" s="1">
        <v>0</v>
      </c>
      <c r="CQ67" s="1">
        <v>0</v>
      </c>
      <c r="CR67" s="1">
        <v>0</v>
      </c>
      <c r="CS67" s="1">
        <v>0</v>
      </c>
      <c r="CT67" s="1">
        <v>3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3</v>
      </c>
      <c r="DA67" s="1">
        <v>3</v>
      </c>
      <c r="DB67" s="1">
        <v>2</v>
      </c>
      <c r="DC67" s="1">
        <v>2</v>
      </c>
      <c r="DD67" s="1">
        <v>1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1</v>
      </c>
      <c r="DO67" s="1">
        <v>0</v>
      </c>
      <c r="DP67" s="1">
        <v>0</v>
      </c>
      <c r="DQ67" s="1">
        <v>0</v>
      </c>
      <c r="DR67" s="1">
        <v>0</v>
      </c>
      <c r="DS67" s="1">
        <v>1</v>
      </c>
      <c r="DT67" s="1">
        <v>0</v>
      </c>
      <c r="DU67" s="1">
        <v>2</v>
      </c>
      <c r="DV67" s="1">
        <v>1</v>
      </c>
      <c r="DW67" s="1">
        <v>3</v>
      </c>
      <c r="DX67" s="1">
        <v>4</v>
      </c>
      <c r="DY67" s="1">
        <v>1</v>
      </c>
      <c r="DZ67" s="1">
        <v>8</v>
      </c>
      <c r="EA67" s="1">
        <v>1</v>
      </c>
      <c r="EB67" s="1">
        <v>2</v>
      </c>
      <c r="EC67" s="1">
        <v>7</v>
      </c>
      <c r="ED67" s="1">
        <v>0</v>
      </c>
      <c r="EE67" s="1">
        <v>1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1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1</v>
      </c>
      <c r="FA67" s="1">
        <v>0</v>
      </c>
      <c r="FB67" s="1">
        <v>0</v>
      </c>
      <c r="FC67" s="1">
        <v>0</v>
      </c>
      <c r="FD67" s="1">
        <v>0</v>
      </c>
      <c r="FE67" s="1">
        <v>1</v>
      </c>
      <c r="FF67" s="1">
        <v>1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1</v>
      </c>
      <c r="FN67" s="1">
        <v>0</v>
      </c>
      <c r="FO67" s="1">
        <v>0</v>
      </c>
      <c r="FP67" s="1">
        <v>0</v>
      </c>
      <c r="FQ67" s="1">
        <v>0</v>
      </c>
      <c r="FR67" s="1">
        <v>1</v>
      </c>
      <c r="FS67" s="1">
        <v>3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2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1</v>
      </c>
      <c r="GM67" s="1">
        <v>0</v>
      </c>
      <c r="GN67" s="1">
        <v>0</v>
      </c>
      <c r="GO67" s="1">
        <v>0</v>
      </c>
      <c r="GP67" s="1">
        <v>1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1</v>
      </c>
      <c r="GY67" s="1">
        <v>0</v>
      </c>
      <c r="GZ67" s="1">
        <v>0</v>
      </c>
      <c r="HA67" s="1">
        <v>0</v>
      </c>
      <c r="HB67" s="1">
        <v>1</v>
      </c>
      <c r="HC67" s="1">
        <v>1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1</v>
      </c>
      <c r="HK67" s="1">
        <v>0</v>
      </c>
      <c r="HL67" s="1">
        <v>0</v>
      </c>
      <c r="HM67" s="1">
        <v>0</v>
      </c>
      <c r="HN67" s="1">
        <v>2</v>
      </c>
      <c r="HO67" s="1">
        <v>3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1</v>
      </c>
      <c r="HW67" s="1">
        <v>0</v>
      </c>
      <c r="HX67" s="1">
        <v>0</v>
      </c>
      <c r="HY67" s="1">
        <v>0</v>
      </c>
      <c r="HZ67" s="1">
        <v>3</v>
      </c>
      <c r="IA67" s="1">
        <v>-7</v>
      </c>
      <c r="IB67" s="1">
        <v>-7</v>
      </c>
      <c r="IC67" s="1">
        <v>-7</v>
      </c>
      <c r="ID67" s="1">
        <v>-7</v>
      </c>
      <c r="IE67" s="1">
        <v>-7</v>
      </c>
      <c r="IF67" s="1">
        <v>-7</v>
      </c>
      <c r="IG67" s="1">
        <v>-7</v>
      </c>
      <c r="IH67" s="1">
        <v>-7</v>
      </c>
      <c r="II67" s="1">
        <v>-7</v>
      </c>
      <c r="IJ67" s="1">
        <v>-7</v>
      </c>
      <c r="IK67" s="1">
        <v>6</v>
      </c>
      <c r="IL67" s="1">
        <v>1</v>
      </c>
      <c r="IM67" s="1">
        <v>3</v>
      </c>
      <c r="IN67" s="1">
        <v>1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1</v>
      </c>
      <c r="IV67" s="1">
        <v>0</v>
      </c>
      <c r="IW67" s="1">
        <v>1</v>
      </c>
      <c r="IX67" s="1">
        <v>2</v>
      </c>
      <c r="IY67" s="1">
        <v>1</v>
      </c>
      <c r="IZ67" s="1">
        <v>2</v>
      </c>
      <c r="JA67" s="1">
        <v>5</v>
      </c>
      <c r="JB67" s="1">
        <v>3</v>
      </c>
      <c r="JC67" s="2">
        <v>1</v>
      </c>
      <c r="JD67" s="2">
        <v>0</v>
      </c>
      <c r="JE67" s="2">
        <v>0</v>
      </c>
      <c r="JF67" s="2">
        <v>2</v>
      </c>
      <c r="JG67" s="1">
        <v>3</v>
      </c>
    </row>
    <row r="68" spans="1:267" x14ac:dyDescent="0.4">
      <c r="A68" s="1">
        <v>1</v>
      </c>
      <c r="B68" s="1">
        <v>3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3</v>
      </c>
      <c r="P68" s="1">
        <v>7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2">
        <v>2008</v>
      </c>
      <c r="Y68" s="1">
        <v>5</v>
      </c>
      <c r="Z68" s="1">
        <v>3</v>
      </c>
      <c r="AA68" s="1">
        <v>1</v>
      </c>
      <c r="AB68" s="1">
        <v>1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1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1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1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1</v>
      </c>
      <c r="BX68" s="1">
        <v>1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1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3</v>
      </c>
      <c r="CN68" s="1">
        <v>1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2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3</v>
      </c>
      <c r="DA68" s="1">
        <v>9</v>
      </c>
      <c r="DB68" s="1">
        <v>1</v>
      </c>
      <c r="DC68" s="1">
        <v>3</v>
      </c>
      <c r="DD68" s="1">
        <v>1</v>
      </c>
      <c r="DE68" s="1">
        <v>0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0</v>
      </c>
      <c r="DL68" s="1">
        <v>0</v>
      </c>
      <c r="DM68" s="1">
        <v>0</v>
      </c>
      <c r="DN68" s="1">
        <v>1</v>
      </c>
      <c r="DO68" s="1">
        <v>1</v>
      </c>
      <c r="DP68" s="1">
        <v>0</v>
      </c>
      <c r="DQ68" s="1">
        <v>1</v>
      </c>
      <c r="DR68" s="1">
        <v>1</v>
      </c>
      <c r="DS68" s="1">
        <v>0</v>
      </c>
      <c r="DT68" s="1">
        <v>0</v>
      </c>
      <c r="DU68" s="1">
        <v>3</v>
      </c>
      <c r="DV68" s="1">
        <v>-7</v>
      </c>
      <c r="DW68" s="1">
        <v>-7</v>
      </c>
      <c r="DX68" s="1">
        <v>4</v>
      </c>
      <c r="DY68" s="1">
        <v>3</v>
      </c>
      <c r="DZ68" s="1">
        <v>1</v>
      </c>
      <c r="EA68" s="1">
        <v>2</v>
      </c>
      <c r="EB68" s="1">
        <v>1</v>
      </c>
      <c r="EC68" s="1">
        <v>5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1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1</v>
      </c>
      <c r="GT68" s="1">
        <v>1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1</v>
      </c>
      <c r="HF68" s="1">
        <v>1</v>
      </c>
      <c r="HG68" s="1">
        <v>0</v>
      </c>
      <c r="HH68" s="1">
        <v>0</v>
      </c>
      <c r="HI68" s="1">
        <v>0</v>
      </c>
      <c r="HJ68" s="1">
        <v>1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1</v>
      </c>
      <c r="HR68" s="1">
        <v>2</v>
      </c>
      <c r="HS68" s="1">
        <v>0</v>
      </c>
      <c r="HT68" s="1">
        <v>0</v>
      </c>
      <c r="HU68" s="1">
        <v>0</v>
      </c>
      <c r="HV68" s="1">
        <v>3</v>
      </c>
      <c r="HW68" s="1">
        <v>0</v>
      </c>
      <c r="HX68" s="1">
        <v>0</v>
      </c>
      <c r="HY68" s="1">
        <v>0</v>
      </c>
      <c r="HZ68" s="1">
        <v>2</v>
      </c>
      <c r="IA68" s="1">
        <v>-7</v>
      </c>
      <c r="IB68" s="1">
        <v>-7</v>
      </c>
      <c r="IC68" s="1">
        <v>-7</v>
      </c>
      <c r="ID68" s="1">
        <v>-7</v>
      </c>
      <c r="IE68" s="1">
        <v>-7</v>
      </c>
      <c r="IF68" s="1">
        <v>-7</v>
      </c>
      <c r="IG68" s="1">
        <v>-7</v>
      </c>
      <c r="IH68" s="1">
        <v>-7</v>
      </c>
      <c r="II68" s="1">
        <v>-7</v>
      </c>
      <c r="IJ68" s="1">
        <v>-7</v>
      </c>
      <c r="IK68" s="1">
        <v>6</v>
      </c>
      <c r="IL68" s="1">
        <v>4</v>
      </c>
      <c r="IM68" s="1">
        <v>2</v>
      </c>
      <c r="IN68" s="1">
        <v>1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1</v>
      </c>
      <c r="IW68" s="1">
        <v>6</v>
      </c>
      <c r="IX68" s="1">
        <v>3</v>
      </c>
      <c r="IY68" s="1">
        <v>1</v>
      </c>
      <c r="IZ68" s="1">
        <v>6</v>
      </c>
      <c r="JA68" s="1">
        <v>8</v>
      </c>
      <c r="JB68" s="1">
        <v>5</v>
      </c>
      <c r="JC68" s="2">
        <v>-8</v>
      </c>
      <c r="JD68" s="2">
        <v>-8</v>
      </c>
      <c r="JE68" s="2">
        <v>-8</v>
      </c>
      <c r="JF68" s="2">
        <v>-8</v>
      </c>
      <c r="JG68" s="1">
        <v>8</v>
      </c>
    </row>
    <row r="69" spans="1:267" x14ac:dyDescent="0.4">
      <c r="A69" s="1">
        <v>4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3</v>
      </c>
      <c r="O69" s="1">
        <v>4</v>
      </c>
      <c r="P69" s="1">
        <v>-7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-9</v>
      </c>
      <c r="X69" s="2">
        <v>-9</v>
      </c>
      <c r="Y69" s="1">
        <v>7</v>
      </c>
      <c r="Z69" s="1">
        <v>1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</v>
      </c>
      <c r="AM69" s="1">
        <v>4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1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1</v>
      </c>
      <c r="BZ69" s="1">
        <v>0</v>
      </c>
      <c r="CA69" s="1">
        <v>0</v>
      </c>
      <c r="CB69" s="1">
        <v>1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2</v>
      </c>
      <c r="CP69" s="1">
        <v>0</v>
      </c>
      <c r="CQ69" s="1">
        <v>0</v>
      </c>
      <c r="CR69" s="1">
        <v>1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3</v>
      </c>
      <c r="DA69" s="1">
        <v>1</v>
      </c>
      <c r="DB69" s="1">
        <v>8</v>
      </c>
      <c r="DC69" s="1">
        <v>5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1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1</v>
      </c>
      <c r="DU69" s="1">
        <v>3</v>
      </c>
      <c r="DV69" s="1">
        <v>-7</v>
      </c>
      <c r="DW69" s="1">
        <v>-7</v>
      </c>
      <c r="DX69" s="1">
        <v>1</v>
      </c>
      <c r="DY69" s="1">
        <v>-7</v>
      </c>
      <c r="DZ69" s="1">
        <v>2</v>
      </c>
      <c r="EA69" s="1">
        <v>5</v>
      </c>
      <c r="EB69" s="1">
        <v>6</v>
      </c>
      <c r="EC69" s="1">
        <v>8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2</v>
      </c>
      <c r="IA69" s="1">
        <v>-7</v>
      </c>
      <c r="IB69" s="1">
        <v>-7</v>
      </c>
      <c r="IC69" s="1">
        <v>-7</v>
      </c>
      <c r="ID69" s="1">
        <v>-7</v>
      </c>
      <c r="IE69" s="1">
        <v>-7</v>
      </c>
      <c r="IF69" s="1">
        <v>-7</v>
      </c>
      <c r="IG69" s="1">
        <v>-7</v>
      </c>
      <c r="IH69" s="1">
        <v>-7</v>
      </c>
      <c r="II69" s="1">
        <v>-7</v>
      </c>
      <c r="IJ69" s="1">
        <v>-7</v>
      </c>
      <c r="IK69" s="1">
        <v>6</v>
      </c>
      <c r="IL69" s="1">
        <v>3</v>
      </c>
      <c r="IM69" s="1">
        <v>3</v>
      </c>
      <c r="IN69" s="1">
        <v>4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1</v>
      </c>
      <c r="IW69" s="1">
        <v>6</v>
      </c>
      <c r="IX69" s="1">
        <v>3</v>
      </c>
      <c r="IY69" s="1">
        <v>3</v>
      </c>
      <c r="IZ69" s="1">
        <v>7</v>
      </c>
      <c r="JA69" s="1">
        <v>8</v>
      </c>
      <c r="JB69" s="1">
        <v>5</v>
      </c>
      <c r="JC69" s="2">
        <v>-8</v>
      </c>
      <c r="JD69" s="2">
        <v>-8</v>
      </c>
      <c r="JE69" s="2">
        <v>-8</v>
      </c>
      <c r="JF69" s="2">
        <v>-8</v>
      </c>
      <c r="JG69" s="1">
        <v>8</v>
      </c>
    </row>
    <row r="70" spans="1:267" x14ac:dyDescent="0.4">
      <c r="A70" s="1">
        <v>1</v>
      </c>
      <c r="B70" s="1">
        <v>4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1</v>
      </c>
      <c r="P70" s="1">
        <v>20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7</v>
      </c>
      <c r="X70" s="2">
        <v>2018</v>
      </c>
      <c r="Y70" s="1">
        <v>3</v>
      </c>
      <c r="Z70" s="1">
        <v>1</v>
      </c>
      <c r="AA70" s="1">
        <v>0</v>
      </c>
      <c r="AB70" s="1">
        <v>0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1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1</v>
      </c>
      <c r="CA70" s="1">
        <v>0</v>
      </c>
      <c r="CB70" s="1">
        <v>1</v>
      </c>
      <c r="CC70" s="1">
        <v>1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5</v>
      </c>
      <c r="CO70" s="1">
        <v>0</v>
      </c>
      <c r="CP70" s="1">
        <v>1</v>
      </c>
      <c r="CQ70" s="1">
        <v>0</v>
      </c>
      <c r="CR70" s="1">
        <v>2</v>
      </c>
      <c r="CS70" s="1">
        <v>3</v>
      </c>
      <c r="CT70" s="1">
        <v>0</v>
      </c>
      <c r="CU70" s="1">
        <v>4</v>
      </c>
      <c r="CV70" s="1">
        <v>0</v>
      </c>
      <c r="CW70" s="1">
        <v>0</v>
      </c>
      <c r="CX70" s="1">
        <v>0</v>
      </c>
      <c r="CY70" s="1">
        <v>0</v>
      </c>
      <c r="CZ70" s="1">
        <v>3</v>
      </c>
      <c r="DA70" s="1">
        <v>7</v>
      </c>
      <c r="DB70" s="1">
        <v>3</v>
      </c>
      <c r="DC70" s="1">
        <v>1</v>
      </c>
      <c r="DD70" s="1">
        <v>1</v>
      </c>
      <c r="DE70" s="1">
        <v>0</v>
      </c>
      <c r="DF70" s="1">
        <v>0</v>
      </c>
      <c r="DG70" s="1">
        <v>1</v>
      </c>
      <c r="DH70" s="1">
        <v>0</v>
      </c>
      <c r="DI70" s="1">
        <v>0</v>
      </c>
      <c r="DJ70" s="1">
        <v>0</v>
      </c>
      <c r="DK70" s="1">
        <v>0</v>
      </c>
      <c r="DL70" s="1">
        <v>1</v>
      </c>
      <c r="DM70" s="1">
        <v>0</v>
      </c>
      <c r="DN70" s="1">
        <v>0</v>
      </c>
      <c r="DO70" s="1">
        <v>1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2</v>
      </c>
      <c r="DV70" s="1">
        <v>2</v>
      </c>
      <c r="DW70" s="1">
        <v>1</v>
      </c>
      <c r="DX70" s="1">
        <v>3</v>
      </c>
      <c r="DY70" s="1">
        <v>1</v>
      </c>
      <c r="DZ70" s="1">
        <v>3</v>
      </c>
      <c r="EA70" s="1">
        <v>2</v>
      </c>
      <c r="EB70" s="1">
        <v>3</v>
      </c>
      <c r="EC70" s="1">
        <v>3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1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1</v>
      </c>
      <c r="GT70" s="1">
        <v>0</v>
      </c>
      <c r="GU70" s="1">
        <v>1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1</v>
      </c>
      <c r="HF70" s="1">
        <v>0</v>
      </c>
      <c r="HG70" s="1">
        <v>1</v>
      </c>
      <c r="HH70" s="1">
        <v>1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1</v>
      </c>
      <c r="HR70" s="1">
        <v>0</v>
      </c>
      <c r="HS70" s="1">
        <v>2</v>
      </c>
      <c r="HT70" s="1">
        <v>3</v>
      </c>
      <c r="HU70" s="1">
        <v>4</v>
      </c>
      <c r="HV70" s="1">
        <v>0</v>
      </c>
      <c r="HW70" s="1">
        <v>0</v>
      </c>
      <c r="HX70" s="1">
        <v>0</v>
      </c>
      <c r="HY70" s="1">
        <v>0</v>
      </c>
      <c r="HZ70" s="1">
        <v>1</v>
      </c>
      <c r="IA70" s="1">
        <v>0</v>
      </c>
      <c r="IB70" s="1">
        <v>1</v>
      </c>
      <c r="IC70" s="1">
        <v>0</v>
      </c>
      <c r="ID70" s="1">
        <v>1</v>
      </c>
      <c r="IE70" s="1">
        <v>0</v>
      </c>
      <c r="IF70" s="1">
        <v>1</v>
      </c>
      <c r="IG70" s="1">
        <v>0</v>
      </c>
      <c r="IH70" s="1">
        <v>0</v>
      </c>
      <c r="II70" s="1">
        <v>0</v>
      </c>
      <c r="IJ70" s="1">
        <v>0</v>
      </c>
      <c r="IK70" s="1">
        <v>2</v>
      </c>
      <c r="IL70" s="1">
        <v>1</v>
      </c>
      <c r="IM70" s="1">
        <v>1</v>
      </c>
      <c r="IN70" s="1">
        <v>1</v>
      </c>
      <c r="IO70" s="1">
        <v>1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3</v>
      </c>
      <c r="IX70" s="1">
        <v>2</v>
      </c>
      <c r="IY70" s="1">
        <v>1</v>
      </c>
      <c r="IZ70" s="1">
        <v>6</v>
      </c>
      <c r="JA70" s="1">
        <v>3</v>
      </c>
      <c r="JB70" s="1">
        <v>1</v>
      </c>
      <c r="JC70" s="2">
        <v>1</v>
      </c>
      <c r="JD70" s="2">
        <v>0</v>
      </c>
      <c r="JE70" s="2">
        <v>0</v>
      </c>
      <c r="JF70" s="2">
        <v>0</v>
      </c>
      <c r="JG70" s="1">
        <v>6</v>
      </c>
    </row>
    <row r="71" spans="1:267" x14ac:dyDescent="0.4">
      <c r="A71" s="1">
        <v>1</v>
      </c>
      <c r="B71" s="1">
        <v>2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">
        <v>3</v>
      </c>
      <c r="P71" s="1">
        <v>11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1</v>
      </c>
      <c r="X71" s="2">
        <v>2001</v>
      </c>
      <c r="Y71" s="1">
        <v>6</v>
      </c>
      <c r="Z71" s="1">
        <v>5</v>
      </c>
      <c r="AA71" s="1">
        <v>0</v>
      </c>
      <c r="AB71" s="1">
        <v>1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0</v>
      </c>
      <c r="AO71" s="1">
        <v>0</v>
      </c>
      <c r="AP71" s="1">
        <v>1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1</v>
      </c>
      <c r="BG71" s="1">
        <v>0</v>
      </c>
      <c r="BH71" s="1">
        <v>1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1</v>
      </c>
      <c r="BW71" s="1">
        <v>0</v>
      </c>
      <c r="BX71" s="1">
        <v>1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1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1</v>
      </c>
      <c r="CM71" s="1">
        <v>0</v>
      </c>
      <c r="CN71" s="1">
        <v>2</v>
      </c>
      <c r="CO71" s="1">
        <v>0</v>
      </c>
      <c r="CP71" s="1">
        <v>0</v>
      </c>
      <c r="CQ71" s="1">
        <v>0</v>
      </c>
      <c r="CR71" s="1">
        <v>0</v>
      </c>
      <c r="CS71" s="1">
        <v>4</v>
      </c>
      <c r="CT71" s="1">
        <v>3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8</v>
      </c>
      <c r="DA71" s="1">
        <v>-7</v>
      </c>
      <c r="DB71" s="1">
        <v>-7</v>
      </c>
      <c r="DC71" s="1">
        <v>4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1</v>
      </c>
      <c r="DR71" s="1">
        <v>0</v>
      </c>
      <c r="DS71" s="1">
        <v>0</v>
      </c>
      <c r="DT71" s="1">
        <v>0</v>
      </c>
      <c r="DU71" s="1">
        <v>1</v>
      </c>
      <c r="DV71" s="1">
        <v>-7</v>
      </c>
      <c r="DW71" s="1">
        <v>5</v>
      </c>
      <c r="DX71" s="1">
        <v>3</v>
      </c>
      <c r="DY71" s="1">
        <v>2</v>
      </c>
      <c r="DZ71" s="1">
        <v>11</v>
      </c>
      <c r="EA71" s="1">
        <v>3</v>
      </c>
      <c r="EB71" s="1">
        <v>6</v>
      </c>
      <c r="EC71" s="1">
        <v>7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1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1</v>
      </c>
      <c r="GW71" s="1">
        <v>1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1</v>
      </c>
      <c r="HH71" s="1">
        <v>1</v>
      </c>
      <c r="HI71" s="1">
        <v>1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4</v>
      </c>
      <c r="HP71" s="1">
        <v>0</v>
      </c>
      <c r="HQ71" s="1">
        <v>0</v>
      </c>
      <c r="HR71" s="1">
        <v>0</v>
      </c>
      <c r="HS71" s="1">
        <v>3</v>
      </c>
      <c r="HT71" s="1">
        <v>2</v>
      </c>
      <c r="HU71" s="1">
        <v>1</v>
      </c>
      <c r="HV71" s="1">
        <v>0</v>
      </c>
      <c r="HW71" s="1">
        <v>0</v>
      </c>
      <c r="HX71" s="1">
        <v>0</v>
      </c>
      <c r="HY71" s="1">
        <v>0</v>
      </c>
      <c r="HZ71" s="1">
        <v>1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1</v>
      </c>
      <c r="IJ71" s="1">
        <v>0</v>
      </c>
      <c r="IK71" s="1">
        <v>2</v>
      </c>
      <c r="IL71" s="1">
        <v>3</v>
      </c>
      <c r="IM71" s="1">
        <v>3</v>
      </c>
      <c r="IN71" s="1">
        <v>1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1</v>
      </c>
      <c r="IV71" s="1">
        <v>0</v>
      </c>
      <c r="IW71" s="1">
        <v>1</v>
      </c>
      <c r="IX71" s="1">
        <v>2</v>
      </c>
      <c r="IY71" s="1">
        <v>1</v>
      </c>
      <c r="IZ71" s="1">
        <v>6</v>
      </c>
      <c r="JA71" s="1">
        <v>7</v>
      </c>
      <c r="JB71" s="1">
        <v>2</v>
      </c>
      <c r="JC71" s="2">
        <v>0</v>
      </c>
      <c r="JD71" s="2">
        <v>2</v>
      </c>
      <c r="JE71" s="2">
        <v>0</v>
      </c>
      <c r="JF71" s="2">
        <v>0</v>
      </c>
      <c r="JG71" s="1">
        <v>8</v>
      </c>
    </row>
    <row r="72" spans="1:267" x14ac:dyDescent="0.4">
      <c r="A72" s="1">
        <v>4</v>
      </c>
      <c r="B72" s="1">
        <v>1</v>
      </c>
      <c r="C72" s="1">
        <v>0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3</v>
      </c>
      <c r="N72" s="1">
        <v>1</v>
      </c>
      <c r="O72" s="1">
        <v>3</v>
      </c>
      <c r="P72" s="1">
        <v>-7</v>
      </c>
      <c r="Q72" s="1">
        <v>0</v>
      </c>
      <c r="R72" s="1">
        <v>0</v>
      </c>
      <c r="S72" s="1">
        <v>0</v>
      </c>
      <c r="T72" s="1">
        <v>0</v>
      </c>
      <c r="U72" s="1">
        <v>1</v>
      </c>
      <c r="V72" s="1">
        <v>0</v>
      </c>
      <c r="W72" s="1">
        <v>4</v>
      </c>
      <c r="X72" s="2">
        <v>2019</v>
      </c>
      <c r="Y72" s="1">
        <v>2</v>
      </c>
      <c r="Z72" s="1">
        <v>1</v>
      </c>
      <c r="AA72" s="1">
        <v>1</v>
      </c>
      <c r="AB72" s="1">
        <v>1</v>
      </c>
      <c r="AC72" s="1">
        <v>0</v>
      </c>
      <c r="AD72" s="1">
        <v>0</v>
      </c>
      <c r="AE72" s="1">
        <v>1</v>
      </c>
      <c r="AF72" s="1">
        <v>0</v>
      </c>
      <c r="AG72" s="1">
        <v>0</v>
      </c>
      <c r="AH72" s="1">
        <v>0</v>
      </c>
      <c r="AI72" s="1">
        <v>1</v>
      </c>
      <c r="AJ72" s="1">
        <v>1</v>
      </c>
      <c r="AK72" s="1">
        <v>0</v>
      </c>
      <c r="AL72" s="1">
        <v>0</v>
      </c>
      <c r="AM72" s="1">
        <v>1</v>
      </c>
      <c r="AN72" s="1">
        <v>0</v>
      </c>
      <c r="AO72" s="1">
        <v>0</v>
      </c>
      <c r="AP72" s="1">
        <v>1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1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1</v>
      </c>
      <c r="BW72" s="1">
        <v>0</v>
      </c>
      <c r="BX72" s="1">
        <v>0</v>
      </c>
      <c r="BY72" s="1">
        <v>1</v>
      </c>
      <c r="BZ72" s="1">
        <v>0</v>
      </c>
      <c r="CA72" s="1">
        <v>0</v>
      </c>
      <c r="CB72" s="1">
        <v>1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1</v>
      </c>
      <c r="CM72" s="1">
        <v>0</v>
      </c>
      <c r="CN72" s="1">
        <v>0</v>
      </c>
      <c r="CO72" s="1">
        <v>2</v>
      </c>
      <c r="CP72" s="1">
        <v>0</v>
      </c>
      <c r="CQ72" s="1">
        <v>0</v>
      </c>
      <c r="CR72" s="1">
        <v>3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8</v>
      </c>
      <c r="DA72" s="1">
        <v>-7</v>
      </c>
      <c r="DB72" s="1">
        <v>-7</v>
      </c>
      <c r="DC72" s="1">
        <v>5</v>
      </c>
      <c r="DD72" s="1">
        <v>0</v>
      </c>
      <c r="DE72" s="1">
        <v>1</v>
      </c>
      <c r="DF72" s="1">
        <v>1</v>
      </c>
      <c r="DG72" s="1">
        <v>1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1">
        <v>0</v>
      </c>
      <c r="DS72" s="1">
        <v>1</v>
      </c>
      <c r="DT72" s="1">
        <v>0</v>
      </c>
      <c r="DU72" s="1">
        <v>2</v>
      </c>
      <c r="DV72" s="1">
        <v>2</v>
      </c>
      <c r="DW72" s="1">
        <v>3</v>
      </c>
      <c r="DX72" s="1">
        <v>2</v>
      </c>
      <c r="DY72" s="1">
        <v>3</v>
      </c>
      <c r="DZ72" s="1">
        <v>6</v>
      </c>
      <c r="EA72" s="1">
        <v>4</v>
      </c>
      <c r="EB72" s="1">
        <v>1</v>
      </c>
      <c r="EC72" s="1">
        <v>7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1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1</v>
      </c>
      <c r="GU72" s="1">
        <v>1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1</v>
      </c>
      <c r="HG72" s="1">
        <v>1</v>
      </c>
      <c r="HH72" s="1">
        <v>1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1</v>
      </c>
      <c r="HS72" s="1">
        <v>2</v>
      </c>
      <c r="HT72" s="1">
        <v>3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2</v>
      </c>
      <c r="IA72" s="1">
        <v>-7</v>
      </c>
      <c r="IB72" s="1">
        <v>-7</v>
      </c>
      <c r="IC72" s="1">
        <v>-7</v>
      </c>
      <c r="ID72" s="1">
        <v>-7</v>
      </c>
      <c r="IE72" s="1">
        <v>-7</v>
      </c>
      <c r="IF72" s="1">
        <v>-7</v>
      </c>
      <c r="IG72" s="1">
        <v>-7</v>
      </c>
      <c r="IH72" s="1">
        <v>-7</v>
      </c>
      <c r="II72" s="1">
        <v>-7</v>
      </c>
      <c r="IJ72" s="1">
        <v>-7</v>
      </c>
      <c r="IK72" s="1">
        <v>3</v>
      </c>
      <c r="IL72" s="1">
        <v>3</v>
      </c>
      <c r="IM72" s="1">
        <v>1</v>
      </c>
      <c r="IN72" s="1">
        <v>2</v>
      </c>
      <c r="IO72" s="1">
        <v>1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1</v>
      </c>
      <c r="IX72" s="1">
        <v>2</v>
      </c>
      <c r="IY72" s="1">
        <v>1</v>
      </c>
      <c r="IZ72" s="1">
        <v>6</v>
      </c>
      <c r="JA72" s="1">
        <v>7</v>
      </c>
      <c r="JB72" s="1">
        <v>1</v>
      </c>
      <c r="JC72" s="2">
        <v>0</v>
      </c>
      <c r="JD72" s="2">
        <v>2</v>
      </c>
      <c r="JE72" s="2">
        <v>0</v>
      </c>
      <c r="JF72" s="2">
        <v>0</v>
      </c>
      <c r="JG72" s="1">
        <v>7</v>
      </c>
    </row>
    <row r="73" spans="1:267" x14ac:dyDescent="0.4">
      <c r="A73" s="1">
        <v>1</v>
      </c>
      <c r="B73" s="1">
        <v>1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3</v>
      </c>
      <c r="N73" s="1">
        <v>2</v>
      </c>
      <c r="O73" s="1">
        <v>1</v>
      </c>
      <c r="P73" s="1">
        <v>13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1">
        <v>0</v>
      </c>
      <c r="W73" s="1">
        <v>2</v>
      </c>
      <c r="X73" s="2">
        <v>2018</v>
      </c>
      <c r="Y73" s="1">
        <v>3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1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1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1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1</v>
      </c>
      <c r="BR73" s="1">
        <v>0</v>
      </c>
      <c r="BS73" s="1">
        <v>0</v>
      </c>
      <c r="BT73" s="1">
        <v>1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1</v>
      </c>
      <c r="CH73" s="1">
        <v>0</v>
      </c>
      <c r="CI73" s="1">
        <v>0</v>
      </c>
      <c r="CJ73" s="1">
        <v>2</v>
      </c>
      <c r="CK73" s="1">
        <v>0</v>
      </c>
      <c r="CL73" s="1">
        <v>3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1</v>
      </c>
      <c r="CX73" s="1">
        <v>0</v>
      </c>
      <c r="CY73" s="1">
        <v>0</v>
      </c>
      <c r="CZ73" s="1">
        <v>3</v>
      </c>
      <c r="DA73" s="1">
        <v>5</v>
      </c>
      <c r="DB73" s="1">
        <v>4</v>
      </c>
      <c r="DC73" s="1">
        <v>2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1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1</v>
      </c>
      <c r="DS73" s="1">
        <v>0</v>
      </c>
      <c r="DT73" s="1">
        <v>0</v>
      </c>
      <c r="DU73" s="1">
        <v>2</v>
      </c>
      <c r="DV73" s="1">
        <v>2</v>
      </c>
      <c r="DW73" s="1">
        <v>2</v>
      </c>
      <c r="DX73" s="1">
        <v>3</v>
      </c>
      <c r="DY73" s="1">
        <v>3</v>
      </c>
      <c r="DZ73" s="1">
        <v>3</v>
      </c>
      <c r="EA73" s="1">
        <v>2</v>
      </c>
      <c r="EB73" s="1">
        <v>3</v>
      </c>
      <c r="EC73" s="1">
        <v>3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1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1</v>
      </c>
      <c r="GV73" s="1">
        <v>1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1</v>
      </c>
      <c r="HE73" s="1">
        <v>0</v>
      </c>
      <c r="HF73" s="1">
        <v>0</v>
      </c>
      <c r="HG73" s="1">
        <v>1</v>
      </c>
      <c r="HH73" s="1">
        <v>1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3</v>
      </c>
      <c r="HQ73" s="1">
        <v>0</v>
      </c>
      <c r="HR73" s="1">
        <v>0</v>
      </c>
      <c r="HS73" s="1">
        <v>1</v>
      </c>
      <c r="HT73" s="1">
        <v>2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2</v>
      </c>
      <c r="IA73" s="1">
        <v>-7</v>
      </c>
      <c r="IB73" s="1">
        <v>-7</v>
      </c>
      <c r="IC73" s="1">
        <v>-7</v>
      </c>
      <c r="ID73" s="1">
        <v>-7</v>
      </c>
      <c r="IE73" s="1">
        <v>-7</v>
      </c>
      <c r="IF73" s="1">
        <v>-7</v>
      </c>
      <c r="IG73" s="1">
        <v>-7</v>
      </c>
      <c r="IH73" s="1">
        <v>-7</v>
      </c>
      <c r="II73" s="1">
        <v>-7</v>
      </c>
      <c r="IJ73" s="1">
        <v>-7</v>
      </c>
      <c r="IK73" s="1">
        <v>3</v>
      </c>
      <c r="IL73" s="1">
        <v>2</v>
      </c>
      <c r="IM73" s="1">
        <v>1</v>
      </c>
      <c r="IN73" s="1">
        <v>1</v>
      </c>
      <c r="IO73" s="1">
        <v>0</v>
      </c>
      <c r="IP73" s="1">
        <v>0</v>
      </c>
      <c r="IQ73" s="1">
        <v>0</v>
      </c>
      <c r="IR73" s="1">
        <v>0</v>
      </c>
      <c r="IS73" s="1">
        <v>1</v>
      </c>
      <c r="IT73" s="1">
        <v>0</v>
      </c>
      <c r="IU73" s="1">
        <v>0</v>
      </c>
      <c r="IV73" s="1">
        <v>0</v>
      </c>
      <c r="IW73" s="1">
        <v>1</v>
      </c>
      <c r="IX73" s="1">
        <v>2</v>
      </c>
      <c r="IY73" s="1">
        <v>1</v>
      </c>
      <c r="IZ73" s="1">
        <v>6</v>
      </c>
      <c r="JA73" s="1">
        <v>4</v>
      </c>
      <c r="JB73" s="1">
        <v>2</v>
      </c>
      <c r="JC73" s="2">
        <v>0</v>
      </c>
      <c r="JD73" s="2">
        <v>0</v>
      </c>
      <c r="JE73" s="2">
        <v>0</v>
      </c>
      <c r="JF73" s="2">
        <v>3</v>
      </c>
      <c r="JG73" s="1">
        <v>7</v>
      </c>
    </row>
    <row r="74" spans="1:267" x14ac:dyDescent="0.4">
      <c r="A74" s="1">
        <v>1</v>
      </c>
      <c r="B74" s="1">
        <v>2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3</v>
      </c>
      <c r="N74" s="1">
        <v>1</v>
      </c>
      <c r="O74" s="1">
        <v>2</v>
      </c>
      <c r="P74" s="1">
        <v>10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2</v>
      </c>
      <c r="X74" s="2">
        <v>2016</v>
      </c>
      <c r="Y74" s="1">
        <v>3</v>
      </c>
      <c r="Z74" s="1">
        <v>5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1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1</v>
      </c>
      <c r="BU74" s="1">
        <v>0</v>
      </c>
      <c r="BV74" s="1">
        <v>1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1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1</v>
      </c>
      <c r="CK74" s="1">
        <v>0</v>
      </c>
      <c r="CL74" s="1">
        <v>2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3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3</v>
      </c>
      <c r="DA74" s="1">
        <v>5</v>
      </c>
      <c r="DB74" s="1">
        <v>6</v>
      </c>
      <c r="DC74" s="1">
        <v>2</v>
      </c>
      <c r="DD74" s="1">
        <v>1</v>
      </c>
      <c r="DE74" s="1">
        <v>0</v>
      </c>
      <c r="DF74" s="1">
        <v>1</v>
      </c>
      <c r="DG74" s="1">
        <v>0</v>
      </c>
      <c r="DH74" s="1">
        <v>0</v>
      </c>
      <c r="DI74" s="1">
        <v>0</v>
      </c>
      <c r="DJ74" s="1">
        <v>1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1</v>
      </c>
      <c r="DT74" s="1">
        <v>0</v>
      </c>
      <c r="DU74" s="1">
        <v>1</v>
      </c>
      <c r="DV74" s="1">
        <v>-7</v>
      </c>
      <c r="DW74" s="1">
        <v>5</v>
      </c>
      <c r="DX74" s="1">
        <v>6</v>
      </c>
      <c r="DY74" s="1">
        <v>1</v>
      </c>
      <c r="DZ74" s="1">
        <v>1</v>
      </c>
      <c r="EA74" s="1">
        <v>1</v>
      </c>
      <c r="EB74" s="1">
        <v>4</v>
      </c>
      <c r="EC74" s="1">
        <v>2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1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1</v>
      </c>
      <c r="ET74" s="1">
        <v>0</v>
      </c>
      <c r="EU74" s="1">
        <v>0</v>
      </c>
      <c r="EV74" s="1">
        <v>0</v>
      </c>
      <c r="EW74" s="1">
        <v>0</v>
      </c>
      <c r="EX74" s="1">
        <v>1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1</v>
      </c>
      <c r="FG74" s="1">
        <v>0</v>
      </c>
      <c r="FH74" s="1">
        <v>0</v>
      </c>
      <c r="FI74" s="1">
        <v>1</v>
      </c>
      <c r="FJ74" s="1">
        <v>0</v>
      </c>
      <c r="FK74" s="1">
        <v>1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2</v>
      </c>
      <c r="FT74" s="1">
        <v>0</v>
      </c>
      <c r="FU74" s="1">
        <v>0</v>
      </c>
      <c r="FV74" s="1">
        <v>3</v>
      </c>
      <c r="FW74" s="1">
        <v>0</v>
      </c>
      <c r="FX74" s="1">
        <v>1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1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1</v>
      </c>
      <c r="GR74" s="1">
        <v>0</v>
      </c>
      <c r="GS74" s="1">
        <v>1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1</v>
      </c>
      <c r="HD74" s="1">
        <v>0</v>
      </c>
      <c r="HE74" s="1">
        <v>1</v>
      </c>
      <c r="HF74" s="1">
        <v>0</v>
      </c>
      <c r="HG74" s="1">
        <v>0</v>
      </c>
      <c r="HH74" s="1">
        <v>0</v>
      </c>
      <c r="HI74" s="1">
        <v>0</v>
      </c>
      <c r="HJ74" s="1">
        <v>1</v>
      </c>
      <c r="HK74" s="1">
        <v>0</v>
      </c>
      <c r="HL74" s="1">
        <v>0</v>
      </c>
      <c r="HM74" s="1">
        <v>0</v>
      </c>
      <c r="HN74" s="1">
        <v>0</v>
      </c>
      <c r="HO74" s="1">
        <v>1</v>
      </c>
      <c r="HP74" s="1">
        <v>0</v>
      </c>
      <c r="HQ74" s="1">
        <v>2</v>
      </c>
      <c r="HR74" s="1">
        <v>0</v>
      </c>
      <c r="HS74" s="1">
        <v>0</v>
      </c>
      <c r="HT74" s="1">
        <v>0</v>
      </c>
      <c r="HU74" s="1">
        <v>0</v>
      </c>
      <c r="HV74" s="1">
        <v>3</v>
      </c>
      <c r="HW74" s="1">
        <v>0</v>
      </c>
      <c r="HX74" s="1">
        <v>0</v>
      </c>
      <c r="HY74" s="1">
        <v>0</v>
      </c>
      <c r="HZ74" s="1">
        <v>2</v>
      </c>
      <c r="IA74" s="1">
        <v>-7</v>
      </c>
      <c r="IB74" s="1">
        <v>-7</v>
      </c>
      <c r="IC74" s="1">
        <v>-7</v>
      </c>
      <c r="ID74" s="1">
        <v>-7</v>
      </c>
      <c r="IE74" s="1">
        <v>-7</v>
      </c>
      <c r="IF74" s="1">
        <v>-7</v>
      </c>
      <c r="IG74" s="1">
        <v>-7</v>
      </c>
      <c r="IH74" s="1">
        <v>-7</v>
      </c>
      <c r="II74" s="1">
        <v>-7</v>
      </c>
      <c r="IJ74" s="1">
        <v>-7</v>
      </c>
      <c r="IK74" s="1">
        <v>4</v>
      </c>
      <c r="IL74" s="1">
        <v>1</v>
      </c>
      <c r="IM74" s="1">
        <v>2</v>
      </c>
      <c r="IN74" s="1">
        <v>1</v>
      </c>
      <c r="IO74" s="1">
        <v>1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1</v>
      </c>
      <c r="IX74" s="1">
        <v>2</v>
      </c>
      <c r="IY74" s="1">
        <v>1</v>
      </c>
      <c r="IZ74" s="1">
        <v>5</v>
      </c>
      <c r="JA74" s="1">
        <v>6</v>
      </c>
      <c r="JB74" s="1">
        <v>1</v>
      </c>
      <c r="JC74" s="2">
        <v>1</v>
      </c>
      <c r="JD74" s="2">
        <v>0</v>
      </c>
      <c r="JE74" s="2">
        <v>0</v>
      </c>
      <c r="JF74" s="2">
        <v>0</v>
      </c>
      <c r="JG74" s="1">
        <v>7</v>
      </c>
    </row>
    <row r="75" spans="1:267" x14ac:dyDescent="0.4">
      <c r="A75" s="1">
        <v>1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3</v>
      </c>
      <c r="N75" s="1">
        <v>2</v>
      </c>
      <c r="O75" s="1">
        <v>3</v>
      </c>
      <c r="P75" s="1">
        <v>19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2</v>
      </c>
      <c r="X75" s="2">
        <v>2022</v>
      </c>
      <c r="Y75" s="1">
        <v>1</v>
      </c>
      <c r="Z75" s="1">
        <v>1</v>
      </c>
      <c r="AA75" s="1">
        <v>1</v>
      </c>
      <c r="AB75" s="1">
        <v>0</v>
      </c>
      <c r="AC75" s="1">
        <v>0</v>
      </c>
      <c r="AD75" s="1">
        <v>0</v>
      </c>
      <c r="AE75" s="1">
        <v>0</v>
      </c>
      <c r="AF75" s="1">
        <v>1</v>
      </c>
      <c r="AG75" s="1">
        <v>0</v>
      </c>
      <c r="AH75" s="1">
        <v>1</v>
      </c>
      <c r="AI75" s="1">
        <v>0</v>
      </c>
      <c r="AJ75" s="1">
        <v>0</v>
      </c>
      <c r="AK75" s="1">
        <v>1</v>
      </c>
      <c r="AL75" s="1">
        <v>0</v>
      </c>
      <c r="AM75" s="1">
        <v>4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1</v>
      </c>
      <c r="BK75" s="1">
        <v>0</v>
      </c>
      <c r="BL75" s="1">
        <v>1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1</v>
      </c>
      <c r="BW75" s="1">
        <v>0</v>
      </c>
      <c r="BX75" s="1">
        <v>0</v>
      </c>
      <c r="BY75" s="1">
        <v>0</v>
      </c>
      <c r="BZ75" s="1">
        <v>1</v>
      </c>
      <c r="CA75" s="1">
        <v>0</v>
      </c>
      <c r="CB75" s="1">
        <v>1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3</v>
      </c>
      <c r="CM75" s="1">
        <v>0</v>
      </c>
      <c r="CN75" s="1">
        <v>0</v>
      </c>
      <c r="CO75" s="1">
        <v>0</v>
      </c>
      <c r="CP75" s="1">
        <v>1</v>
      </c>
      <c r="CQ75" s="1">
        <v>0</v>
      </c>
      <c r="CR75" s="1">
        <v>2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3</v>
      </c>
      <c r="DA75" s="1">
        <v>1</v>
      </c>
      <c r="DB75" s="1">
        <v>1</v>
      </c>
      <c r="DC75" s="1">
        <v>4</v>
      </c>
      <c r="DD75" s="1">
        <v>0</v>
      </c>
      <c r="DE75" s="1">
        <v>1</v>
      </c>
      <c r="DF75" s="1">
        <v>1</v>
      </c>
      <c r="DG75" s="1">
        <v>1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1</v>
      </c>
      <c r="DO75" s="1">
        <v>1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2</v>
      </c>
      <c r="DV75" s="1">
        <v>1</v>
      </c>
      <c r="DW75" s="1">
        <v>1</v>
      </c>
      <c r="DX75" s="1">
        <v>2</v>
      </c>
      <c r="DY75" s="1">
        <v>4</v>
      </c>
      <c r="DZ75" s="1">
        <v>7</v>
      </c>
      <c r="EA75" s="1">
        <v>1</v>
      </c>
      <c r="EB75" s="1">
        <v>3</v>
      </c>
      <c r="EC75" s="1">
        <v>7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1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1</v>
      </c>
      <c r="ET75" s="1">
        <v>0</v>
      </c>
      <c r="EU75" s="1">
        <v>0</v>
      </c>
      <c r="EV75" s="1">
        <v>0</v>
      </c>
      <c r="EW75" s="1">
        <v>1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1</v>
      </c>
      <c r="FG75" s="1">
        <v>0</v>
      </c>
      <c r="FH75" s="1">
        <v>0</v>
      </c>
      <c r="FI75" s="1">
        <v>0</v>
      </c>
      <c r="FJ75" s="1">
        <v>1</v>
      </c>
      <c r="FK75" s="1">
        <v>0</v>
      </c>
      <c r="FL75" s="1">
        <v>1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2</v>
      </c>
      <c r="FT75" s="1">
        <v>0</v>
      </c>
      <c r="FU75" s="1">
        <v>0</v>
      </c>
      <c r="FV75" s="1">
        <v>0</v>
      </c>
      <c r="FW75" s="1">
        <v>1</v>
      </c>
      <c r="FX75" s="1">
        <v>0</v>
      </c>
      <c r="FY75" s="1">
        <v>3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1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1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1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1</v>
      </c>
      <c r="HY75" s="1">
        <v>0</v>
      </c>
      <c r="HZ75" s="1">
        <v>2</v>
      </c>
      <c r="IA75" s="1">
        <v>-7</v>
      </c>
      <c r="IB75" s="1">
        <v>-7</v>
      </c>
      <c r="IC75" s="1">
        <v>-7</v>
      </c>
      <c r="ID75" s="1">
        <v>-7</v>
      </c>
      <c r="IE75" s="1">
        <v>-7</v>
      </c>
      <c r="IF75" s="1">
        <v>-7</v>
      </c>
      <c r="IG75" s="1">
        <v>-7</v>
      </c>
      <c r="IH75" s="1">
        <v>-7</v>
      </c>
      <c r="II75" s="1">
        <v>-7</v>
      </c>
      <c r="IJ75" s="1">
        <v>-7</v>
      </c>
      <c r="IK75" s="1">
        <v>6</v>
      </c>
      <c r="IL75" s="1">
        <v>1</v>
      </c>
      <c r="IM75" s="1">
        <v>4</v>
      </c>
      <c r="IN75" s="1">
        <v>2</v>
      </c>
      <c r="IO75" s="1">
        <v>1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1</v>
      </c>
      <c r="IX75" s="1">
        <v>2</v>
      </c>
      <c r="IY75" s="1">
        <v>1</v>
      </c>
      <c r="IZ75" s="1">
        <v>6</v>
      </c>
      <c r="JA75" s="1">
        <v>2</v>
      </c>
      <c r="JB75" s="1">
        <v>2</v>
      </c>
      <c r="JC75" s="2">
        <v>2</v>
      </c>
      <c r="JD75" s="2">
        <v>0</v>
      </c>
      <c r="JE75" s="2">
        <v>0</v>
      </c>
      <c r="JF75" s="2">
        <v>0</v>
      </c>
      <c r="JG75" s="1">
        <v>6</v>
      </c>
    </row>
    <row r="76" spans="1:267" x14ac:dyDescent="0.4">
      <c r="A76" s="1">
        <v>1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-7</v>
      </c>
      <c r="O76" s="1">
        <v>1</v>
      </c>
      <c r="P76" s="1">
        <v>18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7</v>
      </c>
      <c r="X76" s="2">
        <v>1988</v>
      </c>
      <c r="Y76" s="1">
        <v>6</v>
      </c>
      <c r="Z76" s="1">
        <v>1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0</v>
      </c>
      <c r="AK76" s="1">
        <v>0</v>
      </c>
      <c r="AL76" s="1">
        <v>0</v>
      </c>
      <c r="AM76" s="1">
        <v>5</v>
      </c>
      <c r="AN76" s="1">
        <v>0</v>
      </c>
      <c r="AO76" s="1">
        <v>0</v>
      </c>
      <c r="AP76" s="1">
        <v>1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1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1</v>
      </c>
      <c r="BW76" s="1">
        <v>1</v>
      </c>
      <c r="BX76" s="1">
        <v>0</v>
      </c>
      <c r="BY76" s="1">
        <v>0</v>
      </c>
      <c r="BZ76" s="1">
        <v>1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4</v>
      </c>
      <c r="CL76" s="1">
        <v>1</v>
      </c>
      <c r="CM76" s="1">
        <v>2</v>
      </c>
      <c r="CN76" s="1">
        <v>0</v>
      </c>
      <c r="CO76" s="1">
        <v>0</v>
      </c>
      <c r="CP76" s="1">
        <v>3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3</v>
      </c>
      <c r="DA76" s="1">
        <v>5</v>
      </c>
      <c r="DB76" s="1">
        <v>5</v>
      </c>
      <c r="DC76" s="1">
        <v>4</v>
      </c>
      <c r="DD76" s="1">
        <v>0</v>
      </c>
      <c r="DE76" s="1">
        <v>1</v>
      </c>
      <c r="DF76" s="1">
        <v>1</v>
      </c>
      <c r="DG76" s="1">
        <v>1</v>
      </c>
      <c r="DH76" s="1">
        <v>1</v>
      </c>
      <c r="DI76" s="1">
        <v>0</v>
      </c>
      <c r="DJ76" s="1">
        <v>1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1">
        <v>0</v>
      </c>
      <c r="DS76" s="1">
        <v>0</v>
      </c>
      <c r="DT76" s="1">
        <v>0</v>
      </c>
      <c r="DU76" s="1">
        <v>3</v>
      </c>
      <c r="DV76" s="1">
        <v>-7</v>
      </c>
      <c r="DW76" s="1">
        <v>-7</v>
      </c>
      <c r="DX76" s="1">
        <v>7</v>
      </c>
      <c r="DY76" s="1">
        <v>3</v>
      </c>
      <c r="DZ76" s="1">
        <v>1</v>
      </c>
      <c r="EA76" s="1">
        <v>2</v>
      </c>
      <c r="EB76" s="1">
        <v>1</v>
      </c>
      <c r="EC76" s="1">
        <v>7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1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1</v>
      </c>
      <c r="GQ76" s="1">
        <v>0</v>
      </c>
      <c r="GR76" s="1">
        <v>0</v>
      </c>
      <c r="GS76" s="1">
        <v>1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1</v>
      </c>
      <c r="HC76" s="1">
        <v>0</v>
      </c>
      <c r="HD76" s="1">
        <v>0</v>
      </c>
      <c r="HE76" s="1">
        <v>1</v>
      </c>
      <c r="HF76" s="1">
        <v>0</v>
      </c>
      <c r="HG76" s="1">
        <v>0</v>
      </c>
      <c r="HH76" s="1">
        <v>1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1</v>
      </c>
      <c r="HO76" s="1">
        <v>0</v>
      </c>
      <c r="HP76" s="1">
        <v>0</v>
      </c>
      <c r="HQ76" s="1">
        <v>2</v>
      </c>
      <c r="HR76" s="1">
        <v>0</v>
      </c>
      <c r="HS76" s="1">
        <v>0</v>
      </c>
      <c r="HT76" s="1">
        <v>3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2</v>
      </c>
      <c r="IA76" s="1">
        <v>-7</v>
      </c>
      <c r="IB76" s="1">
        <v>-7</v>
      </c>
      <c r="IC76" s="1">
        <v>-7</v>
      </c>
      <c r="ID76" s="1">
        <v>-7</v>
      </c>
      <c r="IE76" s="1">
        <v>-7</v>
      </c>
      <c r="IF76" s="1">
        <v>-7</v>
      </c>
      <c r="IG76" s="1">
        <v>-7</v>
      </c>
      <c r="IH76" s="1">
        <v>-7</v>
      </c>
      <c r="II76" s="1">
        <v>-7</v>
      </c>
      <c r="IJ76" s="1">
        <v>-7</v>
      </c>
      <c r="IK76" s="1">
        <v>6</v>
      </c>
      <c r="IL76" s="1">
        <v>3</v>
      </c>
      <c r="IM76" s="1">
        <v>4</v>
      </c>
      <c r="IN76" s="1">
        <v>1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1</v>
      </c>
      <c r="IV76" s="1">
        <v>0</v>
      </c>
      <c r="IW76" s="1">
        <v>1</v>
      </c>
      <c r="IX76" s="1">
        <v>2</v>
      </c>
      <c r="IY76" s="1">
        <v>1</v>
      </c>
      <c r="IZ76" s="1">
        <v>5</v>
      </c>
      <c r="JA76" s="1">
        <v>7</v>
      </c>
      <c r="JB76" s="1">
        <v>3</v>
      </c>
      <c r="JC76" s="2">
        <v>0</v>
      </c>
      <c r="JD76" s="2">
        <v>1</v>
      </c>
      <c r="JE76" s="2">
        <v>0</v>
      </c>
      <c r="JF76" s="2">
        <v>0</v>
      </c>
      <c r="JG76" s="1">
        <v>2</v>
      </c>
    </row>
    <row r="77" spans="1:267" x14ac:dyDescent="0.4">
      <c r="A77" s="1">
        <v>4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3</v>
      </c>
      <c r="N77" s="1">
        <v>1</v>
      </c>
      <c r="O77" s="1">
        <v>2</v>
      </c>
      <c r="P77" s="1">
        <v>-7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4</v>
      </c>
      <c r="X77" s="2">
        <v>2019</v>
      </c>
      <c r="Y77" s="1">
        <v>2</v>
      </c>
      <c r="Z77" s="1">
        <v>1</v>
      </c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3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1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1</v>
      </c>
      <c r="BX77" s="1">
        <v>0</v>
      </c>
      <c r="BY77" s="1">
        <v>0</v>
      </c>
      <c r="BZ77" s="1">
        <v>1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1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3</v>
      </c>
      <c r="CN77" s="1">
        <v>0</v>
      </c>
      <c r="CO77" s="1">
        <v>0</v>
      </c>
      <c r="CP77" s="1">
        <v>1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2</v>
      </c>
      <c r="CX77" s="1">
        <v>0</v>
      </c>
      <c r="CY77" s="1">
        <v>0</v>
      </c>
      <c r="CZ77" s="1">
        <v>2</v>
      </c>
      <c r="DA77" s="1">
        <v>3</v>
      </c>
      <c r="DB77" s="1">
        <v>3</v>
      </c>
      <c r="DC77" s="1">
        <v>3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1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1</v>
      </c>
      <c r="DR77" s="1">
        <v>0</v>
      </c>
      <c r="DS77" s="1">
        <v>0</v>
      </c>
      <c r="DT77" s="1">
        <v>0</v>
      </c>
      <c r="DU77" s="1">
        <v>2</v>
      </c>
      <c r="DV77" s="1">
        <v>1</v>
      </c>
      <c r="DW77" s="1">
        <v>2</v>
      </c>
      <c r="DX77" s="1">
        <v>3</v>
      </c>
      <c r="DY77" s="1">
        <v>3</v>
      </c>
      <c r="DZ77" s="1">
        <v>4</v>
      </c>
      <c r="EA77" s="1">
        <v>1</v>
      </c>
      <c r="EB77" s="1">
        <v>2</v>
      </c>
      <c r="EC77" s="1">
        <v>4</v>
      </c>
      <c r="ED77" s="1">
        <v>0</v>
      </c>
      <c r="EE77" s="1">
        <v>0</v>
      </c>
      <c r="EF77" s="1">
        <v>1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1</v>
      </c>
      <c r="ET77" s="1">
        <v>1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1</v>
      </c>
      <c r="FG77" s="1">
        <v>1</v>
      </c>
      <c r="FH77" s="1">
        <v>0</v>
      </c>
      <c r="FI77" s="1">
        <v>0</v>
      </c>
      <c r="FJ77" s="1">
        <v>0</v>
      </c>
      <c r="FK77" s="1">
        <v>0</v>
      </c>
      <c r="FL77" s="1">
        <v>1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1</v>
      </c>
      <c r="FT77" s="1">
        <v>2</v>
      </c>
      <c r="FU77" s="1">
        <v>0</v>
      </c>
      <c r="FV77" s="1">
        <v>0</v>
      </c>
      <c r="FW77" s="1">
        <v>0</v>
      </c>
      <c r="FX77" s="1">
        <v>0</v>
      </c>
      <c r="FY77" s="1">
        <v>3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1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1</v>
      </c>
      <c r="GT77" s="1">
        <v>1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1</v>
      </c>
      <c r="HF77" s="1">
        <v>1</v>
      </c>
      <c r="HG77" s="1">
        <v>1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2</v>
      </c>
      <c r="HR77" s="1">
        <v>1</v>
      </c>
      <c r="HS77" s="1">
        <v>3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2</v>
      </c>
      <c r="IA77" s="1">
        <v>-7</v>
      </c>
      <c r="IB77" s="1">
        <v>-7</v>
      </c>
      <c r="IC77" s="1">
        <v>-7</v>
      </c>
      <c r="ID77" s="1">
        <v>-7</v>
      </c>
      <c r="IE77" s="1">
        <v>-7</v>
      </c>
      <c r="IF77" s="1">
        <v>-7</v>
      </c>
      <c r="IG77" s="1">
        <v>-7</v>
      </c>
      <c r="IH77" s="1">
        <v>-7</v>
      </c>
      <c r="II77" s="1">
        <v>-7</v>
      </c>
      <c r="IJ77" s="1">
        <v>-7</v>
      </c>
      <c r="IK77" s="1">
        <v>3</v>
      </c>
      <c r="IL77" s="1">
        <v>3</v>
      </c>
      <c r="IM77" s="1">
        <v>3</v>
      </c>
      <c r="IN77" s="1">
        <v>1</v>
      </c>
      <c r="IO77" s="1">
        <v>0</v>
      </c>
      <c r="IP77" s="1">
        <v>1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2</v>
      </c>
      <c r="IX77" s="1">
        <v>2</v>
      </c>
      <c r="IY77" s="1">
        <v>1</v>
      </c>
      <c r="IZ77" s="1">
        <v>3</v>
      </c>
      <c r="JA77" s="1">
        <v>3</v>
      </c>
      <c r="JB77" s="1">
        <v>2</v>
      </c>
      <c r="JC77" s="2">
        <v>2</v>
      </c>
      <c r="JD77" s="2">
        <v>0</v>
      </c>
      <c r="JE77" s="2">
        <v>0</v>
      </c>
      <c r="JF77" s="2">
        <v>0</v>
      </c>
      <c r="JG77" s="1">
        <v>3</v>
      </c>
    </row>
    <row r="78" spans="1:267" x14ac:dyDescent="0.4">
      <c r="A78" s="1">
        <v>4</v>
      </c>
      <c r="B78" s="1">
        <v>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3</v>
      </c>
      <c r="P78" s="1">
        <v>-7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v>0</v>
      </c>
      <c r="W78" s="1">
        <v>6</v>
      </c>
      <c r="X78" s="2">
        <v>2022</v>
      </c>
      <c r="Y78" s="1">
        <v>1</v>
      </c>
      <c r="Z78" s="1">
        <v>2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3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1</v>
      </c>
      <c r="BJ78" s="1">
        <v>1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1</v>
      </c>
      <c r="BW78" s="1">
        <v>0</v>
      </c>
      <c r="BX78" s="1">
        <v>0</v>
      </c>
      <c r="BY78" s="1">
        <v>1</v>
      </c>
      <c r="BZ78" s="1">
        <v>1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3</v>
      </c>
      <c r="CM78" s="1">
        <v>0</v>
      </c>
      <c r="CN78" s="1">
        <v>0</v>
      </c>
      <c r="CO78" s="1">
        <v>2</v>
      </c>
      <c r="CP78" s="1">
        <v>1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3</v>
      </c>
      <c r="DA78" s="1">
        <v>1</v>
      </c>
      <c r="DB78" s="1">
        <v>4</v>
      </c>
      <c r="DC78" s="1">
        <v>2</v>
      </c>
      <c r="DD78" s="1">
        <v>0</v>
      </c>
      <c r="DE78" s="1">
        <v>0</v>
      </c>
      <c r="DF78" s="1">
        <v>0</v>
      </c>
      <c r="DG78" s="1">
        <v>1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1</v>
      </c>
      <c r="DP78" s="1">
        <v>0</v>
      </c>
      <c r="DQ78" s="1">
        <v>0</v>
      </c>
      <c r="DR78" s="1">
        <v>1</v>
      </c>
      <c r="DS78" s="1">
        <v>0</v>
      </c>
      <c r="DT78" s="1">
        <v>0</v>
      </c>
      <c r="DU78" s="1">
        <v>2</v>
      </c>
      <c r="DV78" s="1">
        <v>1</v>
      </c>
      <c r="DW78" s="1">
        <v>2</v>
      </c>
      <c r="DX78" s="1">
        <v>3</v>
      </c>
      <c r="DY78" s="1">
        <v>1</v>
      </c>
      <c r="DZ78" s="1">
        <v>6</v>
      </c>
      <c r="EA78" s="1">
        <v>1</v>
      </c>
      <c r="EB78" s="1">
        <v>2</v>
      </c>
      <c r="EC78" s="1">
        <v>7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1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1</v>
      </c>
      <c r="ET78" s="1">
        <v>0</v>
      </c>
      <c r="EU78" s="1">
        <v>0</v>
      </c>
      <c r="EV78" s="1">
        <v>1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1</v>
      </c>
      <c r="FG78" s="1">
        <v>0</v>
      </c>
      <c r="FH78" s="1">
        <v>0</v>
      </c>
      <c r="FI78" s="1">
        <v>1</v>
      </c>
      <c r="FJ78" s="1">
        <v>1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2</v>
      </c>
      <c r="FT78" s="1">
        <v>0</v>
      </c>
      <c r="FU78" s="1">
        <v>0</v>
      </c>
      <c r="FV78" s="1">
        <v>1</v>
      </c>
      <c r="FW78" s="1">
        <v>3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1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1</v>
      </c>
      <c r="GV78" s="1">
        <v>0</v>
      </c>
      <c r="GW78" s="1">
        <v>0</v>
      </c>
      <c r="GX78" s="1">
        <v>0</v>
      </c>
      <c r="GY78" s="1">
        <v>0</v>
      </c>
      <c r="GZ78" s="1">
        <v>1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1</v>
      </c>
      <c r="HH78" s="1">
        <v>1</v>
      </c>
      <c r="HI78" s="1">
        <v>0</v>
      </c>
      <c r="HJ78" s="1">
        <v>0</v>
      </c>
      <c r="HK78" s="1">
        <v>0</v>
      </c>
      <c r="HL78" s="1">
        <v>1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1</v>
      </c>
      <c r="HT78" s="1">
        <v>3</v>
      </c>
      <c r="HU78" s="1">
        <v>0</v>
      </c>
      <c r="HV78" s="1">
        <v>0</v>
      </c>
      <c r="HW78" s="1">
        <v>0</v>
      </c>
      <c r="HX78" s="1">
        <v>2</v>
      </c>
      <c r="HY78" s="1">
        <v>0</v>
      </c>
      <c r="HZ78" s="1">
        <v>2</v>
      </c>
      <c r="IA78" s="1">
        <v>-7</v>
      </c>
      <c r="IB78" s="1">
        <v>-7</v>
      </c>
      <c r="IC78" s="1">
        <v>-7</v>
      </c>
      <c r="ID78" s="1">
        <v>-7</v>
      </c>
      <c r="IE78" s="1">
        <v>-7</v>
      </c>
      <c r="IF78" s="1">
        <v>-7</v>
      </c>
      <c r="IG78" s="1">
        <v>-7</v>
      </c>
      <c r="IH78" s="1">
        <v>-7</v>
      </c>
      <c r="II78" s="1">
        <v>-7</v>
      </c>
      <c r="IJ78" s="1">
        <v>-7</v>
      </c>
      <c r="IK78" s="1">
        <v>2</v>
      </c>
      <c r="IL78" s="1">
        <v>1</v>
      </c>
      <c r="IM78" s="1">
        <v>2</v>
      </c>
      <c r="IN78" s="1">
        <v>2</v>
      </c>
      <c r="IO78" s="1">
        <v>1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1</v>
      </c>
      <c r="IX78" s="1">
        <v>2</v>
      </c>
      <c r="IY78" s="1">
        <v>1</v>
      </c>
      <c r="IZ78" s="1">
        <v>4</v>
      </c>
      <c r="JA78" s="1">
        <v>6</v>
      </c>
      <c r="JB78" s="1">
        <v>2</v>
      </c>
      <c r="JC78" s="2">
        <v>0</v>
      </c>
      <c r="JD78" s="2">
        <v>1</v>
      </c>
      <c r="JE78" s="2">
        <v>0</v>
      </c>
      <c r="JF78" s="2">
        <v>0</v>
      </c>
      <c r="JG78" s="1">
        <v>4</v>
      </c>
    </row>
    <row r="79" spans="1:267" x14ac:dyDescent="0.4">
      <c r="A79" s="1">
        <v>4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3</v>
      </c>
      <c r="N79" s="1">
        <v>2</v>
      </c>
      <c r="O79" s="1">
        <v>2</v>
      </c>
      <c r="P79" s="1">
        <v>-7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8</v>
      </c>
      <c r="X79" s="2">
        <v>2020</v>
      </c>
      <c r="Y79" s="1">
        <v>2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5</v>
      </c>
      <c r="AN79" s="1">
        <v>0</v>
      </c>
      <c r="AO79" s="1">
        <v>1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1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1</v>
      </c>
      <c r="BV79" s="1">
        <v>0</v>
      </c>
      <c r="BW79" s="1">
        <v>0</v>
      </c>
      <c r="BX79" s="1">
        <v>0</v>
      </c>
      <c r="BY79" s="1">
        <v>1</v>
      </c>
      <c r="BZ79" s="1">
        <v>0</v>
      </c>
      <c r="CA79" s="1">
        <v>0</v>
      </c>
      <c r="CB79" s="1">
        <v>1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1</v>
      </c>
      <c r="CL79" s="1">
        <v>0</v>
      </c>
      <c r="CM79" s="1">
        <v>0</v>
      </c>
      <c r="CN79" s="1">
        <v>0</v>
      </c>
      <c r="CO79" s="1">
        <v>2</v>
      </c>
      <c r="CP79" s="1">
        <v>0</v>
      </c>
      <c r="CQ79" s="1">
        <v>0</v>
      </c>
      <c r="CR79" s="1">
        <v>3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8</v>
      </c>
      <c r="DA79" s="1">
        <v>-7</v>
      </c>
      <c r="DB79" s="1">
        <v>-7</v>
      </c>
      <c r="DC79" s="1">
        <v>5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1</v>
      </c>
      <c r="DO79" s="1">
        <v>1</v>
      </c>
      <c r="DP79" s="1">
        <v>1</v>
      </c>
      <c r="DQ79" s="1">
        <v>0</v>
      </c>
      <c r="DR79" s="1">
        <v>0</v>
      </c>
      <c r="DS79" s="1">
        <v>0</v>
      </c>
      <c r="DT79" s="1">
        <v>0</v>
      </c>
      <c r="DU79" s="1">
        <v>2</v>
      </c>
      <c r="DV79" s="1">
        <v>4</v>
      </c>
      <c r="DW79" s="1">
        <v>1</v>
      </c>
      <c r="DX79" s="1">
        <v>2</v>
      </c>
      <c r="DY79" s="1">
        <v>1</v>
      </c>
      <c r="DZ79" s="1">
        <v>7</v>
      </c>
      <c r="EA79" s="1">
        <v>2</v>
      </c>
      <c r="EB79" s="1">
        <v>1</v>
      </c>
      <c r="EC79" s="1">
        <v>7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1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1</v>
      </c>
      <c r="IJ79" s="1">
        <v>0</v>
      </c>
      <c r="IK79" s="1">
        <v>3</v>
      </c>
      <c r="IL79" s="1">
        <v>1</v>
      </c>
      <c r="IM79" s="1">
        <v>1</v>
      </c>
      <c r="IN79" s="1">
        <v>2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1</v>
      </c>
      <c r="IV79" s="1">
        <v>0</v>
      </c>
      <c r="IW79" s="1">
        <v>6</v>
      </c>
      <c r="IX79" s="1">
        <v>3</v>
      </c>
      <c r="IY79" s="1">
        <v>1</v>
      </c>
      <c r="IZ79" s="1">
        <v>4</v>
      </c>
      <c r="JA79" s="1">
        <v>3</v>
      </c>
      <c r="JB79" s="1">
        <v>2</v>
      </c>
      <c r="JC79" s="2">
        <v>-8</v>
      </c>
      <c r="JD79" s="2">
        <v>-8</v>
      </c>
      <c r="JE79" s="2">
        <v>-8</v>
      </c>
      <c r="JF79" s="2">
        <v>-8</v>
      </c>
      <c r="JG79" s="1">
        <v>8</v>
      </c>
    </row>
    <row r="80" spans="1:267" x14ac:dyDescent="0.4">
      <c r="A80" s="1">
        <v>4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1</v>
      </c>
      <c r="N80" s="1">
        <v>3</v>
      </c>
      <c r="O80" s="1">
        <v>4</v>
      </c>
      <c r="P80" s="1">
        <v>-7</v>
      </c>
      <c r="Q80" s="1">
        <v>0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-9</v>
      </c>
      <c r="X80" s="2">
        <v>-9</v>
      </c>
      <c r="Y80" s="1">
        <v>7</v>
      </c>
      <c r="Z80" s="1">
        <v>1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0</v>
      </c>
      <c r="AK80" s="1">
        <v>0</v>
      </c>
      <c r="AL80" s="1">
        <v>0</v>
      </c>
      <c r="AM80" s="1">
        <v>2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1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1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1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8</v>
      </c>
      <c r="DA80" s="1">
        <v>-7</v>
      </c>
      <c r="DB80" s="1">
        <v>-7</v>
      </c>
      <c r="DC80" s="1">
        <v>2</v>
      </c>
      <c r="DD80" s="1">
        <v>0</v>
      </c>
      <c r="DE80" s="1">
        <v>0</v>
      </c>
      <c r="DF80" s="1">
        <v>1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1</v>
      </c>
      <c r="DT80" s="1">
        <v>0</v>
      </c>
      <c r="DU80" s="1">
        <v>3</v>
      </c>
      <c r="DV80" s="1">
        <v>-7</v>
      </c>
      <c r="DW80" s="1">
        <v>-7</v>
      </c>
      <c r="DX80" s="1">
        <v>2</v>
      </c>
      <c r="DY80" s="1">
        <v>3</v>
      </c>
      <c r="DZ80" s="1">
        <v>2</v>
      </c>
      <c r="EA80" s="1">
        <v>2</v>
      </c>
      <c r="EB80" s="1">
        <v>1</v>
      </c>
      <c r="EC80" s="1">
        <v>7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1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1</v>
      </c>
      <c r="GR80" s="1">
        <v>0</v>
      </c>
      <c r="GS80" s="1">
        <v>0</v>
      </c>
      <c r="GT80" s="1">
        <v>0</v>
      </c>
      <c r="GU80" s="1">
        <v>0</v>
      </c>
      <c r="GV80" s="1">
        <v>1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1</v>
      </c>
      <c r="HD80" s="1">
        <v>0</v>
      </c>
      <c r="HE80" s="1">
        <v>0</v>
      </c>
      <c r="HF80" s="1">
        <v>1</v>
      </c>
      <c r="HG80" s="1">
        <v>0</v>
      </c>
      <c r="HH80" s="1">
        <v>1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1</v>
      </c>
      <c r="HP80" s="1">
        <v>0</v>
      </c>
      <c r="HQ80" s="1">
        <v>0</v>
      </c>
      <c r="HR80" s="1">
        <v>3</v>
      </c>
      <c r="HS80" s="1">
        <v>0</v>
      </c>
      <c r="HT80" s="1">
        <v>2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2</v>
      </c>
      <c r="IA80" s="1">
        <v>-7</v>
      </c>
      <c r="IB80" s="1">
        <v>-7</v>
      </c>
      <c r="IC80" s="1">
        <v>-7</v>
      </c>
      <c r="ID80" s="1">
        <v>-7</v>
      </c>
      <c r="IE80" s="1">
        <v>-7</v>
      </c>
      <c r="IF80" s="1">
        <v>-7</v>
      </c>
      <c r="IG80" s="1">
        <v>-7</v>
      </c>
      <c r="IH80" s="1">
        <v>-7</v>
      </c>
      <c r="II80" s="1">
        <v>-7</v>
      </c>
      <c r="IJ80" s="1">
        <v>-7</v>
      </c>
      <c r="IK80" s="1">
        <v>5</v>
      </c>
      <c r="IL80" s="1">
        <v>3</v>
      </c>
      <c r="IM80" s="1">
        <v>2</v>
      </c>
      <c r="IN80" s="1">
        <v>1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1</v>
      </c>
      <c r="IV80" s="1">
        <v>0</v>
      </c>
      <c r="IW80" s="1">
        <v>1</v>
      </c>
      <c r="IX80" s="1">
        <v>2</v>
      </c>
      <c r="IY80" s="1">
        <v>1</v>
      </c>
      <c r="IZ80" s="1">
        <v>5</v>
      </c>
      <c r="JA80" s="1">
        <v>4</v>
      </c>
      <c r="JB80" s="1">
        <v>2</v>
      </c>
      <c r="JC80" s="2">
        <v>3</v>
      </c>
      <c r="JD80" s="2">
        <v>0</v>
      </c>
      <c r="JE80" s="2">
        <v>0</v>
      </c>
      <c r="JF80" s="2">
        <v>2</v>
      </c>
      <c r="JG80" s="1">
        <v>7</v>
      </c>
    </row>
    <row r="81" spans="1:267" x14ac:dyDescent="0.4">
      <c r="A81" s="1">
        <v>3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4</v>
      </c>
      <c r="N81" s="1">
        <v>-7</v>
      </c>
      <c r="O81" s="1">
        <v>5</v>
      </c>
      <c r="P81" s="1">
        <v>8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-9</v>
      </c>
      <c r="X81" s="2">
        <v>-9</v>
      </c>
      <c r="Y81" s="1">
        <v>7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</v>
      </c>
      <c r="AM81" s="1">
        <v>2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1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1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1</v>
      </c>
      <c r="CZ81" s="1">
        <v>8</v>
      </c>
      <c r="DA81" s="1">
        <v>-7</v>
      </c>
      <c r="DB81" s="1">
        <v>-7</v>
      </c>
      <c r="DC81" s="1">
        <v>4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1</v>
      </c>
      <c r="DT81" s="1">
        <v>0</v>
      </c>
      <c r="DU81" s="1">
        <v>3</v>
      </c>
      <c r="DV81" s="1">
        <v>-7</v>
      </c>
      <c r="DW81" s="1">
        <v>-7</v>
      </c>
      <c r="DX81" s="1">
        <v>2</v>
      </c>
      <c r="DY81" s="1">
        <v>3</v>
      </c>
      <c r="DZ81" s="1">
        <v>2</v>
      </c>
      <c r="EA81" s="1">
        <v>2</v>
      </c>
      <c r="EB81" s="1">
        <v>6</v>
      </c>
      <c r="EC81" s="1">
        <v>7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1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1</v>
      </c>
      <c r="IJ81" s="1">
        <v>0</v>
      </c>
      <c r="IK81" s="1">
        <v>6</v>
      </c>
      <c r="IL81" s="1">
        <v>3</v>
      </c>
      <c r="IM81" s="1">
        <v>3</v>
      </c>
      <c r="IN81" s="1">
        <v>1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1</v>
      </c>
      <c r="IV81" s="1">
        <v>0</v>
      </c>
      <c r="IW81" s="1">
        <v>1</v>
      </c>
      <c r="IX81" s="1">
        <v>2</v>
      </c>
      <c r="IY81" s="1">
        <v>1</v>
      </c>
      <c r="IZ81" s="1">
        <v>4</v>
      </c>
      <c r="JA81" s="1">
        <v>3</v>
      </c>
      <c r="JB81" s="1">
        <v>2</v>
      </c>
      <c r="JC81" s="2">
        <v>2</v>
      </c>
      <c r="JD81" s="2">
        <v>0</v>
      </c>
      <c r="JE81" s="2">
        <v>1</v>
      </c>
      <c r="JF81" s="2">
        <v>0</v>
      </c>
      <c r="JG81" s="1">
        <v>5</v>
      </c>
    </row>
    <row r="82" spans="1:267" x14ac:dyDescent="0.4">
      <c r="A82" s="1">
        <v>1</v>
      </c>
      <c r="B82" s="1">
        <v>3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3</v>
      </c>
      <c r="N82" s="1">
        <v>1</v>
      </c>
      <c r="O82" s="1">
        <v>3</v>
      </c>
      <c r="P82" s="1">
        <v>20</v>
      </c>
      <c r="Q82" s="1">
        <v>0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2">
        <v>1970</v>
      </c>
      <c r="Y82" s="1">
        <v>6</v>
      </c>
      <c r="Z82" s="1">
        <v>1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0</v>
      </c>
      <c r="AM82" s="1">
        <v>6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1</v>
      </c>
      <c r="BI82" s="1">
        <v>1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1</v>
      </c>
      <c r="BY82" s="1">
        <v>1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2</v>
      </c>
      <c r="CO82" s="1">
        <v>1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7</v>
      </c>
      <c r="DA82" s="1">
        <v>9</v>
      </c>
      <c r="DB82" s="1">
        <v>8</v>
      </c>
      <c r="DC82" s="1">
        <v>5</v>
      </c>
      <c r="DD82" s="1">
        <v>1</v>
      </c>
      <c r="DE82" s="1">
        <v>1</v>
      </c>
      <c r="DF82" s="1">
        <v>0</v>
      </c>
      <c r="DG82" s="1">
        <v>1</v>
      </c>
      <c r="DH82" s="1">
        <v>0</v>
      </c>
      <c r="DI82" s="1">
        <v>1</v>
      </c>
      <c r="DJ82" s="1">
        <v>1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1</v>
      </c>
      <c r="DT82" s="1">
        <v>0</v>
      </c>
      <c r="DU82" s="1">
        <v>1</v>
      </c>
      <c r="DV82" s="1">
        <v>-7</v>
      </c>
      <c r="DW82" s="1">
        <v>7</v>
      </c>
      <c r="DX82" s="1">
        <v>6</v>
      </c>
      <c r="DY82" s="1">
        <v>1</v>
      </c>
      <c r="DZ82" s="1">
        <v>1</v>
      </c>
      <c r="EA82" s="1">
        <v>2</v>
      </c>
      <c r="EB82" s="1">
        <v>6</v>
      </c>
      <c r="EC82" s="1">
        <v>8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1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1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1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1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1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2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1</v>
      </c>
      <c r="HY82" s="1">
        <v>0</v>
      </c>
      <c r="HZ82" s="1">
        <v>1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1</v>
      </c>
      <c r="IJ82" s="1">
        <v>0</v>
      </c>
      <c r="IK82" s="1">
        <v>6</v>
      </c>
      <c r="IL82" s="1">
        <v>1</v>
      </c>
      <c r="IM82" s="1">
        <v>4</v>
      </c>
      <c r="IN82" s="1">
        <v>4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1</v>
      </c>
      <c r="IV82" s="1">
        <v>0</v>
      </c>
      <c r="IW82" s="1">
        <v>6</v>
      </c>
      <c r="IX82" s="1">
        <v>2</v>
      </c>
      <c r="IY82" s="1">
        <v>1</v>
      </c>
      <c r="IZ82" s="1">
        <v>2</v>
      </c>
      <c r="JA82" s="1">
        <v>6</v>
      </c>
      <c r="JB82" s="1">
        <v>1</v>
      </c>
      <c r="JC82" s="2">
        <v>2</v>
      </c>
      <c r="JD82" s="2">
        <v>0</v>
      </c>
      <c r="JE82" s="2">
        <v>0</v>
      </c>
      <c r="JF82" s="2">
        <v>0</v>
      </c>
      <c r="JG82" s="1">
        <v>7</v>
      </c>
    </row>
    <row r="83" spans="1:267" x14ac:dyDescent="0.4">
      <c r="A83" s="1">
        <v>1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1</v>
      </c>
      <c r="N83" s="1">
        <v>2</v>
      </c>
      <c r="O83" s="1">
        <v>3</v>
      </c>
      <c r="P83" s="1">
        <v>17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-9</v>
      </c>
      <c r="X83" s="2">
        <v>-9</v>
      </c>
      <c r="Y83" s="1">
        <v>7</v>
      </c>
      <c r="Z83" s="1">
        <v>2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1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2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1</v>
      </c>
      <c r="BJ83" s="1">
        <v>0</v>
      </c>
      <c r="BK83" s="1">
        <v>0</v>
      </c>
      <c r="BL83" s="1">
        <v>1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1</v>
      </c>
      <c r="BW83" s="1">
        <v>0</v>
      </c>
      <c r="BX83" s="1">
        <v>0</v>
      </c>
      <c r="BY83" s="1">
        <v>1</v>
      </c>
      <c r="BZ83" s="1">
        <v>0</v>
      </c>
      <c r="CA83" s="1">
        <v>0</v>
      </c>
      <c r="CB83" s="1">
        <v>1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3</v>
      </c>
      <c r="CM83" s="1">
        <v>0</v>
      </c>
      <c r="CN83" s="1">
        <v>0</v>
      </c>
      <c r="CO83" s="1">
        <v>1</v>
      </c>
      <c r="CP83" s="1">
        <v>0</v>
      </c>
      <c r="CQ83" s="1">
        <v>0</v>
      </c>
      <c r="CR83" s="1">
        <v>2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8</v>
      </c>
      <c r="DA83" s="1">
        <v>-7</v>
      </c>
      <c r="DB83" s="1">
        <v>-7</v>
      </c>
      <c r="DC83" s="1">
        <v>1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1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1</v>
      </c>
      <c r="DS83" s="1">
        <v>0</v>
      </c>
      <c r="DT83" s="1">
        <v>0</v>
      </c>
      <c r="DU83" s="1">
        <v>2</v>
      </c>
      <c r="DV83" s="1">
        <v>3</v>
      </c>
      <c r="DW83" s="1">
        <v>3</v>
      </c>
      <c r="DX83" s="1">
        <v>2</v>
      </c>
      <c r="DY83" s="1">
        <v>3</v>
      </c>
      <c r="DZ83" s="1">
        <v>2</v>
      </c>
      <c r="EA83" s="1">
        <v>2</v>
      </c>
      <c r="EB83" s="1">
        <v>1</v>
      </c>
      <c r="EC83" s="1">
        <v>5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1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1</v>
      </c>
      <c r="GR83" s="1">
        <v>0</v>
      </c>
      <c r="GS83" s="1">
        <v>0</v>
      </c>
      <c r="GT83" s="1">
        <v>1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1</v>
      </c>
      <c r="HD83" s="1">
        <v>0</v>
      </c>
      <c r="HE83" s="1">
        <v>0</v>
      </c>
      <c r="HF83" s="1">
        <v>1</v>
      </c>
      <c r="HG83" s="1">
        <v>1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1</v>
      </c>
      <c r="HP83" s="1">
        <v>0</v>
      </c>
      <c r="HQ83" s="1">
        <v>0</v>
      </c>
      <c r="HR83" s="1">
        <v>2</v>
      </c>
      <c r="HS83" s="1">
        <v>3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2</v>
      </c>
      <c r="IA83" s="1">
        <v>-7</v>
      </c>
      <c r="IB83" s="1">
        <v>-7</v>
      </c>
      <c r="IC83" s="1">
        <v>-7</v>
      </c>
      <c r="ID83" s="1">
        <v>-7</v>
      </c>
      <c r="IE83" s="1">
        <v>-7</v>
      </c>
      <c r="IF83" s="1">
        <v>-7</v>
      </c>
      <c r="IG83" s="1">
        <v>-7</v>
      </c>
      <c r="IH83" s="1">
        <v>-7</v>
      </c>
      <c r="II83" s="1">
        <v>-7</v>
      </c>
      <c r="IJ83" s="1">
        <v>-7</v>
      </c>
      <c r="IK83" s="1">
        <v>6</v>
      </c>
      <c r="IL83" s="1">
        <v>3</v>
      </c>
      <c r="IM83" s="1">
        <v>3</v>
      </c>
      <c r="IN83" s="1">
        <v>1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1</v>
      </c>
      <c r="IV83" s="1">
        <v>0</v>
      </c>
      <c r="IW83" s="1">
        <v>3</v>
      </c>
      <c r="IX83" s="1">
        <v>2</v>
      </c>
      <c r="IY83" s="1">
        <v>1</v>
      </c>
      <c r="IZ83" s="1">
        <v>6</v>
      </c>
      <c r="JA83" s="1">
        <v>3</v>
      </c>
      <c r="JB83" s="1">
        <v>2</v>
      </c>
      <c r="JC83" s="2">
        <v>2</v>
      </c>
      <c r="JD83" s="2">
        <v>0</v>
      </c>
      <c r="JE83" s="2">
        <v>0</v>
      </c>
      <c r="JF83" s="2">
        <v>0</v>
      </c>
      <c r="JG83" s="1">
        <v>7</v>
      </c>
    </row>
    <row r="84" spans="1:267" x14ac:dyDescent="0.4">
      <c r="A84" s="1">
        <v>1</v>
      </c>
      <c r="B84" s="1">
        <v>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1</v>
      </c>
      <c r="P84" s="1">
        <v>11</v>
      </c>
      <c r="Q84" s="1">
        <v>0</v>
      </c>
      <c r="R84" s="1">
        <v>1</v>
      </c>
      <c r="S84" s="1">
        <v>1</v>
      </c>
      <c r="T84" s="1">
        <v>1</v>
      </c>
      <c r="U84" s="1">
        <v>1</v>
      </c>
      <c r="V84" s="1">
        <v>0</v>
      </c>
      <c r="W84" s="1">
        <v>1</v>
      </c>
      <c r="X84" s="2">
        <v>2019</v>
      </c>
      <c r="Y84" s="1">
        <v>2</v>
      </c>
      <c r="Z84" s="1">
        <v>3</v>
      </c>
      <c r="AA84" s="1">
        <v>0</v>
      </c>
      <c r="AB84" s="1">
        <v>1</v>
      </c>
      <c r="AC84" s="1">
        <v>0</v>
      </c>
      <c r="AD84" s="1">
        <v>1</v>
      </c>
      <c r="AE84" s="1">
        <v>1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1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1</v>
      </c>
      <c r="BQ84" s="1">
        <v>0</v>
      </c>
      <c r="BR84" s="1">
        <v>0</v>
      </c>
      <c r="BS84" s="1">
        <v>0</v>
      </c>
      <c r="BT84" s="1">
        <v>1</v>
      </c>
      <c r="BU84" s="1">
        <v>0</v>
      </c>
      <c r="BV84" s="1">
        <v>0</v>
      </c>
      <c r="BW84" s="1">
        <v>1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3</v>
      </c>
      <c r="CK84" s="1">
        <v>0</v>
      </c>
      <c r="CL84" s="1">
        <v>0</v>
      </c>
      <c r="CM84" s="1">
        <v>2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1</v>
      </c>
      <c r="CW84" s="1">
        <v>0</v>
      </c>
      <c r="CX84" s="1">
        <v>0</v>
      </c>
      <c r="CY84" s="1">
        <v>0</v>
      </c>
      <c r="CZ84" s="1">
        <v>3</v>
      </c>
      <c r="DA84" s="1">
        <v>7</v>
      </c>
      <c r="DB84" s="1">
        <v>5</v>
      </c>
      <c r="DC84" s="1">
        <v>2</v>
      </c>
      <c r="DD84" s="1">
        <v>1</v>
      </c>
      <c r="DE84" s="1">
        <v>0</v>
      </c>
      <c r="DF84" s="1">
        <v>0</v>
      </c>
      <c r="DG84" s="1">
        <v>1</v>
      </c>
      <c r="DH84" s="1">
        <v>1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1</v>
      </c>
      <c r="DT84" s="1">
        <v>0</v>
      </c>
      <c r="DU84" s="1">
        <v>1</v>
      </c>
      <c r="DV84" s="1">
        <v>-7</v>
      </c>
      <c r="DW84" s="1">
        <v>5</v>
      </c>
      <c r="DX84" s="1">
        <v>7</v>
      </c>
      <c r="DY84" s="1">
        <v>1</v>
      </c>
      <c r="DZ84" s="1">
        <v>1</v>
      </c>
      <c r="EA84" s="1">
        <v>1</v>
      </c>
      <c r="EB84" s="1">
        <v>5</v>
      </c>
      <c r="EC84" s="1">
        <v>5</v>
      </c>
      <c r="ED84" s="1">
        <v>0</v>
      </c>
      <c r="EE84" s="1">
        <v>0</v>
      </c>
      <c r="EF84" s="1">
        <v>1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1</v>
      </c>
      <c r="ER84" s="1">
        <v>0</v>
      </c>
      <c r="ES84" s="1">
        <v>1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1</v>
      </c>
      <c r="FE84" s="1">
        <v>0</v>
      </c>
      <c r="FF84" s="1">
        <v>1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1</v>
      </c>
      <c r="FM84" s="1">
        <v>0</v>
      </c>
      <c r="FN84" s="1">
        <v>0</v>
      </c>
      <c r="FO84" s="1">
        <v>0</v>
      </c>
      <c r="FP84" s="1">
        <v>0</v>
      </c>
      <c r="FQ84" s="1">
        <v>2</v>
      </c>
      <c r="FR84" s="1">
        <v>0</v>
      </c>
      <c r="FS84" s="1">
        <v>1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3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1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1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1</v>
      </c>
      <c r="HA84" s="1">
        <v>0</v>
      </c>
      <c r="HB84" s="1">
        <v>0</v>
      </c>
      <c r="HC84" s="1">
        <v>1</v>
      </c>
      <c r="HD84" s="1">
        <v>0</v>
      </c>
      <c r="HE84" s="1">
        <v>1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1</v>
      </c>
      <c r="HM84" s="1">
        <v>0</v>
      </c>
      <c r="HN84" s="1">
        <v>0</v>
      </c>
      <c r="HO84" s="1">
        <v>1</v>
      </c>
      <c r="HP84" s="1">
        <v>0</v>
      </c>
      <c r="HQ84" s="1">
        <v>3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2</v>
      </c>
      <c r="HY84" s="1">
        <v>0</v>
      </c>
      <c r="HZ84" s="1">
        <v>3</v>
      </c>
      <c r="IA84" s="1">
        <v>-7</v>
      </c>
      <c r="IB84" s="1">
        <v>-7</v>
      </c>
      <c r="IC84" s="1">
        <v>-7</v>
      </c>
      <c r="ID84" s="1">
        <v>-7</v>
      </c>
      <c r="IE84" s="1">
        <v>-7</v>
      </c>
      <c r="IF84" s="1">
        <v>-7</v>
      </c>
      <c r="IG84" s="1">
        <v>-7</v>
      </c>
      <c r="IH84" s="1">
        <v>-7</v>
      </c>
      <c r="II84" s="1">
        <v>-7</v>
      </c>
      <c r="IJ84" s="1">
        <v>-7</v>
      </c>
      <c r="IK84" s="1">
        <v>6</v>
      </c>
      <c r="IL84" s="1">
        <v>1</v>
      </c>
      <c r="IM84" s="1">
        <v>3</v>
      </c>
      <c r="IN84" s="1">
        <v>1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1</v>
      </c>
      <c r="IV84" s="1">
        <v>0</v>
      </c>
      <c r="IW84" s="1">
        <v>1</v>
      </c>
      <c r="IX84" s="1">
        <v>2</v>
      </c>
      <c r="IY84" s="1">
        <v>1</v>
      </c>
      <c r="IZ84" s="1">
        <v>6</v>
      </c>
      <c r="JA84" s="1">
        <v>3</v>
      </c>
      <c r="JB84" s="1">
        <v>2</v>
      </c>
      <c r="JC84" s="2">
        <v>2</v>
      </c>
      <c r="JD84" s="2">
        <v>0</v>
      </c>
      <c r="JE84" s="2">
        <v>1</v>
      </c>
      <c r="JF84" s="2">
        <v>2</v>
      </c>
      <c r="JG84" s="1">
        <v>6</v>
      </c>
    </row>
    <row r="85" spans="1:267" x14ac:dyDescent="0.4">
      <c r="A85" s="1">
        <v>1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3</v>
      </c>
      <c r="P85" s="1">
        <v>13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9</v>
      </c>
      <c r="X85" s="2">
        <v>2020</v>
      </c>
      <c r="Y85" s="1">
        <v>2</v>
      </c>
      <c r="Z85" s="1">
        <v>2</v>
      </c>
      <c r="AA85" s="1">
        <v>0</v>
      </c>
      <c r="AB85" s="1">
        <v>1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1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1</v>
      </c>
      <c r="BW85" s="1">
        <v>0</v>
      </c>
      <c r="BX85" s="1">
        <v>0</v>
      </c>
      <c r="BY85" s="1">
        <v>1</v>
      </c>
      <c r="BZ85" s="1">
        <v>0</v>
      </c>
      <c r="CA85" s="1">
        <v>0</v>
      </c>
      <c r="CB85" s="1">
        <v>0</v>
      </c>
      <c r="CC85" s="1">
        <v>1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1</v>
      </c>
      <c r="CM85" s="1">
        <v>0</v>
      </c>
      <c r="CN85" s="1">
        <v>0</v>
      </c>
      <c r="CO85" s="1">
        <v>2</v>
      </c>
      <c r="CP85" s="1">
        <v>0</v>
      </c>
      <c r="CQ85" s="1">
        <v>0</v>
      </c>
      <c r="CR85" s="1">
        <v>0</v>
      </c>
      <c r="CS85" s="1">
        <v>3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8</v>
      </c>
      <c r="DA85" s="1">
        <v>-7</v>
      </c>
      <c r="DB85" s="1">
        <v>-7</v>
      </c>
      <c r="DC85" s="1">
        <v>3</v>
      </c>
      <c r="DD85" s="1">
        <v>0</v>
      </c>
      <c r="DE85" s="1">
        <v>1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1</v>
      </c>
      <c r="DP85" s="1">
        <v>0</v>
      </c>
      <c r="DQ85" s="1">
        <v>0</v>
      </c>
      <c r="DR85" s="1">
        <v>1</v>
      </c>
      <c r="DS85" s="1">
        <v>0</v>
      </c>
      <c r="DT85" s="1">
        <v>0</v>
      </c>
      <c r="DU85" s="1">
        <v>3</v>
      </c>
      <c r="DV85" s="1">
        <v>-7</v>
      </c>
      <c r="DW85" s="1">
        <v>-7</v>
      </c>
      <c r="DX85" s="1">
        <v>5</v>
      </c>
      <c r="DY85" s="1">
        <v>1</v>
      </c>
      <c r="DZ85" s="1">
        <v>2</v>
      </c>
      <c r="EA85" s="1">
        <v>1</v>
      </c>
      <c r="EB85" s="1">
        <v>3</v>
      </c>
      <c r="EC85" s="1">
        <v>2</v>
      </c>
      <c r="ED85" s="1">
        <v>0</v>
      </c>
      <c r="EE85" s="1">
        <v>0</v>
      </c>
      <c r="EF85" s="1">
        <v>1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1</v>
      </c>
      <c r="ET85" s="1">
        <v>0</v>
      </c>
      <c r="EU85" s="1">
        <v>0</v>
      </c>
      <c r="EV85" s="1">
        <v>0</v>
      </c>
      <c r="EW85" s="1">
        <v>1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1</v>
      </c>
      <c r="FG85" s="1">
        <v>0</v>
      </c>
      <c r="FH85" s="1">
        <v>1</v>
      </c>
      <c r="FI85" s="1">
        <v>0</v>
      </c>
      <c r="FJ85" s="1">
        <v>1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1</v>
      </c>
      <c r="FT85" s="1">
        <v>0</v>
      </c>
      <c r="FU85" s="1">
        <v>3</v>
      </c>
      <c r="FV85" s="1">
        <v>0</v>
      </c>
      <c r="FW85" s="1">
        <v>2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1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1</v>
      </c>
      <c r="GR85" s="1">
        <v>1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1</v>
      </c>
      <c r="HD85" s="1">
        <v>1</v>
      </c>
      <c r="HE85" s="1">
        <v>0</v>
      </c>
      <c r="HF85" s="1">
        <v>0</v>
      </c>
      <c r="HG85" s="1">
        <v>1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1</v>
      </c>
      <c r="HP85" s="1">
        <v>2</v>
      </c>
      <c r="HQ85" s="1">
        <v>0</v>
      </c>
      <c r="HR85" s="1">
        <v>0</v>
      </c>
      <c r="HS85" s="1">
        <v>3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2</v>
      </c>
      <c r="IA85" s="1">
        <v>-7</v>
      </c>
      <c r="IB85" s="1">
        <v>-7</v>
      </c>
      <c r="IC85" s="1">
        <v>-7</v>
      </c>
      <c r="ID85" s="1">
        <v>-7</v>
      </c>
      <c r="IE85" s="1">
        <v>-7</v>
      </c>
      <c r="IF85" s="1">
        <v>-7</v>
      </c>
      <c r="IG85" s="1">
        <v>-7</v>
      </c>
      <c r="IH85" s="1">
        <v>-7</v>
      </c>
      <c r="II85" s="1">
        <v>-7</v>
      </c>
      <c r="IJ85" s="1">
        <v>-7</v>
      </c>
      <c r="IK85" s="1">
        <v>4</v>
      </c>
      <c r="IL85" s="1">
        <v>1</v>
      </c>
      <c r="IM85" s="1">
        <v>2</v>
      </c>
      <c r="IN85" s="1">
        <v>1</v>
      </c>
      <c r="IO85" s="1">
        <v>0</v>
      </c>
      <c r="IP85" s="1">
        <v>1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2</v>
      </c>
      <c r="IX85" s="1">
        <v>2</v>
      </c>
      <c r="IY85" s="1">
        <v>1</v>
      </c>
      <c r="IZ85" s="1">
        <v>4</v>
      </c>
      <c r="JA85" s="1">
        <v>4</v>
      </c>
      <c r="JB85" s="1">
        <v>2</v>
      </c>
      <c r="JC85" s="2">
        <v>-8</v>
      </c>
      <c r="JD85" s="2">
        <v>-8</v>
      </c>
      <c r="JE85" s="2">
        <v>-8</v>
      </c>
      <c r="JF85" s="2">
        <v>-8</v>
      </c>
      <c r="JG85" s="1">
        <v>8</v>
      </c>
    </row>
    <row r="86" spans="1:267" x14ac:dyDescent="0.4">
      <c r="A86" s="1">
        <v>1</v>
      </c>
      <c r="B86" s="1">
        <v>2</v>
      </c>
      <c r="C86" s="1">
        <v>0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3</v>
      </c>
      <c r="N86" s="1">
        <v>1</v>
      </c>
      <c r="O86" s="1">
        <v>2</v>
      </c>
      <c r="P86" s="1">
        <v>21</v>
      </c>
      <c r="Q86" s="1">
        <v>0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6</v>
      </c>
      <c r="X86" s="2">
        <v>2000</v>
      </c>
      <c r="Y86" s="1">
        <v>6</v>
      </c>
      <c r="Z86" s="1">
        <v>1</v>
      </c>
      <c r="AA86" s="1">
        <v>1</v>
      </c>
      <c r="AB86" s="1">
        <v>1</v>
      </c>
      <c r="AC86" s="1">
        <v>0</v>
      </c>
      <c r="AD86" s="1">
        <v>0</v>
      </c>
      <c r="AE86" s="1">
        <v>1</v>
      </c>
      <c r="AF86" s="1">
        <v>1</v>
      </c>
      <c r="AG86" s="1">
        <v>0</v>
      </c>
      <c r="AH86" s="1">
        <v>1</v>
      </c>
      <c r="AI86" s="1">
        <v>0</v>
      </c>
      <c r="AJ86" s="1">
        <v>0</v>
      </c>
      <c r="AK86" s="1">
        <v>0</v>
      </c>
      <c r="AL86" s="1">
        <v>0</v>
      </c>
      <c r="AM86" s="1">
        <v>5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1</v>
      </c>
      <c r="BJ86" s="1">
        <v>1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1</v>
      </c>
      <c r="BW86" s="1">
        <v>0</v>
      </c>
      <c r="BX86" s="1">
        <v>0</v>
      </c>
      <c r="BY86" s="1">
        <v>1</v>
      </c>
      <c r="BZ86" s="1">
        <v>1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3</v>
      </c>
      <c r="CM86" s="1">
        <v>0</v>
      </c>
      <c r="CN86" s="1">
        <v>0</v>
      </c>
      <c r="CO86" s="1">
        <v>2</v>
      </c>
      <c r="CP86" s="1">
        <v>1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8</v>
      </c>
      <c r="DA86" s="1">
        <v>-7</v>
      </c>
      <c r="DB86" s="1">
        <v>-7</v>
      </c>
      <c r="DC86" s="1">
        <v>1</v>
      </c>
      <c r="DD86" s="1">
        <v>0</v>
      </c>
      <c r="DE86" s="1">
        <v>1</v>
      </c>
      <c r="DF86" s="1">
        <v>0</v>
      </c>
      <c r="DG86" s="1">
        <v>1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1</v>
      </c>
      <c r="DO86" s="1">
        <v>0</v>
      </c>
      <c r="DP86" s="1">
        <v>0</v>
      </c>
      <c r="DQ86" s="1">
        <v>0</v>
      </c>
      <c r="DR86" s="1">
        <v>1</v>
      </c>
      <c r="DS86" s="1">
        <v>0</v>
      </c>
      <c r="DT86" s="1">
        <v>0</v>
      </c>
      <c r="DU86" s="1">
        <v>3</v>
      </c>
      <c r="DV86" s="1">
        <v>-7</v>
      </c>
      <c r="DW86" s="1">
        <v>-7</v>
      </c>
      <c r="DX86" s="1">
        <v>7</v>
      </c>
      <c r="DY86" s="1">
        <v>1</v>
      </c>
      <c r="DZ86" s="1">
        <v>5</v>
      </c>
      <c r="EA86" s="1">
        <v>1</v>
      </c>
      <c r="EB86" s="1">
        <v>2</v>
      </c>
      <c r="EC86" s="1">
        <v>7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1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1</v>
      </c>
      <c r="GS86" s="1">
        <v>0</v>
      </c>
      <c r="GT86" s="1">
        <v>0</v>
      </c>
      <c r="GU86" s="1">
        <v>1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1</v>
      </c>
      <c r="HE86" s="1">
        <v>0</v>
      </c>
      <c r="HF86" s="1">
        <v>0</v>
      </c>
      <c r="HG86" s="1">
        <v>1</v>
      </c>
      <c r="HH86" s="1">
        <v>1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1</v>
      </c>
      <c r="HQ86" s="1">
        <v>0</v>
      </c>
      <c r="HR86" s="1">
        <v>0</v>
      </c>
      <c r="HS86" s="1">
        <v>2</v>
      </c>
      <c r="HT86" s="1">
        <v>3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2</v>
      </c>
      <c r="IA86" s="1">
        <v>-7</v>
      </c>
      <c r="IB86" s="1">
        <v>-7</v>
      </c>
      <c r="IC86" s="1">
        <v>-7</v>
      </c>
      <c r="ID86" s="1">
        <v>-7</v>
      </c>
      <c r="IE86" s="1">
        <v>-7</v>
      </c>
      <c r="IF86" s="1">
        <v>-7</v>
      </c>
      <c r="IG86" s="1">
        <v>-7</v>
      </c>
      <c r="IH86" s="1">
        <v>-7</v>
      </c>
      <c r="II86" s="1">
        <v>-7</v>
      </c>
      <c r="IJ86" s="1">
        <v>-7</v>
      </c>
      <c r="IK86" s="1">
        <v>5</v>
      </c>
      <c r="IL86" s="1">
        <v>1</v>
      </c>
      <c r="IM86" s="1">
        <v>3</v>
      </c>
      <c r="IN86" s="1">
        <v>2</v>
      </c>
      <c r="IO86" s="1">
        <v>1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5</v>
      </c>
      <c r="IX86" s="1">
        <v>2</v>
      </c>
      <c r="IY86" s="1">
        <v>1</v>
      </c>
      <c r="IZ86" s="1">
        <v>4</v>
      </c>
      <c r="JA86" s="1">
        <v>5</v>
      </c>
      <c r="JB86" s="1">
        <v>1</v>
      </c>
      <c r="JC86" s="2">
        <v>1</v>
      </c>
      <c r="JD86" s="2">
        <v>1</v>
      </c>
      <c r="JE86" s="2">
        <v>0</v>
      </c>
      <c r="JF86" s="2">
        <v>0</v>
      </c>
      <c r="JG86" s="1">
        <v>1</v>
      </c>
    </row>
    <row r="87" spans="1:267" x14ac:dyDescent="0.4">
      <c r="A87" s="1">
        <v>1</v>
      </c>
      <c r="B87" s="1">
        <v>2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3</v>
      </c>
      <c r="P87" s="1">
        <v>8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0</v>
      </c>
      <c r="W87" s="1">
        <v>-9</v>
      </c>
      <c r="X87" s="2">
        <v>-9</v>
      </c>
      <c r="Y87" s="1">
        <v>7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1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2</v>
      </c>
      <c r="AN87" s="1">
        <v>0</v>
      </c>
      <c r="AO87" s="1">
        <v>0</v>
      </c>
      <c r="AP87" s="1">
        <v>1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1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1</v>
      </c>
      <c r="BR87" s="1">
        <v>0</v>
      </c>
      <c r="BS87" s="1">
        <v>0</v>
      </c>
      <c r="BT87" s="1">
        <v>1</v>
      </c>
      <c r="BU87" s="1">
        <v>0</v>
      </c>
      <c r="BV87" s="1">
        <v>1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1</v>
      </c>
      <c r="CH87" s="1">
        <v>0</v>
      </c>
      <c r="CI87" s="1">
        <v>0</v>
      </c>
      <c r="CJ87" s="1">
        <v>3</v>
      </c>
      <c r="CK87" s="1">
        <v>0</v>
      </c>
      <c r="CL87" s="1">
        <v>1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2</v>
      </c>
      <c r="CX87" s="1">
        <v>0</v>
      </c>
      <c r="CY87" s="1">
        <v>0</v>
      </c>
      <c r="CZ87" s="1">
        <v>3</v>
      </c>
      <c r="DA87" s="1">
        <v>1</v>
      </c>
      <c r="DB87" s="1">
        <v>3</v>
      </c>
      <c r="DC87" s="1">
        <v>3</v>
      </c>
      <c r="DD87" s="1">
        <v>0</v>
      </c>
      <c r="DE87" s="1">
        <v>0</v>
      </c>
      <c r="DF87" s="1">
        <v>0</v>
      </c>
      <c r="DG87" s="1">
        <v>1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1</v>
      </c>
      <c r="DP87" s="1">
        <v>0</v>
      </c>
      <c r="DQ87" s="1">
        <v>0</v>
      </c>
      <c r="DR87" s="1">
        <v>1</v>
      </c>
      <c r="DS87" s="1">
        <v>0</v>
      </c>
      <c r="DT87" s="1">
        <v>0</v>
      </c>
      <c r="DU87" s="1">
        <v>3</v>
      </c>
      <c r="DV87" s="1">
        <v>-7</v>
      </c>
      <c r="DW87" s="1">
        <v>-7</v>
      </c>
      <c r="DX87" s="1">
        <v>3</v>
      </c>
      <c r="DY87" s="1">
        <v>1</v>
      </c>
      <c r="DZ87" s="1">
        <v>2</v>
      </c>
      <c r="EA87" s="1">
        <v>5</v>
      </c>
      <c r="EB87" s="1">
        <v>2</v>
      </c>
      <c r="EC87" s="1">
        <v>8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1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1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1</v>
      </c>
      <c r="HA87" s="1">
        <v>0</v>
      </c>
      <c r="HB87" s="1">
        <v>0</v>
      </c>
      <c r="HC87" s="1">
        <v>0</v>
      </c>
      <c r="HD87" s="1">
        <v>1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1</v>
      </c>
      <c r="HM87" s="1">
        <v>0</v>
      </c>
      <c r="HN87" s="1">
        <v>0</v>
      </c>
      <c r="HO87" s="1">
        <v>0</v>
      </c>
      <c r="HP87" s="1">
        <v>1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2</v>
      </c>
      <c r="HY87" s="1">
        <v>0</v>
      </c>
      <c r="HZ87" s="1">
        <v>3</v>
      </c>
      <c r="IA87" s="1">
        <v>-7</v>
      </c>
      <c r="IB87" s="1">
        <v>-7</v>
      </c>
      <c r="IC87" s="1">
        <v>-7</v>
      </c>
      <c r="ID87" s="1">
        <v>-7</v>
      </c>
      <c r="IE87" s="1">
        <v>-7</v>
      </c>
      <c r="IF87" s="1">
        <v>-7</v>
      </c>
      <c r="IG87" s="1">
        <v>-7</v>
      </c>
      <c r="IH87" s="1">
        <v>-7</v>
      </c>
      <c r="II87" s="1">
        <v>-7</v>
      </c>
      <c r="IJ87" s="1">
        <v>-7</v>
      </c>
      <c r="IK87" s="1">
        <v>3</v>
      </c>
      <c r="IL87" s="1">
        <v>3</v>
      </c>
      <c r="IM87" s="1">
        <v>3</v>
      </c>
      <c r="IN87" s="1">
        <v>1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1</v>
      </c>
      <c r="IV87" s="1">
        <v>0</v>
      </c>
      <c r="IW87" s="1">
        <v>1</v>
      </c>
      <c r="IX87" s="1">
        <v>2</v>
      </c>
      <c r="IY87" s="1">
        <v>1</v>
      </c>
      <c r="IZ87" s="1">
        <v>5</v>
      </c>
      <c r="JA87" s="1">
        <v>2</v>
      </c>
      <c r="JB87" s="1">
        <v>2</v>
      </c>
      <c r="JC87" s="2">
        <v>2</v>
      </c>
      <c r="JD87" s="2">
        <v>0</v>
      </c>
      <c r="JE87" s="2">
        <v>0</v>
      </c>
      <c r="JF87" s="2">
        <v>0</v>
      </c>
      <c r="JG87" s="1">
        <v>8</v>
      </c>
    </row>
    <row r="88" spans="1:267" x14ac:dyDescent="0.4">
      <c r="A88" s="1">
        <v>1</v>
      </c>
      <c r="B88" s="1">
        <v>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</v>
      </c>
      <c r="P88" s="1">
        <v>21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7</v>
      </c>
      <c r="X88" s="2">
        <v>2022</v>
      </c>
      <c r="Y88" s="1">
        <v>1</v>
      </c>
      <c r="Z88" s="1">
        <v>2</v>
      </c>
      <c r="AA88" s="1">
        <v>1</v>
      </c>
      <c r="AB88" s="1">
        <v>0</v>
      </c>
      <c r="AC88" s="1">
        <v>0</v>
      </c>
      <c r="AD88" s="1">
        <v>0</v>
      </c>
      <c r="AE88" s="1">
        <v>1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5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1</v>
      </c>
      <c r="BK88" s="1">
        <v>0</v>
      </c>
      <c r="BL88" s="1">
        <v>1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1</v>
      </c>
      <c r="BY88" s="1">
        <v>0</v>
      </c>
      <c r="BZ88" s="1">
        <v>1</v>
      </c>
      <c r="CA88" s="1">
        <v>0</v>
      </c>
      <c r="CB88" s="1">
        <v>1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3</v>
      </c>
      <c r="CO88" s="1">
        <v>0</v>
      </c>
      <c r="CP88" s="1">
        <v>2</v>
      </c>
      <c r="CQ88" s="1">
        <v>0</v>
      </c>
      <c r="CR88" s="1">
        <v>1</v>
      </c>
      <c r="CS88" s="1">
        <v>0</v>
      </c>
      <c r="CT88" s="1">
        <v>4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3</v>
      </c>
      <c r="DA88" s="1">
        <v>4</v>
      </c>
      <c r="DB88" s="1">
        <v>3</v>
      </c>
      <c r="DC88" s="1">
        <v>1</v>
      </c>
      <c r="DD88" s="1">
        <v>0</v>
      </c>
      <c r="DE88" s="1">
        <v>0</v>
      </c>
      <c r="DF88" s="1">
        <v>1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1</v>
      </c>
      <c r="DR88" s="1">
        <v>1</v>
      </c>
      <c r="DS88" s="1">
        <v>0</v>
      </c>
      <c r="DT88" s="1">
        <v>0</v>
      </c>
      <c r="DU88" s="1">
        <v>3</v>
      </c>
      <c r="DV88" s="1">
        <v>-7</v>
      </c>
      <c r="DW88" s="1">
        <v>-7</v>
      </c>
      <c r="DX88" s="1">
        <v>4</v>
      </c>
      <c r="DY88" s="1">
        <v>4</v>
      </c>
      <c r="DZ88" s="1">
        <v>11</v>
      </c>
      <c r="EA88" s="1">
        <v>1</v>
      </c>
      <c r="EB88" s="1">
        <v>4</v>
      </c>
      <c r="EC88" s="1">
        <v>1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1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1</v>
      </c>
      <c r="EY88" s="1">
        <v>0</v>
      </c>
      <c r="EZ88" s="1">
        <v>1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1</v>
      </c>
      <c r="FG88" s="1">
        <v>0</v>
      </c>
      <c r="FH88" s="1">
        <v>0</v>
      </c>
      <c r="FI88" s="1">
        <v>0</v>
      </c>
      <c r="FJ88" s="1">
        <v>0</v>
      </c>
      <c r="FK88" s="1">
        <v>1</v>
      </c>
      <c r="FL88" s="1">
        <v>0</v>
      </c>
      <c r="FM88" s="1">
        <v>1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3</v>
      </c>
      <c r="FT88" s="1">
        <v>0</v>
      </c>
      <c r="FU88" s="1">
        <v>0</v>
      </c>
      <c r="FV88" s="1">
        <v>0</v>
      </c>
      <c r="FW88" s="1">
        <v>0</v>
      </c>
      <c r="FX88" s="1">
        <v>2</v>
      </c>
      <c r="FY88" s="1">
        <v>0</v>
      </c>
      <c r="FZ88" s="1">
        <v>1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1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1</v>
      </c>
      <c r="GR88" s="1">
        <v>0</v>
      </c>
      <c r="GS88" s="1">
        <v>0</v>
      </c>
      <c r="GT88" s="1">
        <v>0</v>
      </c>
      <c r="GU88" s="1">
        <v>1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1</v>
      </c>
      <c r="HD88" s="1">
        <v>0</v>
      </c>
      <c r="HE88" s="1">
        <v>0</v>
      </c>
      <c r="HF88" s="1">
        <v>1</v>
      </c>
      <c r="HG88" s="1">
        <v>1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2</v>
      </c>
      <c r="HP88" s="1">
        <v>0</v>
      </c>
      <c r="HQ88" s="1">
        <v>0</v>
      </c>
      <c r="HR88" s="1">
        <v>3</v>
      </c>
      <c r="HS88" s="1">
        <v>1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2</v>
      </c>
      <c r="IA88" s="1">
        <v>-7</v>
      </c>
      <c r="IB88" s="1">
        <v>-7</v>
      </c>
      <c r="IC88" s="1">
        <v>-7</v>
      </c>
      <c r="ID88" s="1">
        <v>-7</v>
      </c>
      <c r="IE88" s="1">
        <v>-7</v>
      </c>
      <c r="IF88" s="1">
        <v>-7</v>
      </c>
      <c r="IG88" s="1">
        <v>-7</v>
      </c>
      <c r="IH88" s="1">
        <v>-7</v>
      </c>
      <c r="II88" s="1">
        <v>-7</v>
      </c>
      <c r="IJ88" s="1">
        <v>-7</v>
      </c>
      <c r="IK88" s="1">
        <v>6</v>
      </c>
      <c r="IL88" s="1">
        <v>4</v>
      </c>
      <c r="IM88" s="1">
        <v>2</v>
      </c>
      <c r="IN88" s="1">
        <v>1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1</v>
      </c>
      <c r="IV88" s="1">
        <v>0</v>
      </c>
      <c r="IW88" s="1">
        <v>1</v>
      </c>
      <c r="IX88" s="1">
        <v>2</v>
      </c>
      <c r="IY88" s="1">
        <v>1</v>
      </c>
      <c r="IZ88" s="1">
        <v>6</v>
      </c>
      <c r="JA88" s="1">
        <v>4</v>
      </c>
      <c r="JB88" s="1">
        <v>3</v>
      </c>
      <c r="JC88" s="2">
        <v>1</v>
      </c>
      <c r="JD88" s="2">
        <v>0</v>
      </c>
      <c r="JE88" s="2">
        <v>0</v>
      </c>
      <c r="JF88" s="2">
        <v>0</v>
      </c>
      <c r="JG88" s="1">
        <v>1</v>
      </c>
    </row>
    <row r="89" spans="1:267" x14ac:dyDescent="0.4">
      <c r="A89" s="1">
        <v>3</v>
      </c>
      <c r="B89" s="1">
        <v>7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3</v>
      </c>
      <c r="N89" s="1">
        <v>1</v>
      </c>
      <c r="O89" s="1">
        <v>5</v>
      </c>
      <c r="P89" s="1">
        <v>4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7</v>
      </c>
      <c r="X89" s="2">
        <v>2021</v>
      </c>
      <c r="Y89" s="1">
        <v>1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2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1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1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1</v>
      </c>
      <c r="BV89" s="1">
        <v>0</v>
      </c>
      <c r="BW89" s="1">
        <v>0</v>
      </c>
      <c r="BX89" s="1">
        <v>1</v>
      </c>
      <c r="BY89" s="1">
        <v>0</v>
      </c>
      <c r="BZ89" s="1">
        <v>0</v>
      </c>
      <c r="CA89" s="1">
        <v>0</v>
      </c>
      <c r="CB89" s="1">
        <v>0</v>
      </c>
      <c r="CC89" s="1">
        <v>1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2</v>
      </c>
      <c r="CL89" s="1">
        <v>0</v>
      </c>
      <c r="CM89" s="1">
        <v>0</v>
      </c>
      <c r="CN89" s="1">
        <v>3</v>
      </c>
      <c r="CO89" s="1">
        <v>0</v>
      </c>
      <c r="CP89" s="1">
        <v>0</v>
      </c>
      <c r="CQ89" s="1">
        <v>0</v>
      </c>
      <c r="CR89" s="1">
        <v>0</v>
      </c>
      <c r="CS89" s="1">
        <v>1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3</v>
      </c>
      <c r="DA89" s="1">
        <v>1</v>
      </c>
      <c r="DB89" s="1">
        <v>1</v>
      </c>
      <c r="DC89" s="1">
        <v>3</v>
      </c>
      <c r="DD89" s="1">
        <v>0</v>
      </c>
      <c r="DE89" s="1">
        <v>1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1</v>
      </c>
      <c r="DS89" s="1">
        <v>0</v>
      </c>
      <c r="DT89" s="1">
        <v>0</v>
      </c>
      <c r="DU89" s="1">
        <v>2</v>
      </c>
      <c r="DV89" s="1">
        <v>1</v>
      </c>
      <c r="DW89" s="1">
        <v>2</v>
      </c>
      <c r="DX89" s="1">
        <v>3</v>
      </c>
      <c r="DY89" s="1">
        <v>3</v>
      </c>
      <c r="DZ89" s="1">
        <v>3</v>
      </c>
      <c r="EA89" s="1">
        <v>2</v>
      </c>
      <c r="EB89" s="1">
        <v>2</v>
      </c>
      <c r="EC89" s="1">
        <v>8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1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1</v>
      </c>
      <c r="GS89" s="1">
        <v>0</v>
      </c>
      <c r="GT89" s="1">
        <v>1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1</v>
      </c>
      <c r="HE89" s="1">
        <v>0</v>
      </c>
      <c r="HF89" s="1">
        <v>1</v>
      </c>
      <c r="HG89" s="1">
        <v>0</v>
      </c>
      <c r="HH89" s="1">
        <v>0</v>
      </c>
      <c r="HI89" s="1">
        <v>1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1</v>
      </c>
      <c r="HQ89" s="1">
        <v>0</v>
      </c>
      <c r="HR89" s="1">
        <v>2</v>
      </c>
      <c r="HS89" s="1">
        <v>0</v>
      </c>
      <c r="HT89" s="1">
        <v>0</v>
      </c>
      <c r="HU89" s="1">
        <v>3</v>
      </c>
      <c r="HV89" s="1">
        <v>0</v>
      </c>
      <c r="HW89" s="1">
        <v>0</v>
      </c>
      <c r="HX89" s="1">
        <v>0</v>
      </c>
      <c r="HY89" s="1">
        <v>0</v>
      </c>
      <c r="HZ89" s="1">
        <v>1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1</v>
      </c>
      <c r="IJ89" s="1">
        <v>0</v>
      </c>
      <c r="IK89" s="1">
        <v>3</v>
      </c>
      <c r="IL89" s="1">
        <v>3</v>
      </c>
      <c r="IM89" s="1">
        <v>3</v>
      </c>
      <c r="IN89" s="1">
        <v>1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1</v>
      </c>
      <c r="IV89" s="1">
        <v>0</v>
      </c>
      <c r="IW89" s="1">
        <v>1</v>
      </c>
      <c r="IX89" s="1">
        <v>2</v>
      </c>
      <c r="IY89" s="1">
        <v>1</v>
      </c>
      <c r="IZ89" s="1">
        <v>2</v>
      </c>
      <c r="JA89" s="1">
        <v>5</v>
      </c>
      <c r="JB89" s="1">
        <v>1</v>
      </c>
      <c r="JC89" s="2">
        <v>2</v>
      </c>
      <c r="JD89" s="2">
        <v>0</v>
      </c>
      <c r="JE89" s="2">
        <v>0</v>
      </c>
      <c r="JF89" s="2">
        <v>0</v>
      </c>
      <c r="JG89" s="1">
        <v>5</v>
      </c>
    </row>
    <row r="90" spans="1:267" x14ac:dyDescent="0.4">
      <c r="A90" s="1">
        <v>3</v>
      </c>
      <c r="B90" s="1">
        <v>2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3</v>
      </c>
      <c r="N90" s="1">
        <v>1</v>
      </c>
      <c r="O90" s="1">
        <v>1</v>
      </c>
      <c r="P90" s="1">
        <v>8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1</v>
      </c>
      <c r="X90" s="2">
        <v>2021</v>
      </c>
      <c r="Y90" s="1">
        <v>1</v>
      </c>
      <c r="Z90" s="1">
        <v>1</v>
      </c>
      <c r="AA90" s="1">
        <v>0</v>
      </c>
      <c r="AB90" s="1">
        <v>1</v>
      </c>
      <c r="AC90" s="1">
        <v>0</v>
      </c>
      <c r="AD90" s="1">
        <v>0</v>
      </c>
      <c r="AE90" s="1">
        <v>1</v>
      </c>
      <c r="AF90" s="1">
        <v>1</v>
      </c>
      <c r="AG90" s="1">
        <v>0</v>
      </c>
      <c r="AH90" s="1">
        <v>1</v>
      </c>
      <c r="AI90" s="1">
        <v>1</v>
      </c>
      <c r="AJ90" s="1">
        <v>0</v>
      </c>
      <c r="AK90" s="1">
        <v>0</v>
      </c>
      <c r="AL90" s="1">
        <v>0</v>
      </c>
      <c r="AM90" s="1">
        <v>5</v>
      </c>
      <c r="AN90" s="1">
        <v>1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1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2</v>
      </c>
      <c r="DA90" s="1">
        <v>5</v>
      </c>
      <c r="DB90" s="1">
        <v>5</v>
      </c>
      <c r="DC90" s="1">
        <v>2</v>
      </c>
      <c r="DD90" s="1">
        <v>1</v>
      </c>
      <c r="DE90" s="1">
        <v>0</v>
      </c>
      <c r="DF90" s="1">
        <v>1</v>
      </c>
      <c r="DG90" s="1">
        <v>1</v>
      </c>
      <c r="DH90" s="1">
        <v>0</v>
      </c>
      <c r="DI90" s="1">
        <v>1</v>
      </c>
      <c r="DJ90" s="1">
        <v>0</v>
      </c>
      <c r="DK90" s="1">
        <v>0</v>
      </c>
      <c r="DL90" s="1">
        <v>0</v>
      </c>
      <c r="DM90" s="1">
        <v>0</v>
      </c>
      <c r="DN90" s="1">
        <v>1</v>
      </c>
      <c r="DO90" s="1">
        <v>0</v>
      </c>
      <c r="DP90" s="1">
        <v>0</v>
      </c>
      <c r="DQ90" s="1">
        <v>0</v>
      </c>
      <c r="DR90" s="1">
        <v>1</v>
      </c>
      <c r="DS90" s="1">
        <v>0</v>
      </c>
      <c r="DT90" s="1">
        <v>0</v>
      </c>
      <c r="DU90" s="1">
        <v>2</v>
      </c>
      <c r="DV90" s="1">
        <v>1</v>
      </c>
      <c r="DW90" s="1">
        <v>3</v>
      </c>
      <c r="DX90" s="1">
        <v>2</v>
      </c>
      <c r="DY90" s="1">
        <v>1</v>
      </c>
      <c r="DZ90" s="1">
        <v>3</v>
      </c>
      <c r="EA90" s="1">
        <v>1</v>
      </c>
      <c r="EB90" s="1">
        <v>3</v>
      </c>
      <c r="EC90" s="1">
        <v>1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1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1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1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1</v>
      </c>
      <c r="FE90" s="1">
        <v>1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1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3</v>
      </c>
      <c r="FR90" s="1">
        <v>2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1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1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1</v>
      </c>
      <c r="GQ90" s="1">
        <v>1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1</v>
      </c>
      <c r="HC90" s="1">
        <v>1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1</v>
      </c>
      <c r="HK90" s="1">
        <v>0</v>
      </c>
      <c r="HL90" s="1">
        <v>0</v>
      </c>
      <c r="HM90" s="1">
        <v>0</v>
      </c>
      <c r="HN90" s="1">
        <v>1</v>
      </c>
      <c r="HO90" s="1">
        <v>2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3</v>
      </c>
      <c r="HW90" s="1">
        <v>0</v>
      </c>
      <c r="HX90" s="1">
        <v>0</v>
      </c>
      <c r="HY90" s="1">
        <v>0</v>
      </c>
      <c r="HZ90" s="1">
        <v>1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1</v>
      </c>
      <c r="IJ90" s="1">
        <v>0</v>
      </c>
      <c r="IK90" s="1">
        <v>3</v>
      </c>
      <c r="IL90" s="1">
        <v>1</v>
      </c>
      <c r="IM90" s="1">
        <v>1</v>
      </c>
      <c r="IN90" s="1">
        <v>1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1</v>
      </c>
      <c r="IV90" s="1">
        <v>0</v>
      </c>
      <c r="IW90" s="1">
        <v>1</v>
      </c>
      <c r="IX90" s="1">
        <v>2</v>
      </c>
      <c r="IY90" s="1">
        <v>1</v>
      </c>
      <c r="IZ90" s="1">
        <v>3</v>
      </c>
      <c r="JA90" s="1">
        <v>5</v>
      </c>
      <c r="JB90" s="1">
        <v>4</v>
      </c>
      <c r="JC90" s="2">
        <v>5</v>
      </c>
      <c r="JD90" s="2">
        <v>0</v>
      </c>
      <c r="JE90" s="2">
        <v>0</v>
      </c>
      <c r="JF90" s="2">
        <v>0</v>
      </c>
      <c r="JG90" s="1">
        <v>3</v>
      </c>
    </row>
    <row r="91" spans="1:267" x14ac:dyDescent="0.4">
      <c r="A91" s="1">
        <v>1</v>
      </c>
      <c r="B91" s="1">
        <v>2</v>
      </c>
      <c r="C91" s="1">
        <v>0</v>
      </c>
      <c r="D91" s="1">
        <v>0</v>
      </c>
      <c r="E91" s="1">
        <v>1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">
        <v>1</v>
      </c>
      <c r="P91" s="1">
        <v>12</v>
      </c>
      <c r="Q91" s="1">
        <v>0</v>
      </c>
      <c r="R91" s="1">
        <v>1</v>
      </c>
      <c r="S91" s="1">
        <v>1</v>
      </c>
      <c r="T91" s="1">
        <v>1</v>
      </c>
      <c r="U91" s="1">
        <v>0</v>
      </c>
      <c r="V91" s="1">
        <v>0</v>
      </c>
      <c r="W91" s="1">
        <v>6</v>
      </c>
      <c r="X91" s="2">
        <v>2011</v>
      </c>
      <c r="Y91" s="1">
        <v>5</v>
      </c>
      <c r="Z91" s="1">
        <v>5</v>
      </c>
      <c r="AA91" s="1">
        <v>0</v>
      </c>
      <c r="AB91" s="1">
        <v>1</v>
      </c>
      <c r="AC91" s="1">
        <v>0</v>
      </c>
      <c r="AD91" s="1">
        <v>1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1</v>
      </c>
      <c r="BI91" s="1">
        <v>0</v>
      </c>
      <c r="BJ91" s="1">
        <v>1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1</v>
      </c>
      <c r="BU91" s="1">
        <v>0</v>
      </c>
      <c r="BV91" s="1">
        <v>0</v>
      </c>
      <c r="BW91" s="1">
        <v>0</v>
      </c>
      <c r="BX91" s="1">
        <v>1</v>
      </c>
      <c r="BY91" s="1">
        <v>0</v>
      </c>
      <c r="BZ91" s="1">
        <v>1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3</v>
      </c>
      <c r="CK91" s="1">
        <v>0</v>
      </c>
      <c r="CL91" s="1">
        <v>0</v>
      </c>
      <c r="CM91" s="1">
        <v>0</v>
      </c>
      <c r="CN91" s="1">
        <v>1</v>
      </c>
      <c r="CO91" s="1">
        <v>0</v>
      </c>
      <c r="CP91" s="1">
        <v>2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3</v>
      </c>
      <c r="DA91" s="1">
        <v>7</v>
      </c>
      <c r="DB91" s="1">
        <v>4</v>
      </c>
      <c r="DC91" s="1">
        <v>2</v>
      </c>
      <c r="DD91" s="1">
        <v>0</v>
      </c>
      <c r="DE91" s="1">
        <v>1</v>
      </c>
      <c r="DF91" s="1">
        <v>1</v>
      </c>
      <c r="DG91" s="1">
        <v>1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1</v>
      </c>
      <c r="DO91" s="1">
        <v>0</v>
      </c>
      <c r="DP91" s="1">
        <v>0</v>
      </c>
      <c r="DQ91" s="1">
        <v>1</v>
      </c>
      <c r="DR91" s="1">
        <v>0</v>
      </c>
      <c r="DS91" s="1">
        <v>0</v>
      </c>
      <c r="DT91" s="1">
        <v>0</v>
      </c>
      <c r="DU91" s="1">
        <v>2</v>
      </c>
      <c r="DV91" s="1">
        <v>1</v>
      </c>
      <c r="DW91" s="1">
        <v>3</v>
      </c>
      <c r="DX91" s="1">
        <v>7</v>
      </c>
      <c r="DY91" s="1">
        <v>2</v>
      </c>
      <c r="DZ91" s="1">
        <v>3</v>
      </c>
      <c r="EA91" s="1">
        <v>1</v>
      </c>
      <c r="EB91" s="1">
        <v>6</v>
      </c>
      <c r="EC91" s="1">
        <v>2</v>
      </c>
      <c r="ED91" s="1">
        <v>1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1</v>
      </c>
      <c r="ER91" s="1">
        <v>0</v>
      </c>
      <c r="ES91" s="1">
        <v>0</v>
      </c>
      <c r="ET91" s="1">
        <v>0</v>
      </c>
      <c r="EU91" s="1">
        <v>1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1</v>
      </c>
      <c r="FE91" s="1">
        <v>0</v>
      </c>
      <c r="FF91" s="1">
        <v>0</v>
      </c>
      <c r="FG91" s="1">
        <v>0</v>
      </c>
      <c r="FH91" s="1">
        <v>1</v>
      </c>
      <c r="FI91" s="1">
        <v>1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1</v>
      </c>
      <c r="FR91" s="1">
        <v>0</v>
      </c>
      <c r="FS91" s="1">
        <v>0</v>
      </c>
      <c r="FT91" s="1">
        <v>0</v>
      </c>
      <c r="FU91" s="1">
        <v>2</v>
      </c>
      <c r="FV91" s="1">
        <v>3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1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1</v>
      </c>
      <c r="GY91" s="1">
        <v>0</v>
      </c>
      <c r="GZ91" s="1">
        <v>1</v>
      </c>
      <c r="HA91" s="1">
        <v>0</v>
      </c>
      <c r="HB91" s="1">
        <v>0</v>
      </c>
      <c r="HC91" s="1">
        <v>0</v>
      </c>
      <c r="HD91" s="1">
        <v>0</v>
      </c>
      <c r="HE91" s="1">
        <v>1</v>
      </c>
      <c r="HF91" s="1">
        <v>0</v>
      </c>
      <c r="HG91" s="1">
        <v>0</v>
      </c>
      <c r="HH91" s="1">
        <v>0</v>
      </c>
      <c r="HI91" s="1">
        <v>0</v>
      </c>
      <c r="HJ91" s="1">
        <v>1</v>
      </c>
      <c r="HK91" s="1">
        <v>0</v>
      </c>
      <c r="HL91" s="1">
        <v>1</v>
      </c>
      <c r="HM91" s="1">
        <v>0</v>
      </c>
      <c r="HN91" s="1">
        <v>0</v>
      </c>
      <c r="HO91" s="1">
        <v>0</v>
      </c>
      <c r="HP91" s="1">
        <v>0</v>
      </c>
      <c r="HQ91" s="1">
        <v>3</v>
      </c>
      <c r="HR91" s="1">
        <v>0</v>
      </c>
      <c r="HS91" s="1">
        <v>0</v>
      </c>
      <c r="HT91" s="1">
        <v>0</v>
      </c>
      <c r="HU91" s="1">
        <v>0</v>
      </c>
      <c r="HV91" s="1">
        <v>2</v>
      </c>
      <c r="HW91" s="1">
        <v>0</v>
      </c>
      <c r="HX91" s="1">
        <v>1</v>
      </c>
      <c r="HY91" s="1">
        <v>0</v>
      </c>
      <c r="HZ91" s="1">
        <v>1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1</v>
      </c>
      <c r="IJ91" s="1">
        <v>0</v>
      </c>
      <c r="IK91" s="1">
        <v>4</v>
      </c>
      <c r="IL91" s="1">
        <v>3</v>
      </c>
      <c r="IM91" s="1">
        <v>3</v>
      </c>
      <c r="IN91" s="1">
        <v>1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1</v>
      </c>
      <c r="IV91" s="1">
        <v>0</v>
      </c>
      <c r="IW91" s="1">
        <v>1</v>
      </c>
      <c r="IX91" s="1">
        <v>2</v>
      </c>
      <c r="IY91" s="1">
        <v>1</v>
      </c>
      <c r="IZ91" s="1">
        <v>4</v>
      </c>
      <c r="JA91" s="1">
        <v>5</v>
      </c>
      <c r="JB91" s="1">
        <v>3</v>
      </c>
      <c r="JC91" s="2">
        <v>2</v>
      </c>
      <c r="JD91" s="2">
        <v>0</v>
      </c>
      <c r="JE91" s="2">
        <v>0</v>
      </c>
      <c r="JF91" s="2">
        <v>0</v>
      </c>
      <c r="JG91" s="1">
        <v>5</v>
      </c>
    </row>
    <row r="92" spans="1:267" x14ac:dyDescent="0.4">
      <c r="A92" s="1">
        <v>1</v>
      </c>
      <c r="B92" s="1">
        <v>1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</v>
      </c>
      <c r="P92" s="1">
        <v>21</v>
      </c>
      <c r="Q92" s="1">
        <v>0</v>
      </c>
      <c r="R92" s="1">
        <v>0</v>
      </c>
      <c r="S92" s="1">
        <v>0</v>
      </c>
      <c r="T92" s="1">
        <v>1</v>
      </c>
      <c r="U92" s="1">
        <v>1</v>
      </c>
      <c r="V92" s="1">
        <v>0</v>
      </c>
      <c r="W92" s="1">
        <v>12</v>
      </c>
      <c r="X92" s="2">
        <v>2019</v>
      </c>
      <c r="Y92" s="1">
        <v>2</v>
      </c>
      <c r="Z92" s="1">
        <v>2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1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2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1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1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1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1</v>
      </c>
      <c r="CA92" s="1">
        <v>0</v>
      </c>
      <c r="CB92" s="1">
        <v>0</v>
      </c>
      <c r="CC92" s="1">
        <v>1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2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1</v>
      </c>
      <c r="CQ92" s="1">
        <v>0</v>
      </c>
      <c r="CR92" s="1">
        <v>0</v>
      </c>
      <c r="CS92" s="1">
        <v>3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3</v>
      </c>
      <c r="DA92" s="1">
        <v>3</v>
      </c>
      <c r="DB92" s="1">
        <v>1</v>
      </c>
      <c r="DC92" s="1">
        <v>1</v>
      </c>
      <c r="DD92" s="1">
        <v>0</v>
      </c>
      <c r="DE92" s="1">
        <v>0</v>
      </c>
      <c r="DF92" s="1">
        <v>0</v>
      </c>
      <c r="DG92" s="1">
        <v>1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1</v>
      </c>
      <c r="DQ92" s="1">
        <v>0</v>
      </c>
      <c r="DR92" s="1">
        <v>0</v>
      </c>
      <c r="DS92" s="1">
        <v>0</v>
      </c>
      <c r="DT92" s="1">
        <v>0</v>
      </c>
      <c r="DU92" s="1">
        <v>2</v>
      </c>
      <c r="DV92" s="1">
        <v>1</v>
      </c>
      <c r="DW92" s="1">
        <v>5</v>
      </c>
      <c r="DX92" s="1">
        <v>6</v>
      </c>
      <c r="DY92" s="1">
        <v>3</v>
      </c>
      <c r="DZ92" s="1">
        <v>1</v>
      </c>
      <c r="EA92" s="1">
        <v>1</v>
      </c>
      <c r="EB92" s="1">
        <v>2</v>
      </c>
      <c r="EC92" s="1">
        <v>1</v>
      </c>
      <c r="ED92" s="1">
        <v>0</v>
      </c>
      <c r="EE92" s="1">
        <v>0</v>
      </c>
      <c r="EF92" s="1">
        <v>0</v>
      </c>
      <c r="EG92" s="1">
        <v>1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1</v>
      </c>
      <c r="EU92" s="1">
        <v>0</v>
      </c>
      <c r="EV92" s="1">
        <v>0</v>
      </c>
      <c r="EW92" s="1">
        <v>1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1</v>
      </c>
      <c r="FE92" s="1">
        <v>0</v>
      </c>
      <c r="FF92" s="1">
        <v>0</v>
      </c>
      <c r="FG92" s="1">
        <v>1</v>
      </c>
      <c r="FH92" s="1">
        <v>0</v>
      </c>
      <c r="FI92" s="1">
        <v>0</v>
      </c>
      <c r="FJ92" s="1">
        <v>1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3</v>
      </c>
      <c r="FR92" s="1">
        <v>0</v>
      </c>
      <c r="FS92" s="1">
        <v>0</v>
      </c>
      <c r="FT92" s="1">
        <v>1</v>
      </c>
      <c r="FU92" s="1">
        <v>0</v>
      </c>
      <c r="FV92" s="1">
        <v>0</v>
      </c>
      <c r="FW92" s="1">
        <v>2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1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1</v>
      </c>
      <c r="GU92" s="1">
        <v>1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1</v>
      </c>
      <c r="HF92" s="1">
        <v>1</v>
      </c>
      <c r="HG92" s="1">
        <v>1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3</v>
      </c>
      <c r="HR92" s="1">
        <v>2</v>
      </c>
      <c r="HS92" s="1">
        <v>1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1</v>
      </c>
      <c r="IA92" s="1">
        <v>0</v>
      </c>
      <c r="IB92" s="1">
        <v>0</v>
      </c>
      <c r="IC92" s="1">
        <v>0</v>
      </c>
      <c r="ID92" s="1">
        <v>1</v>
      </c>
      <c r="IE92" s="1">
        <v>0</v>
      </c>
      <c r="IF92" s="1">
        <v>0</v>
      </c>
      <c r="IG92" s="1">
        <v>1</v>
      </c>
      <c r="IH92" s="1">
        <v>0</v>
      </c>
      <c r="II92" s="1">
        <v>0</v>
      </c>
      <c r="IJ92" s="1">
        <v>0</v>
      </c>
      <c r="IK92" s="1">
        <v>3</v>
      </c>
      <c r="IL92" s="1">
        <v>1</v>
      </c>
      <c r="IM92" s="1">
        <v>3</v>
      </c>
      <c r="IN92" s="1">
        <v>1</v>
      </c>
      <c r="IO92" s="1">
        <v>0</v>
      </c>
      <c r="IP92" s="1">
        <v>1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2</v>
      </c>
      <c r="IX92" s="1">
        <v>2</v>
      </c>
      <c r="IY92" s="1">
        <v>1</v>
      </c>
      <c r="IZ92" s="1">
        <v>6</v>
      </c>
      <c r="JA92" s="1">
        <v>2</v>
      </c>
      <c r="JB92" s="1">
        <v>3</v>
      </c>
      <c r="JC92" s="2">
        <v>1</v>
      </c>
      <c r="JD92" s="2">
        <v>0</v>
      </c>
      <c r="JE92" s="2">
        <v>0</v>
      </c>
      <c r="JF92" s="2">
        <v>0</v>
      </c>
      <c r="JG92" s="1">
        <v>6</v>
      </c>
    </row>
    <row r="93" spans="1:267" x14ac:dyDescent="0.4">
      <c r="A93" s="1">
        <v>4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1</v>
      </c>
      <c r="P93" s="1">
        <v>-7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-9</v>
      </c>
      <c r="X93" s="2">
        <v>-9</v>
      </c>
      <c r="Y93" s="1">
        <v>7</v>
      </c>
      <c r="Z93" s="1">
        <v>1</v>
      </c>
      <c r="AA93" s="1">
        <v>0</v>
      </c>
      <c r="AB93" s="1">
        <v>0</v>
      </c>
      <c r="AC93" s="1">
        <v>0</v>
      </c>
      <c r="AD93" s="1">
        <v>0</v>
      </c>
      <c r="AE93" s="1">
        <v>1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5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1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1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1</v>
      </c>
      <c r="BV93" s="1">
        <v>0</v>
      </c>
      <c r="BW93" s="1">
        <v>0</v>
      </c>
      <c r="BX93" s="1">
        <v>0</v>
      </c>
      <c r="BY93" s="1">
        <v>1</v>
      </c>
      <c r="BZ93" s="1">
        <v>0</v>
      </c>
      <c r="CA93" s="1">
        <v>0</v>
      </c>
      <c r="CB93" s="1">
        <v>1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2</v>
      </c>
      <c r="CL93" s="1">
        <v>0</v>
      </c>
      <c r="CM93" s="1">
        <v>0</v>
      </c>
      <c r="CN93" s="1">
        <v>0</v>
      </c>
      <c r="CO93" s="1">
        <v>3</v>
      </c>
      <c r="CP93" s="1">
        <v>0</v>
      </c>
      <c r="CQ93" s="1">
        <v>0</v>
      </c>
      <c r="CR93" s="1">
        <v>1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3</v>
      </c>
      <c r="DA93" s="1">
        <v>2</v>
      </c>
      <c r="DB93" s="1">
        <v>4</v>
      </c>
      <c r="DC93" s="1">
        <v>4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1</v>
      </c>
      <c r="DJ93" s="1">
        <v>0</v>
      </c>
      <c r="DK93" s="1">
        <v>0</v>
      </c>
      <c r="DL93" s="1">
        <v>0</v>
      </c>
      <c r="DM93" s="1">
        <v>0</v>
      </c>
      <c r="DN93" s="1">
        <v>1</v>
      </c>
      <c r="DO93" s="1">
        <v>0</v>
      </c>
      <c r="DP93" s="1">
        <v>1</v>
      </c>
      <c r="DQ93" s="1">
        <v>0</v>
      </c>
      <c r="DR93" s="1">
        <v>1</v>
      </c>
      <c r="DS93" s="1">
        <v>0</v>
      </c>
      <c r="DT93" s="1">
        <v>0</v>
      </c>
      <c r="DU93" s="1">
        <v>3</v>
      </c>
      <c r="DV93" s="1">
        <v>-7</v>
      </c>
      <c r="DW93" s="1">
        <v>-7</v>
      </c>
      <c r="DX93" s="1">
        <v>3</v>
      </c>
      <c r="DY93" s="1">
        <v>4</v>
      </c>
      <c r="DZ93" s="1">
        <v>5</v>
      </c>
      <c r="EA93" s="1">
        <v>1</v>
      </c>
      <c r="EB93" s="1">
        <v>1</v>
      </c>
      <c r="EC93" s="1">
        <v>7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1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1</v>
      </c>
      <c r="EW93" s="1">
        <v>0</v>
      </c>
      <c r="EX93" s="1">
        <v>1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1</v>
      </c>
      <c r="FG93" s="1">
        <v>0</v>
      </c>
      <c r="FH93" s="1">
        <v>0</v>
      </c>
      <c r="FI93" s="1">
        <v>1</v>
      </c>
      <c r="FJ93" s="1">
        <v>0</v>
      </c>
      <c r="FK93" s="1">
        <v>1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3</v>
      </c>
      <c r="FT93" s="1">
        <v>0</v>
      </c>
      <c r="FU93" s="1">
        <v>0</v>
      </c>
      <c r="FV93" s="1">
        <v>2</v>
      </c>
      <c r="FW93" s="1">
        <v>0</v>
      </c>
      <c r="FX93" s="1">
        <v>1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1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1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1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1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2</v>
      </c>
      <c r="IA93" s="1">
        <v>-7</v>
      </c>
      <c r="IB93" s="1">
        <v>-7</v>
      </c>
      <c r="IC93" s="1">
        <v>-7</v>
      </c>
      <c r="ID93" s="1">
        <v>-7</v>
      </c>
      <c r="IE93" s="1">
        <v>-7</v>
      </c>
      <c r="IF93" s="1">
        <v>-7</v>
      </c>
      <c r="IG93" s="1">
        <v>-7</v>
      </c>
      <c r="IH93" s="1">
        <v>-7</v>
      </c>
      <c r="II93" s="1">
        <v>-7</v>
      </c>
      <c r="IJ93" s="1">
        <v>-7</v>
      </c>
      <c r="IK93" s="1">
        <v>5</v>
      </c>
      <c r="IL93" s="1">
        <v>3</v>
      </c>
      <c r="IM93" s="1">
        <v>4</v>
      </c>
      <c r="IN93" s="1">
        <v>2</v>
      </c>
      <c r="IO93" s="1">
        <v>1</v>
      </c>
      <c r="IP93" s="1">
        <v>0</v>
      </c>
      <c r="IQ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0</v>
      </c>
      <c r="IW93" s="1">
        <v>1</v>
      </c>
      <c r="IX93" s="1">
        <v>2</v>
      </c>
      <c r="IY93" s="1">
        <v>1</v>
      </c>
      <c r="IZ93" s="1">
        <v>3</v>
      </c>
      <c r="JA93" s="1">
        <v>6</v>
      </c>
      <c r="JB93" s="1">
        <v>1</v>
      </c>
      <c r="JC93" s="2">
        <v>3</v>
      </c>
      <c r="JD93" s="2">
        <v>0</v>
      </c>
      <c r="JE93" s="2">
        <v>0</v>
      </c>
      <c r="JF93" s="2">
        <v>0</v>
      </c>
      <c r="JG93" s="1">
        <v>5</v>
      </c>
    </row>
    <row r="94" spans="1:267" x14ac:dyDescent="0.4">
      <c r="A94" s="1">
        <v>1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3</v>
      </c>
      <c r="N94" s="1">
        <v>1</v>
      </c>
      <c r="O94" s="1">
        <v>2</v>
      </c>
      <c r="P94" s="1">
        <v>21</v>
      </c>
      <c r="Q94" s="1">
        <v>0</v>
      </c>
      <c r="R94" s="1">
        <v>0</v>
      </c>
      <c r="S94" s="1">
        <v>0</v>
      </c>
      <c r="T94" s="1">
        <v>1</v>
      </c>
      <c r="U94" s="1">
        <v>0</v>
      </c>
      <c r="V94" s="1">
        <v>0</v>
      </c>
      <c r="W94" s="1">
        <v>4</v>
      </c>
      <c r="X94" s="2">
        <v>2022</v>
      </c>
      <c r="Y94" s="1">
        <v>1</v>
      </c>
      <c r="Z94" s="1">
        <v>3</v>
      </c>
      <c r="AA94" s="1">
        <v>1</v>
      </c>
      <c r="AB94" s="1">
        <v>1</v>
      </c>
      <c r="AC94" s="1">
        <v>1</v>
      </c>
      <c r="AD94" s="1">
        <v>0</v>
      </c>
      <c r="AE94" s="1">
        <v>1</v>
      </c>
      <c r="AF94" s="1">
        <v>1</v>
      </c>
      <c r="AG94" s="1">
        <v>0</v>
      </c>
      <c r="AH94" s="1">
        <v>1</v>
      </c>
      <c r="AI94" s="1">
        <v>1</v>
      </c>
      <c r="AJ94" s="1">
        <v>0</v>
      </c>
      <c r="AK94" s="1">
        <v>0</v>
      </c>
      <c r="AL94" s="1">
        <v>0</v>
      </c>
      <c r="AM94" s="1">
        <v>1</v>
      </c>
      <c r="AN94" s="1">
        <v>0</v>
      </c>
      <c r="AO94" s="1">
        <v>0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1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1</v>
      </c>
      <c r="BW94" s="1">
        <v>1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1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2</v>
      </c>
      <c r="CM94" s="1">
        <v>1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3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3</v>
      </c>
      <c r="DA94" s="1">
        <v>4</v>
      </c>
      <c r="DB94" s="1">
        <v>2</v>
      </c>
      <c r="DC94" s="1">
        <v>1</v>
      </c>
      <c r="DD94" s="1">
        <v>1</v>
      </c>
      <c r="DE94" s="1">
        <v>0</v>
      </c>
      <c r="DF94" s="1">
        <v>1</v>
      </c>
      <c r="DG94" s="1">
        <v>1</v>
      </c>
      <c r="DH94" s="1">
        <v>0</v>
      </c>
      <c r="DI94" s="1">
        <v>1</v>
      </c>
      <c r="DJ94" s="1">
        <v>0</v>
      </c>
      <c r="DK94" s="1">
        <v>1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1</v>
      </c>
      <c r="DT94" s="1">
        <v>0</v>
      </c>
      <c r="DU94" s="1">
        <v>2</v>
      </c>
      <c r="DV94" s="1">
        <v>1</v>
      </c>
      <c r="DW94" s="1">
        <v>1</v>
      </c>
      <c r="DX94" s="1">
        <v>4</v>
      </c>
      <c r="DY94" s="1">
        <v>2</v>
      </c>
      <c r="DZ94" s="1">
        <v>2</v>
      </c>
      <c r="EA94" s="1">
        <v>1</v>
      </c>
      <c r="EB94" s="1">
        <v>2</v>
      </c>
      <c r="EC94" s="1">
        <v>1</v>
      </c>
      <c r="ED94" s="1">
        <v>0</v>
      </c>
      <c r="EE94" s="1">
        <v>0</v>
      </c>
      <c r="EF94" s="1">
        <v>1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1</v>
      </c>
      <c r="ER94" s="1">
        <v>0</v>
      </c>
      <c r="ES94" s="1">
        <v>1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1</v>
      </c>
      <c r="FE94" s="1">
        <v>0</v>
      </c>
      <c r="FF94" s="1">
        <v>1</v>
      </c>
      <c r="FG94" s="1">
        <v>1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2</v>
      </c>
      <c r="FR94" s="1">
        <v>0</v>
      </c>
      <c r="FS94" s="1">
        <v>1</v>
      </c>
      <c r="FT94" s="1">
        <v>3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1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1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1</v>
      </c>
      <c r="GZ94" s="1">
        <v>0</v>
      </c>
      <c r="HA94" s="1">
        <v>0</v>
      </c>
      <c r="HB94" s="1">
        <v>0</v>
      </c>
      <c r="HC94" s="1">
        <v>0</v>
      </c>
      <c r="HD94" s="1">
        <v>1</v>
      </c>
      <c r="HE94" s="1">
        <v>1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1</v>
      </c>
      <c r="HL94" s="1">
        <v>0</v>
      </c>
      <c r="HM94" s="1">
        <v>0</v>
      </c>
      <c r="HN94" s="1">
        <v>0</v>
      </c>
      <c r="HO94" s="1">
        <v>0</v>
      </c>
      <c r="HP94" s="1">
        <v>1</v>
      </c>
      <c r="HQ94" s="1">
        <v>3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2</v>
      </c>
      <c r="HX94" s="1">
        <v>0</v>
      </c>
      <c r="HY94" s="1">
        <v>0</v>
      </c>
      <c r="HZ94" s="1">
        <v>2</v>
      </c>
      <c r="IA94" s="1">
        <v>-7</v>
      </c>
      <c r="IB94" s="1">
        <v>-7</v>
      </c>
      <c r="IC94" s="1">
        <v>-7</v>
      </c>
      <c r="ID94" s="1">
        <v>-7</v>
      </c>
      <c r="IE94" s="1">
        <v>-7</v>
      </c>
      <c r="IF94" s="1">
        <v>-7</v>
      </c>
      <c r="IG94" s="1">
        <v>-7</v>
      </c>
      <c r="IH94" s="1">
        <v>-7</v>
      </c>
      <c r="II94" s="1">
        <v>-7</v>
      </c>
      <c r="IJ94" s="1">
        <v>-7</v>
      </c>
      <c r="IK94" s="1">
        <v>3</v>
      </c>
      <c r="IL94" s="1">
        <v>1</v>
      </c>
      <c r="IM94" s="1">
        <v>3</v>
      </c>
      <c r="IN94" s="1">
        <v>2</v>
      </c>
      <c r="IO94" s="1">
        <v>1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1</v>
      </c>
      <c r="IX94" s="1">
        <v>2</v>
      </c>
      <c r="IY94" s="1">
        <v>1</v>
      </c>
      <c r="IZ94" s="1">
        <v>6</v>
      </c>
      <c r="JA94" s="1">
        <v>4</v>
      </c>
      <c r="JB94" s="1">
        <v>1</v>
      </c>
      <c r="JC94" s="2">
        <v>1</v>
      </c>
      <c r="JD94" s="2">
        <v>0</v>
      </c>
      <c r="JE94" s="2">
        <v>0</v>
      </c>
      <c r="JF94" s="2">
        <v>2</v>
      </c>
      <c r="JG94" s="1">
        <v>6</v>
      </c>
    </row>
    <row r="95" spans="1:267" x14ac:dyDescent="0.4">
      <c r="A95" s="1">
        <v>3</v>
      </c>
      <c r="B95" s="1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3</v>
      </c>
      <c r="N95" s="1">
        <v>1</v>
      </c>
      <c r="O95" s="1">
        <v>3</v>
      </c>
      <c r="P95" s="1">
        <v>7</v>
      </c>
      <c r="Q95" s="1">
        <v>0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-9</v>
      </c>
      <c r="X95" s="2">
        <v>-9</v>
      </c>
      <c r="Y95" s="1">
        <v>7</v>
      </c>
      <c r="Z95" s="1">
        <v>1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2</v>
      </c>
      <c r="AN95" s="1">
        <v>0</v>
      </c>
      <c r="AO95" s="1">
        <v>0</v>
      </c>
      <c r="AP95" s="1">
        <v>1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1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1</v>
      </c>
      <c r="BV95" s="1">
        <v>1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1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2</v>
      </c>
      <c r="CL95" s="1">
        <v>1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3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10</v>
      </c>
      <c r="DA95" s="1">
        <v>7</v>
      </c>
      <c r="DB95" s="1">
        <v>5</v>
      </c>
      <c r="DC95" s="1">
        <v>5</v>
      </c>
      <c r="DD95" s="1">
        <v>0</v>
      </c>
      <c r="DE95" s="1">
        <v>0</v>
      </c>
      <c r="DF95" s="1">
        <v>1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1</v>
      </c>
      <c r="DU95" s="1">
        <v>3</v>
      </c>
      <c r="DV95" s="1">
        <v>-7</v>
      </c>
      <c r="DW95" s="1">
        <v>-7</v>
      </c>
      <c r="DX95" s="1">
        <v>8</v>
      </c>
      <c r="DY95" s="1">
        <v>-7</v>
      </c>
      <c r="DZ95" s="1">
        <v>2</v>
      </c>
      <c r="EA95" s="1">
        <v>5</v>
      </c>
      <c r="EB95" s="1">
        <v>7</v>
      </c>
      <c r="EC95" s="1">
        <v>8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1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1</v>
      </c>
      <c r="GQ95" s="1">
        <v>1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1</v>
      </c>
      <c r="HC95" s="1">
        <v>1</v>
      </c>
      <c r="HD95" s="1">
        <v>0</v>
      </c>
      <c r="HE95" s="1">
        <v>0</v>
      </c>
      <c r="HF95" s="1">
        <v>0</v>
      </c>
      <c r="HG95" s="1">
        <v>0</v>
      </c>
      <c r="HH95" s="1">
        <v>1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1</v>
      </c>
      <c r="HO95" s="1">
        <v>2</v>
      </c>
      <c r="HP95" s="1">
        <v>0</v>
      </c>
      <c r="HQ95" s="1">
        <v>0</v>
      </c>
      <c r="HR95" s="1">
        <v>0</v>
      </c>
      <c r="HS95" s="1">
        <v>0</v>
      </c>
      <c r="HT95" s="1">
        <v>3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1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1</v>
      </c>
      <c r="IG95" s="1">
        <v>0</v>
      </c>
      <c r="IH95" s="1">
        <v>0</v>
      </c>
      <c r="II95" s="1">
        <v>0</v>
      </c>
      <c r="IJ95" s="1">
        <v>0</v>
      </c>
      <c r="IK95" s="1">
        <v>2</v>
      </c>
      <c r="IL95" s="1">
        <v>1</v>
      </c>
      <c r="IM95" s="1">
        <v>1</v>
      </c>
      <c r="IN95" s="1">
        <v>4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1</v>
      </c>
      <c r="IW95" s="1">
        <v>6</v>
      </c>
      <c r="IX95" s="1">
        <v>3</v>
      </c>
      <c r="IY95" s="1">
        <v>1</v>
      </c>
      <c r="IZ95" s="1">
        <v>6</v>
      </c>
      <c r="JA95" s="1">
        <v>8</v>
      </c>
      <c r="JB95" s="1">
        <v>5</v>
      </c>
      <c r="JC95" s="2">
        <v>-8</v>
      </c>
      <c r="JD95" s="2">
        <v>-8</v>
      </c>
      <c r="JE95" s="2">
        <v>-8</v>
      </c>
      <c r="JF95" s="2">
        <v>-8</v>
      </c>
      <c r="JG95" s="1">
        <v>8</v>
      </c>
    </row>
    <row r="96" spans="1:267" x14ac:dyDescent="0.4">
      <c r="A96" s="1">
        <v>1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3</v>
      </c>
      <c r="N96" s="1">
        <v>3</v>
      </c>
      <c r="O96" s="1">
        <v>3</v>
      </c>
      <c r="P96" s="1">
        <v>20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9</v>
      </c>
      <c r="X96" s="2">
        <v>2006</v>
      </c>
      <c r="Y96" s="1">
        <v>5</v>
      </c>
      <c r="Z96" s="1">
        <v>2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1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3</v>
      </c>
      <c r="DA96" s="1">
        <v>3</v>
      </c>
      <c r="DB96" s="1">
        <v>2</v>
      </c>
      <c r="DC96" s="1">
        <v>4</v>
      </c>
      <c r="DD96" s="1">
        <v>0</v>
      </c>
      <c r="DE96" s="1">
        <v>0</v>
      </c>
      <c r="DF96" s="1">
        <v>1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1</v>
      </c>
      <c r="DS96" s="1">
        <v>0</v>
      </c>
      <c r="DT96" s="1">
        <v>0</v>
      </c>
      <c r="DU96" s="1">
        <v>3</v>
      </c>
      <c r="DV96" s="1">
        <v>-7</v>
      </c>
      <c r="DW96" s="1">
        <v>-7</v>
      </c>
      <c r="DX96" s="1">
        <v>4</v>
      </c>
      <c r="DY96" s="1">
        <v>1</v>
      </c>
      <c r="DZ96" s="1">
        <v>8</v>
      </c>
      <c r="EA96" s="1">
        <v>1</v>
      </c>
      <c r="EB96" s="1">
        <v>1</v>
      </c>
      <c r="EC96" s="1">
        <v>8</v>
      </c>
      <c r="ED96" s="1">
        <v>1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1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1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1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1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1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1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1</v>
      </c>
      <c r="HD96" s="1">
        <v>0</v>
      </c>
      <c r="HE96" s="1">
        <v>0</v>
      </c>
      <c r="HF96" s="1">
        <v>1</v>
      </c>
      <c r="HG96" s="1">
        <v>0</v>
      </c>
      <c r="HH96" s="1">
        <v>0</v>
      </c>
      <c r="HI96" s="1">
        <v>1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1</v>
      </c>
      <c r="HP96" s="1">
        <v>0</v>
      </c>
      <c r="HQ96" s="1">
        <v>0</v>
      </c>
      <c r="HR96" s="1">
        <v>3</v>
      </c>
      <c r="HS96" s="1">
        <v>0</v>
      </c>
      <c r="HT96" s="1">
        <v>0</v>
      </c>
      <c r="HU96" s="1">
        <v>2</v>
      </c>
      <c r="HV96" s="1">
        <v>0</v>
      </c>
      <c r="HW96" s="1">
        <v>0</v>
      </c>
      <c r="HX96" s="1">
        <v>0</v>
      </c>
      <c r="HY96" s="1">
        <v>0</v>
      </c>
      <c r="HZ96" s="1">
        <v>2</v>
      </c>
      <c r="IA96" s="1">
        <v>-7</v>
      </c>
      <c r="IB96" s="1">
        <v>-7</v>
      </c>
      <c r="IC96" s="1">
        <v>-7</v>
      </c>
      <c r="ID96" s="1">
        <v>-7</v>
      </c>
      <c r="IE96" s="1">
        <v>-7</v>
      </c>
      <c r="IF96" s="1">
        <v>-7</v>
      </c>
      <c r="IG96" s="1">
        <v>-7</v>
      </c>
      <c r="IH96" s="1">
        <v>-7</v>
      </c>
      <c r="II96" s="1">
        <v>-7</v>
      </c>
      <c r="IJ96" s="1">
        <v>-7</v>
      </c>
      <c r="IK96" s="1">
        <v>3</v>
      </c>
      <c r="IL96" s="1">
        <v>1</v>
      </c>
      <c r="IM96" s="1">
        <v>3</v>
      </c>
      <c r="IN96" s="1">
        <v>4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1</v>
      </c>
      <c r="IW96" s="1">
        <v>6</v>
      </c>
      <c r="IX96" s="1">
        <v>3</v>
      </c>
      <c r="IY96" s="1">
        <v>3</v>
      </c>
      <c r="IZ96" s="1">
        <v>7</v>
      </c>
      <c r="JA96" s="1">
        <v>8</v>
      </c>
      <c r="JB96" s="1">
        <v>5</v>
      </c>
      <c r="JC96" s="2">
        <v>-8</v>
      </c>
      <c r="JD96" s="2">
        <v>-8</v>
      </c>
      <c r="JE96" s="2">
        <v>-8</v>
      </c>
      <c r="JF96" s="2">
        <v>-8</v>
      </c>
      <c r="JG96" s="1">
        <v>8</v>
      </c>
    </row>
    <row r="97" spans="1:267" x14ac:dyDescent="0.4">
      <c r="A97" s="1">
        <v>1</v>
      </c>
      <c r="B97" s="1">
        <v>1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3</v>
      </c>
      <c r="N97" s="1">
        <v>1</v>
      </c>
      <c r="O97" s="1">
        <v>2</v>
      </c>
      <c r="P97" s="1">
        <v>21</v>
      </c>
      <c r="Q97" s="1">
        <v>0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5</v>
      </c>
      <c r="X97" s="2">
        <v>2013</v>
      </c>
      <c r="Y97" s="1">
        <v>4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2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1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1</v>
      </c>
      <c r="BU97" s="1">
        <v>0</v>
      </c>
      <c r="BV97" s="1">
        <v>0</v>
      </c>
      <c r="BW97" s="1">
        <v>1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1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3</v>
      </c>
      <c r="CK97" s="1">
        <v>0</v>
      </c>
      <c r="CL97" s="1">
        <v>0</v>
      </c>
      <c r="CM97" s="1">
        <v>2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1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3</v>
      </c>
      <c r="DA97" s="1">
        <v>5</v>
      </c>
      <c r="DB97" s="1">
        <v>1</v>
      </c>
      <c r="DC97" s="1">
        <v>3</v>
      </c>
      <c r="DD97" s="1">
        <v>0</v>
      </c>
      <c r="DE97" s="1">
        <v>0</v>
      </c>
      <c r="DF97" s="1">
        <v>0</v>
      </c>
      <c r="DG97" s="1">
        <v>1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1</v>
      </c>
      <c r="DT97" s="1">
        <v>0</v>
      </c>
      <c r="DU97" s="1">
        <v>3</v>
      </c>
      <c r="DV97" s="1">
        <v>-7</v>
      </c>
      <c r="DW97" s="1">
        <v>-7</v>
      </c>
      <c r="DX97" s="1">
        <v>4</v>
      </c>
      <c r="DY97" s="1">
        <v>3</v>
      </c>
      <c r="DZ97" s="1">
        <v>3</v>
      </c>
      <c r="EA97" s="1">
        <v>2</v>
      </c>
      <c r="EB97" s="1">
        <v>1</v>
      </c>
      <c r="EC97" s="1">
        <v>6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1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1</v>
      </c>
      <c r="GQ97" s="1">
        <v>1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1</v>
      </c>
      <c r="HC97" s="1">
        <v>1</v>
      </c>
      <c r="HD97" s="1">
        <v>0</v>
      </c>
      <c r="HE97" s="1">
        <v>1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1</v>
      </c>
      <c r="HO97" s="1">
        <v>2</v>
      </c>
      <c r="HP97" s="1">
        <v>0</v>
      </c>
      <c r="HQ97" s="1">
        <v>3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3</v>
      </c>
      <c r="IA97" s="1">
        <v>-7</v>
      </c>
      <c r="IB97" s="1">
        <v>-7</v>
      </c>
      <c r="IC97" s="1">
        <v>-7</v>
      </c>
      <c r="ID97" s="1">
        <v>-7</v>
      </c>
      <c r="IE97" s="1">
        <v>-7</v>
      </c>
      <c r="IF97" s="1">
        <v>-7</v>
      </c>
      <c r="IG97" s="1">
        <v>-7</v>
      </c>
      <c r="IH97" s="1">
        <v>-7</v>
      </c>
      <c r="II97" s="1">
        <v>-7</v>
      </c>
      <c r="IJ97" s="1">
        <v>-7</v>
      </c>
      <c r="IK97" s="1">
        <v>1</v>
      </c>
      <c r="IL97" s="1">
        <v>2</v>
      </c>
      <c r="IM97" s="1">
        <v>2</v>
      </c>
      <c r="IN97" s="1">
        <v>2</v>
      </c>
      <c r="IO97" s="1">
        <v>1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1</v>
      </c>
      <c r="IX97" s="1">
        <v>2</v>
      </c>
      <c r="IY97" s="1">
        <v>1</v>
      </c>
      <c r="IZ97" s="1">
        <v>5</v>
      </c>
      <c r="JA97" s="1">
        <v>4</v>
      </c>
      <c r="JB97" s="1">
        <v>5</v>
      </c>
      <c r="JC97" s="2">
        <v>-8</v>
      </c>
      <c r="JD97" s="2">
        <v>-8</v>
      </c>
      <c r="JE97" s="2">
        <v>-8</v>
      </c>
      <c r="JF97" s="2">
        <v>-8</v>
      </c>
      <c r="JG97" s="1">
        <v>8</v>
      </c>
    </row>
    <row r="98" spans="1:267" x14ac:dyDescent="0.4">
      <c r="A98" s="1">
        <v>1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-7</v>
      </c>
      <c r="O98" s="1">
        <v>3</v>
      </c>
      <c r="P98" s="1">
        <v>7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v>3</v>
      </c>
      <c r="X98" s="2">
        <v>1981</v>
      </c>
      <c r="Y98" s="1">
        <v>6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1</v>
      </c>
      <c r="AL98" s="1">
        <v>0</v>
      </c>
      <c r="AM98" s="1">
        <v>2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1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1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1</v>
      </c>
      <c r="CY98" s="1">
        <v>0</v>
      </c>
      <c r="CZ98" s="1">
        <v>8</v>
      </c>
      <c r="DA98" s="1">
        <v>-7</v>
      </c>
      <c r="DB98" s="1">
        <v>-7</v>
      </c>
      <c r="DC98" s="1">
        <v>4</v>
      </c>
      <c r="DD98" s="1">
        <v>1</v>
      </c>
      <c r="DE98" s="1">
        <v>0</v>
      </c>
      <c r="DF98" s="1">
        <v>0</v>
      </c>
      <c r="DG98" s="1">
        <v>0</v>
      </c>
      <c r="DH98" s="1">
        <v>0</v>
      </c>
      <c r="DI98" s="1">
        <v>1</v>
      </c>
      <c r="DJ98" s="1">
        <v>0</v>
      </c>
      <c r="DK98" s="1">
        <v>0</v>
      </c>
      <c r="DL98" s="1">
        <v>0</v>
      </c>
      <c r="DM98" s="1">
        <v>0</v>
      </c>
      <c r="DN98" s="1">
        <v>1</v>
      </c>
      <c r="DO98" s="1">
        <v>0</v>
      </c>
      <c r="DP98" s="1">
        <v>0</v>
      </c>
      <c r="DQ98" s="1">
        <v>0</v>
      </c>
      <c r="DR98" s="1">
        <v>1</v>
      </c>
      <c r="DS98" s="1">
        <v>0</v>
      </c>
      <c r="DT98" s="1">
        <v>0</v>
      </c>
      <c r="DU98" s="1">
        <v>2</v>
      </c>
      <c r="DV98" s="1">
        <v>2</v>
      </c>
      <c r="DW98" s="1">
        <v>5</v>
      </c>
      <c r="DX98" s="1">
        <v>2</v>
      </c>
      <c r="DY98" s="1">
        <v>3</v>
      </c>
      <c r="DZ98" s="1">
        <v>6</v>
      </c>
      <c r="EA98" s="1">
        <v>2</v>
      </c>
      <c r="EB98" s="1">
        <v>1</v>
      </c>
      <c r="EC98" s="1">
        <v>7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2</v>
      </c>
      <c r="IA98" s="1">
        <v>-7</v>
      </c>
      <c r="IB98" s="1">
        <v>-7</v>
      </c>
      <c r="IC98" s="1">
        <v>-7</v>
      </c>
      <c r="ID98" s="1">
        <v>-7</v>
      </c>
      <c r="IE98" s="1">
        <v>-7</v>
      </c>
      <c r="IF98" s="1">
        <v>-7</v>
      </c>
      <c r="IG98" s="1">
        <v>-7</v>
      </c>
      <c r="IH98" s="1">
        <v>-7</v>
      </c>
      <c r="II98" s="1">
        <v>-7</v>
      </c>
      <c r="IJ98" s="1">
        <v>-7</v>
      </c>
      <c r="IK98" s="1">
        <v>6</v>
      </c>
      <c r="IL98" s="1">
        <v>3</v>
      </c>
      <c r="IM98" s="1">
        <v>3</v>
      </c>
      <c r="IN98" s="1">
        <v>1</v>
      </c>
      <c r="IO98" s="1">
        <v>0</v>
      </c>
      <c r="IP98" s="1">
        <v>0</v>
      </c>
      <c r="IQ98" s="1">
        <v>0</v>
      </c>
      <c r="IR98" s="1">
        <v>0</v>
      </c>
      <c r="IS98" s="1">
        <v>1</v>
      </c>
      <c r="IT98" s="1">
        <v>0</v>
      </c>
      <c r="IU98" s="1">
        <v>0</v>
      </c>
      <c r="IV98" s="1">
        <v>0</v>
      </c>
      <c r="IW98" s="1">
        <v>1</v>
      </c>
      <c r="IX98" s="1">
        <v>2</v>
      </c>
      <c r="IY98" s="1">
        <v>1</v>
      </c>
      <c r="IZ98" s="1">
        <v>6</v>
      </c>
      <c r="JA98" s="1">
        <v>7</v>
      </c>
      <c r="JB98" s="1">
        <v>1</v>
      </c>
      <c r="JC98" s="2">
        <v>2</v>
      </c>
      <c r="JD98" s="2">
        <v>0</v>
      </c>
      <c r="JE98" s="2">
        <v>0</v>
      </c>
      <c r="JF98" s="2">
        <v>0</v>
      </c>
      <c r="JG98" s="1">
        <v>6</v>
      </c>
    </row>
    <row r="99" spans="1:267" x14ac:dyDescent="0.4">
      <c r="A99" s="1">
        <v>1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</v>
      </c>
      <c r="P99" s="1">
        <v>4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10</v>
      </c>
      <c r="X99" s="2">
        <v>2018</v>
      </c>
      <c r="Y99" s="1">
        <v>3</v>
      </c>
      <c r="Z99" s="1">
        <v>1</v>
      </c>
      <c r="AA99" s="1">
        <v>0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0</v>
      </c>
      <c r="AH99" s="1">
        <v>1</v>
      </c>
      <c r="AI99" s="1">
        <v>0</v>
      </c>
      <c r="AJ99" s="1">
        <v>0</v>
      </c>
      <c r="AK99" s="1">
        <v>0</v>
      </c>
      <c r="AL99" s="1">
        <v>0</v>
      </c>
      <c r="AM99" s="1">
        <v>1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">
        <v>0</v>
      </c>
      <c r="BI99" s="1">
        <v>1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1</v>
      </c>
      <c r="BV99" s="1">
        <v>1</v>
      </c>
      <c r="BW99" s="1">
        <v>0</v>
      </c>
      <c r="BX99" s="1">
        <v>0</v>
      </c>
      <c r="BY99" s="1">
        <v>1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3</v>
      </c>
      <c r="CL99" s="1">
        <v>2</v>
      </c>
      <c r="CM99" s="1">
        <v>0</v>
      </c>
      <c r="CN99" s="1">
        <v>0</v>
      </c>
      <c r="CO99" s="1">
        <v>1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3</v>
      </c>
      <c r="DA99" s="1">
        <v>1</v>
      </c>
      <c r="DB99" s="1">
        <v>7</v>
      </c>
      <c r="DC99" s="1">
        <v>4</v>
      </c>
      <c r="DD99" s="1">
        <v>1</v>
      </c>
      <c r="DE99" s="1">
        <v>0</v>
      </c>
      <c r="DF99" s="1">
        <v>0</v>
      </c>
      <c r="DG99" s="1">
        <v>1</v>
      </c>
      <c r="DH99" s="1">
        <v>1</v>
      </c>
      <c r="DI99" s="1">
        <v>0</v>
      </c>
      <c r="DJ99" s="1">
        <v>1</v>
      </c>
      <c r="DK99" s="1">
        <v>1</v>
      </c>
      <c r="DL99" s="1">
        <v>1</v>
      </c>
      <c r="DM99" s="1">
        <v>0</v>
      </c>
      <c r="DN99" s="1">
        <v>0</v>
      </c>
      <c r="DO99" s="1">
        <v>1</v>
      </c>
      <c r="DP99" s="1">
        <v>0</v>
      </c>
      <c r="DQ99" s="1">
        <v>0</v>
      </c>
      <c r="DR99" s="1">
        <v>1</v>
      </c>
      <c r="DS99" s="1">
        <v>0</v>
      </c>
      <c r="DT99" s="1">
        <v>0</v>
      </c>
      <c r="DU99" s="1">
        <v>2</v>
      </c>
      <c r="DV99" s="1">
        <v>1</v>
      </c>
      <c r="DW99" s="1">
        <v>1</v>
      </c>
      <c r="DX99" s="1">
        <v>6</v>
      </c>
      <c r="DY99" s="1">
        <v>3</v>
      </c>
      <c r="DZ99" s="1">
        <v>8</v>
      </c>
      <c r="EA99" s="1">
        <v>1</v>
      </c>
      <c r="EB99" s="1">
        <v>1</v>
      </c>
      <c r="EC99" s="1">
        <v>2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1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1</v>
      </c>
      <c r="ET99" s="1">
        <v>0</v>
      </c>
      <c r="EU99" s="1">
        <v>0</v>
      </c>
      <c r="EV99" s="1">
        <v>1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1</v>
      </c>
      <c r="FG99" s="1">
        <v>0</v>
      </c>
      <c r="FH99" s="1">
        <v>0</v>
      </c>
      <c r="FI99" s="1">
        <v>1</v>
      </c>
      <c r="FJ99" s="1">
        <v>0</v>
      </c>
      <c r="FK99" s="1">
        <v>1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2</v>
      </c>
      <c r="FT99" s="1">
        <v>0</v>
      </c>
      <c r="FU99" s="1">
        <v>0</v>
      </c>
      <c r="FV99" s="1">
        <v>1</v>
      </c>
      <c r="FW99" s="1">
        <v>0</v>
      </c>
      <c r="FX99" s="1">
        <v>3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1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1</v>
      </c>
      <c r="GQ99" s="1">
        <v>1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1</v>
      </c>
      <c r="HC99" s="1">
        <v>1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1</v>
      </c>
      <c r="HJ99" s="1">
        <v>0</v>
      </c>
      <c r="HK99" s="1">
        <v>0</v>
      </c>
      <c r="HL99" s="1">
        <v>0</v>
      </c>
      <c r="HM99" s="1">
        <v>0</v>
      </c>
      <c r="HN99" s="1">
        <v>1</v>
      </c>
      <c r="HO99" s="1">
        <v>2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3</v>
      </c>
      <c r="HV99" s="1">
        <v>0</v>
      </c>
      <c r="HW99" s="1">
        <v>0</v>
      </c>
      <c r="HX99" s="1">
        <v>0</v>
      </c>
      <c r="HY99" s="1">
        <v>0</v>
      </c>
      <c r="HZ99" s="1">
        <v>2</v>
      </c>
      <c r="IA99" s="1">
        <v>-7</v>
      </c>
      <c r="IB99" s="1">
        <v>-7</v>
      </c>
      <c r="IC99" s="1">
        <v>-7</v>
      </c>
      <c r="ID99" s="1">
        <v>-7</v>
      </c>
      <c r="IE99" s="1">
        <v>-7</v>
      </c>
      <c r="IF99" s="1">
        <v>-7</v>
      </c>
      <c r="IG99" s="1">
        <v>-7</v>
      </c>
      <c r="IH99" s="1">
        <v>-7</v>
      </c>
      <c r="II99" s="1">
        <v>-7</v>
      </c>
      <c r="IJ99" s="1">
        <v>-7</v>
      </c>
      <c r="IK99" s="1">
        <v>2</v>
      </c>
      <c r="IL99" s="1">
        <v>1</v>
      </c>
      <c r="IM99" s="1">
        <v>3</v>
      </c>
      <c r="IN99" s="1">
        <v>2</v>
      </c>
      <c r="IO99" s="1">
        <v>1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1</v>
      </c>
      <c r="IX99" s="1">
        <v>2</v>
      </c>
      <c r="IY99" s="1">
        <v>1</v>
      </c>
      <c r="IZ99" s="1">
        <v>2</v>
      </c>
      <c r="JA99" s="1">
        <v>3</v>
      </c>
      <c r="JB99" s="1">
        <v>3</v>
      </c>
      <c r="JC99" s="2">
        <v>1</v>
      </c>
      <c r="JD99" s="2">
        <v>0</v>
      </c>
      <c r="JE99" s="2">
        <v>0</v>
      </c>
      <c r="JF99" s="2">
        <v>0</v>
      </c>
      <c r="JG99" s="1">
        <v>1</v>
      </c>
    </row>
    <row r="100" spans="1:267" x14ac:dyDescent="0.4">
      <c r="A100" s="1">
        <v>5</v>
      </c>
      <c r="B100" s="1">
        <v>3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</v>
      </c>
      <c r="P100" s="1">
        <v>24</v>
      </c>
      <c r="Q100" s="1">
        <v>0</v>
      </c>
      <c r="R100" s="1">
        <v>0</v>
      </c>
      <c r="S100" s="1">
        <v>0</v>
      </c>
      <c r="T100" s="1">
        <v>1</v>
      </c>
      <c r="U100" s="1">
        <v>1</v>
      </c>
      <c r="V100" s="1">
        <v>0</v>
      </c>
      <c r="W100" s="1">
        <v>1</v>
      </c>
      <c r="X100" s="2">
        <v>2022</v>
      </c>
      <c r="Y100" s="1">
        <v>1</v>
      </c>
      <c r="Z100" s="1">
        <v>1</v>
      </c>
      <c r="AA100" s="1">
        <v>1</v>
      </c>
      <c r="AB100" s="1">
        <v>0</v>
      </c>
      <c r="AC100" s="1">
        <v>1</v>
      </c>
      <c r="AD100" s="1">
        <v>0</v>
      </c>
      <c r="AE100" s="1">
        <v>1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2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1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1</v>
      </c>
      <c r="BV100" s="1">
        <v>1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1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1</v>
      </c>
      <c r="CL100" s="1">
        <v>3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2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8</v>
      </c>
      <c r="DA100" s="1">
        <v>-7</v>
      </c>
      <c r="DB100" s="1">
        <v>-7</v>
      </c>
      <c r="DC100" s="1">
        <v>2</v>
      </c>
      <c r="DD100" s="1">
        <v>1</v>
      </c>
      <c r="DE100" s="1">
        <v>0</v>
      </c>
      <c r="DF100" s="1">
        <v>1</v>
      </c>
      <c r="DG100" s="1">
        <v>1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1</v>
      </c>
      <c r="DT100" s="1">
        <v>0</v>
      </c>
      <c r="DU100" s="1">
        <v>2</v>
      </c>
      <c r="DV100" s="1">
        <v>1</v>
      </c>
      <c r="DW100" s="1">
        <v>1</v>
      </c>
      <c r="DX100" s="1">
        <v>4</v>
      </c>
      <c r="DY100" s="1">
        <v>1</v>
      </c>
      <c r="DZ100" s="1">
        <v>2</v>
      </c>
      <c r="EA100" s="1">
        <v>1</v>
      </c>
      <c r="EB100" s="1">
        <v>3</v>
      </c>
      <c r="EC100" s="1">
        <v>7</v>
      </c>
      <c r="ED100" s="1">
        <v>1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1</v>
      </c>
      <c r="ER100" s="1">
        <v>0</v>
      </c>
      <c r="ES100" s="1">
        <v>1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1</v>
      </c>
      <c r="FE100" s="1">
        <v>1</v>
      </c>
      <c r="FF100" s="1">
        <v>1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1</v>
      </c>
      <c r="FR100" s="1">
        <v>3</v>
      </c>
      <c r="FS100" s="1">
        <v>2</v>
      </c>
      <c r="FT100" s="1">
        <v>0</v>
      </c>
      <c r="FU100" s="1">
        <v>4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1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1</v>
      </c>
      <c r="GQ100" s="1">
        <v>1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1</v>
      </c>
      <c r="HC100" s="1">
        <v>1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1</v>
      </c>
      <c r="HO100" s="1">
        <v>2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2</v>
      </c>
      <c r="IA100" s="1">
        <v>-7</v>
      </c>
      <c r="IB100" s="1">
        <v>-7</v>
      </c>
      <c r="IC100" s="1">
        <v>-7</v>
      </c>
      <c r="ID100" s="1">
        <v>-7</v>
      </c>
      <c r="IE100" s="1">
        <v>-7</v>
      </c>
      <c r="IF100" s="1">
        <v>-7</v>
      </c>
      <c r="IG100" s="1">
        <v>-7</v>
      </c>
      <c r="IH100" s="1">
        <v>-7</v>
      </c>
      <c r="II100" s="1">
        <v>-7</v>
      </c>
      <c r="IJ100" s="1">
        <v>-7</v>
      </c>
      <c r="IK100" s="1">
        <v>3</v>
      </c>
      <c r="IL100" s="1">
        <v>1</v>
      </c>
      <c r="IM100" s="1">
        <v>1</v>
      </c>
      <c r="IN100" s="1">
        <v>1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1</v>
      </c>
      <c r="IV100" s="1">
        <v>0</v>
      </c>
      <c r="IW100" s="1">
        <v>1</v>
      </c>
      <c r="IX100" s="1">
        <v>2</v>
      </c>
      <c r="IY100" s="1">
        <v>1</v>
      </c>
      <c r="IZ100" s="1">
        <v>4</v>
      </c>
      <c r="JA100" s="1">
        <v>2</v>
      </c>
      <c r="JB100" s="1">
        <v>3</v>
      </c>
      <c r="JC100" s="2">
        <v>1</v>
      </c>
      <c r="JD100" s="2">
        <v>0</v>
      </c>
      <c r="JE100" s="2">
        <v>0</v>
      </c>
      <c r="JF100" s="2">
        <v>0</v>
      </c>
      <c r="JG100" s="1">
        <v>3</v>
      </c>
    </row>
    <row r="101" spans="1:267" x14ac:dyDescent="0.4">
      <c r="A101" s="1">
        <v>1</v>
      </c>
      <c r="B101" s="1">
        <v>2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-7</v>
      </c>
      <c r="O101" s="1">
        <v>3</v>
      </c>
      <c r="P101" s="1">
        <v>20</v>
      </c>
      <c r="Q101" s="1">
        <v>0</v>
      </c>
      <c r="R101" s="1">
        <v>1</v>
      </c>
      <c r="S101" s="1">
        <v>1</v>
      </c>
      <c r="T101" s="1">
        <v>1</v>
      </c>
      <c r="U101" s="1">
        <v>0</v>
      </c>
      <c r="V101" s="1">
        <v>0</v>
      </c>
      <c r="W101" s="1">
        <v>1</v>
      </c>
      <c r="X101" s="2">
        <v>2012</v>
      </c>
      <c r="Y101" s="1">
        <v>4</v>
      </c>
      <c r="Z101" s="1">
        <v>2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1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2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1</v>
      </c>
      <c r="BM101" s="1">
        <v>0</v>
      </c>
      <c r="BN101" s="1">
        <v>0</v>
      </c>
      <c r="BO101" s="1">
        <v>0</v>
      </c>
      <c r="BP101" s="1">
        <v>0</v>
      </c>
      <c r="BQ101" s="1">
        <v>1</v>
      </c>
      <c r="BR101" s="1">
        <v>0</v>
      </c>
      <c r="BS101" s="1">
        <v>0</v>
      </c>
      <c r="BT101" s="1">
        <v>0</v>
      </c>
      <c r="BU101" s="1">
        <v>0</v>
      </c>
      <c r="BV101" s="1">
        <v>1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1</v>
      </c>
      <c r="CC101" s="1">
        <v>0</v>
      </c>
      <c r="CD101" s="1">
        <v>0</v>
      </c>
      <c r="CE101" s="1">
        <v>0</v>
      </c>
      <c r="CF101" s="1">
        <v>0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3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2</v>
      </c>
      <c r="CS101" s="1">
        <v>0</v>
      </c>
      <c r="CT101" s="1">
        <v>0</v>
      </c>
      <c r="CU101" s="1">
        <v>0</v>
      </c>
      <c r="CV101" s="1">
        <v>0</v>
      </c>
      <c r="CW101" s="1">
        <v>1</v>
      </c>
      <c r="CX101" s="1">
        <v>0</v>
      </c>
      <c r="CY101" s="1">
        <v>0</v>
      </c>
      <c r="CZ101" s="1">
        <v>2</v>
      </c>
      <c r="DA101" s="1">
        <v>6</v>
      </c>
      <c r="DB101" s="1">
        <v>2</v>
      </c>
      <c r="DC101" s="1">
        <v>3</v>
      </c>
      <c r="DD101" s="1">
        <v>0</v>
      </c>
      <c r="DE101" s="1">
        <v>0</v>
      </c>
      <c r="DF101" s="1">
        <v>1</v>
      </c>
      <c r="DG101" s="1">
        <v>1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1</v>
      </c>
      <c r="DO101" s="1">
        <v>0</v>
      </c>
      <c r="DP101" s="1">
        <v>0</v>
      </c>
      <c r="DQ101" s="1">
        <v>0</v>
      </c>
      <c r="DR101" s="1">
        <v>0</v>
      </c>
      <c r="DS101" s="1">
        <v>1</v>
      </c>
      <c r="DT101" s="1">
        <v>0</v>
      </c>
      <c r="DU101" s="1">
        <v>2</v>
      </c>
      <c r="DV101" s="1">
        <v>2</v>
      </c>
      <c r="DW101" s="1">
        <v>7</v>
      </c>
      <c r="DX101" s="1">
        <v>2</v>
      </c>
      <c r="DY101" s="1">
        <v>3</v>
      </c>
      <c r="DZ101" s="1">
        <v>2</v>
      </c>
      <c r="EA101" s="1">
        <v>2</v>
      </c>
      <c r="EB101" s="1">
        <v>1</v>
      </c>
      <c r="EC101" s="1">
        <v>1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1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1</v>
      </c>
      <c r="GS101" s="1">
        <v>0</v>
      </c>
      <c r="GT101" s="1">
        <v>0</v>
      </c>
      <c r="GU101" s="1">
        <v>1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1</v>
      </c>
      <c r="HE101" s="1">
        <v>0</v>
      </c>
      <c r="HF101" s="1">
        <v>0</v>
      </c>
      <c r="HG101" s="1">
        <v>1</v>
      </c>
      <c r="HH101" s="1">
        <v>0</v>
      </c>
      <c r="HI101" s="1">
        <v>0</v>
      </c>
      <c r="HJ101" s="1">
        <v>0</v>
      </c>
      <c r="HK101" s="1">
        <v>0</v>
      </c>
      <c r="HL101" s="1">
        <v>1</v>
      </c>
      <c r="HM101" s="1">
        <v>0</v>
      </c>
      <c r="HN101" s="1">
        <v>0</v>
      </c>
      <c r="HO101" s="1">
        <v>0</v>
      </c>
      <c r="HP101" s="1">
        <v>1</v>
      </c>
      <c r="HQ101" s="1">
        <v>0</v>
      </c>
      <c r="HR101" s="1">
        <v>0</v>
      </c>
      <c r="HS101" s="1">
        <v>2</v>
      </c>
      <c r="HT101" s="1">
        <v>0</v>
      </c>
      <c r="HU101" s="1">
        <v>0</v>
      </c>
      <c r="HV101" s="1">
        <v>0</v>
      </c>
      <c r="HW101" s="1">
        <v>0</v>
      </c>
      <c r="HX101" s="1">
        <v>3</v>
      </c>
      <c r="HY101" s="1">
        <v>0</v>
      </c>
      <c r="HZ101" s="1">
        <v>2</v>
      </c>
      <c r="IA101" s="1">
        <v>-7</v>
      </c>
      <c r="IB101" s="1">
        <v>-7</v>
      </c>
      <c r="IC101" s="1">
        <v>-7</v>
      </c>
      <c r="ID101" s="1">
        <v>-7</v>
      </c>
      <c r="IE101" s="1">
        <v>-7</v>
      </c>
      <c r="IF101" s="1">
        <v>-7</v>
      </c>
      <c r="IG101" s="1">
        <v>-7</v>
      </c>
      <c r="IH101" s="1">
        <v>-7</v>
      </c>
      <c r="II101" s="1">
        <v>-7</v>
      </c>
      <c r="IJ101" s="1">
        <v>-7</v>
      </c>
      <c r="IK101" s="1">
        <v>3</v>
      </c>
      <c r="IL101" s="1">
        <v>3</v>
      </c>
      <c r="IM101" s="1">
        <v>2</v>
      </c>
      <c r="IN101" s="1">
        <v>1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1</v>
      </c>
      <c r="IV101" s="1">
        <v>0</v>
      </c>
      <c r="IW101" s="1">
        <v>1</v>
      </c>
      <c r="IX101" s="1">
        <v>2</v>
      </c>
      <c r="IY101" s="1">
        <v>1</v>
      </c>
      <c r="IZ101" s="1">
        <v>5</v>
      </c>
      <c r="JA101" s="1">
        <v>6</v>
      </c>
      <c r="JB101" s="1">
        <v>1</v>
      </c>
      <c r="JC101" s="2">
        <v>2</v>
      </c>
      <c r="JD101" s="2">
        <v>0</v>
      </c>
      <c r="JE101" s="2">
        <v>0</v>
      </c>
      <c r="JF101" s="2">
        <v>0</v>
      </c>
      <c r="JG101" s="1">
        <v>8</v>
      </c>
    </row>
    <row r="102" spans="1:267" x14ac:dyDescent="0.4">
      <c r="A102" s="1">
        <v>1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3</v>
      </c>
      <c r="N102" s="1">
        <v>2</v>
      </c>
      <c r="O102" s="1">
        <v>3</v>
      </c>
      <c r="P102" s="1">
        <v>18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0</v>
      </c>
      <c r="W102" s="1">
        <v>9</v>
      </c>
      <c r="X102" s="2">
        <v>2020</v>
      </c>
      <c r="Y102" s="1">
        <v>2</v>
      </c>
      <c r="Z102" s="1">
        <v>2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1</v>
      </c>
      <c r="BJ102" s="1">
        <v>0</v>
      </c>
      <c r="BK102" s="1">
        <v>0</v>
      </c>
      <c r="BL102" s="1">
        <v>1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1</v>
      </c>
      <c r="BZ102" s="1">
        <v>0</v>
      </c>
      <c r="CA102" s="1">
        <v>0</v>
      </c>
      <c r="CB102" s="1">
        <v>1</v>
      </c>
      <c r="CC102" s="1">
        <v>1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1</v>
      </c>
      <c r="CP102" s="1">
        <v>0</v>
      </c>
      <c r="CQ102" s="1">
        <v>0</v>
      </c>
      <c r="CR102" s="1">
        <v>2</v>
      </c>
      <c r="CS102" s="1">
        <v>3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3</v>
      </c>
      <c r="DA102" s="1">
        <v>1</v>
      </c>
      <c r="DB102" s="1">
        <v>2</v>
      </c>
      <c r="DC102" s="1">
        <v>2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1</v>
      </c>
      <c r="DO102" s="1">
        <v>0</v>
      </c>
      <c r="DP102" s="1">
        <v>0</v>
      </c>
      <c r="DQ102" s="1">
        <v>0</v>
      </c>
      <c r="DR102" s="1">
        <v>1</v>
      </c>
      <c r="DS102" s="1">
        <v>0</v>
      </c>
      <c r="DT102" s="1">
        <v>0</v>
      </c>
      <c r="DU102" s="1">
        <v>3</v>
      </c>
      <c r="DV102" s="1">
        <v>-7</v>
      </c>
      <c r="DW102" s="1">
        <v>-7</v>
      </c>
      <c r="DX102" s="1">
        <v>3</v>
      </c>
      <c r="DY102" s="1">
        <v>1</v>
      </c>
      <c r="DZ102" s="1">
        <v>2</v>
      </c>
      <c r="EA102" s="1">
        <v>1</v>
      </c>
      <c r="EB102" s="1">
        <v>2</v>
      </c>
      <c r="EC102" s="1">
        <v>2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1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1</v>
      </c>
      <c r="EW102" s="1">
        <v>0</v>
      </c>
      <c r="EX102" s="1">
        <v>1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1</v>
      </c>
      <c r="FJ102" s="1">
        <v>0</v>
      </c>
      <c r="FK102" s="1">
        <v>1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2</v>
      </c>
      <c r="FW102" s="1">
        <v>0</v>
      </c>
      <c r="FX102" s="1">
        <v>1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1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1</v>
      </c>
      <c r="GQ102" s="1">
        <v>1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1</v>
      </c>
      <c r="HC102" s="1">
        <v>1</v>
      </c>
      <c r="HD102" s="1">
        <v>1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1</v>
      </c>
      <c r="HO102" s="1">
        <v>2</v>
      </c>
      <c r="HP102" s="1">
        <v>3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1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1</v>
      </c>
      <c r="IJ102" s="1">
        <v>0</v>
      </c>
      <c r="IK102" s="1">
        <v>3</v>
      </c>
      <c r="IL102" s="1">
        <v>1</v>
      </c>
      <c r="IM102" s="1">
        <v>1</v>
      </c>
      <c r="IN102" s="1">
        <v>4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1</v>
      </c>
      <c r="IV102" s="1">
        <v>0</v>
      </c>
      <c r="IW102" s="1">
        <v>1</v>
      </c>
      <c r="IX102" s="1">
        <v>2</v>
      </c>
      <c r="IY102" s="1">
        <v>1</v>
      </c>
      <c r="IZ102" s="1">
        <v>5</v>
      </c>
      <c r="JA102" s="1">
        <v>6</v>
      </c>
      <c r="JB102" s="1">
        <v>1</v>
      </c>
      <c r="JC102" s="2">
        <v>2</v>
      </c>
      <c r="JD102" s="2">
        <v>0</v>
      </c>
      <c r="JE102" s="2">
        <v>0</v>
      </c>
      <c r="JF102" s="2">
        <v>0</v>
      </c>
      <c r="JG102" s="1">
        <v>6</v>
      </c>
    </row>
    <row r="103" spans="1:267" x14ac:dyDescent="0.4">
      <c r="A103" s="1">
        <v>1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3</v>
      </c>
      <c r="N103" s="1">
        <v>1</v>
      </c>
      <c r="O103" s="1">
        <v>1</v>
      </c>
      <c r="P103" s="1">
        <v>23</v>
      </c>
      <c r="Q103" s="1">
        <v>0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6</v>
      </c>
      <c r="X103" s="2">
        <v>2022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2</v>
      </c>
      <c r="AN103" s="1">
        <v>0</v>
      </c>
      <c r="AO103" s="1">
        <v>0</v>
      </c>
      <c r="AP103" s="1">
        <v>1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1</v>
      </c>
      <c r="BF103" s="1">
        <v>1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1</v>
      </c>
      <c r="BU103" s="1">
        <v>1</v>
      </c>
      <c r="BV103" s="1">
        <v>1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3</v>
      </c>
      <c r="CK103" s="1">
        <v>2</v>
      </c>
      <c r="CL103" s="1">
        <v>1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3</v>
      </c>
      <c r="DA103" s="1">
        <v>3</v>
      </c>
      <c r="DB103" s="1">
        <v>3</v>
      </c>
      <c r="DC103" s="1">
        <v>2</v>
      </c>
      <c r="DD103" s="1">
        <v>0</v>
      </c>
      <c r="DE103" s="1">
        <v>1</v>
      </c>
      <c r="DF103" s="1">
        <v>1</v>
      </c>
      <c r="DG103" s="1">
        <v>1</v>
      </c>
      <c r="DH103" s="1">
        <v>0</v>
      </c>
      <c r="DI103" s="1">
        <v>1</v>
      </c>
      <c r="DJ103" s="1">
        <v>1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1</v>
      </c>
      <c r="DS103" s="1">
        <v>0</v>
      </c>
      <c r="DT103" s="1">
        <v>0</v>
      </c>
      <c r="DU103" s="1">
        <v>2</v>
      </c>
      <c r="DV103" s="1">
        <v>2</v>
      </c>
      <c r="DW103" s="1">
        <v>1</v>
      </c>
      <c r="DX103" s="1">
        <v>2</v>
      </c>
      <c r="DY103" s="1">
        <v>1</v>
      </c>
      <c r="DZ103" s="1">
        <v>2</v>
      </c>
      <c r="EA103" s="1">
        <v>1</v>
      </c>
      <c r="EB103" s="1">
        <v>2</v>
      </c>
      <c r="EC103" s="1">
        <v>1</v>
      </c>
      <c r="ED103" s="1">
        <v>0</v>
      </c>
      <c r="EE103" s="1">
        <v>0</v>
      </c>
      <c r="EF103" s="1">
        <v>1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1</v>
      </c>
      <c r="ET103" s="1">
        <v>0</v>
      </c>
      <c r="EU103" s="1">
        <v>0</v>
      </c>
      <c r="EV103" s="1">
        <v>0</v>
      </c>
      <c r="EW103" s="1">
        <v>0</v>
      </c>
      <c r="EX103" s="1">
        <v>1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1</v>
      </c>
      <c r="FF103" s="1">
        <v>1</v>
      </c>
      <c r="FG103" s="1">
        <v>0</v>
      </c>
      <c r="FH103" s="1">
        <v>0</v>
      </c>
      <c r="FI103" s="1">
        <v>0</v>
      </c>
      <c r="FJ103" s="1">
        <v>0</v>
      </c>
      <c r="FK103" s="1">
        <v>1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3</v>
      </c>
      <c r="FS103" s="1">
        <v>1</v>
      </c>
      <c r="FT103" s="1">
        <v>0</v>
      </c>
      <c r="FU103" s="1">
        <v>0</v>
      </c>
      <c r="FV103" s="1">
        <v>0</v>
      </c>
      <c r="FW103" s="1">
        <v>0</v>
      </c>
      <c r="FX103" s="1">
        <v>2</v>
      </c>
      <c r="FY103" s="1">
        <v>0</v>
      </c>
      <c r="FZ103" s="1">
        <v>4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1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1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1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1</v>
      </c>
      <c r="HW103" s="1">
        <v>0</v>
      </c>
      <c r="HX103" s="1">
        <v>0</v>
      </c>
      <c r="HY103" s="1">
        <v>0</v>
      </c>
      <c r="HZ103" s="1">
        <v>2</v>
      </c>
      <c r="IA103" s="1">
        <v>-7</v>
      </c>
      <c r="IB103" s="1">
        <v>-7</v>
      </c>
      <c r="IC103" s="1">
        <v>-7</v>
      </c>
      <c r="ID103" s="1">
        <v>-7</v>
      </c>
      <c r="IE103" s="1">
        <v>-7</v>
      </c>
      <c r="IF103" s="1">
        <v>-7</v>
      </c>
      <c r="IG103" s="1">
        <v>-7</v>
      </c>
      <c r="IH103" s="1">
        <v>-7</v>
      </c>
      <c r="II103" s="1">
        <v>-7</v>
      </c>
      <c r="IJ103" s="1">
        <v>-7</v>
      </c>
      <c r="IK103" s="1">
        <v>2</v>
      </c>
      <c r="IL103" s="1">
        <v>1</v>
      </c>
      <c r="IM103" s="1">
        <v>1</v>
      </c>
      <c r="IN103" s="1">
        <v>1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1</v>
      </c>
      <c r="IV103" s="1">
        <v>0</v>
      </c>
      <c r="IW103" s="1">
        <v>1</v>
      </c>
      <c r="IX103" s="1">
        <v>2</v>
      </c>
      <c r="IY103" s="1">
        <v>1</v>
      </c>
      <c r="IZ103" s="1">
        <v>4</v>
      </c>
      <c r="JA103" s="1">
        <v>2</v>
      </c>
      <c r="JB103" s="1">
        <v>3</v>
      </c>
      <c r="JC103" s="2">
        <v>2</v>
      </c>
      <c r="JD103" s="2">
        <v>0</v>
      </c>
      <c r="JE103" s="2">
        <v>0</v>
      </c>
      <c r="JF103" s="2">
        <v>0</v>
      </c>
      <c r="JG103" s="1">
        <v>1</v>
      </c>
    </row>
    <row r="104" spans="1:267" x14ac:dyDescent="0.4">
      <c r="A104" s="1">
        <v>4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1</v>
      </c>
      <c r="N104" s="1">
        <v>2</v>
      </c>
      <c r="O104" s="1">
        <v>1</v>
      </c>
      <c r="P104" s="1">
        <v>-7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-9</v>
      </c>
      <c r="X104" s="2">
        <v>-9</v>
      </c>
      <c r="Y104" s="1">
        <v>7</v>
      </c>
      <c r="Z104" s="1">
        <v>1</v>
      </c>
      <c r="AA104" s="1">
        <v>0</v>
      </c>
      <c r="AB104" s="1">
        <v>0</v>
      </c>
      <c r="AC104" s="1">
        <v>1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2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8</v>
      </c>
      <c r="DA104" s="1">
        <v>-7</v>
      </c>
      <c r="DB104" s="1">
        <v>-7</v>
      </c>
      <c r="DC104" s="1">
        <v>5</v>
      </c>
      <c r="DD104" s="1">
        <v>0</v>
      </c>
      <c r="DE104" s="1">
        <v>0</v>
      </c>
      <c r="DF104" s="1">
        <v>0</v>
      </c>
      <c r="DG104" s="1">
        <v>1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1</v>
      </c>
      <c r="DT104" s="1">
        <v>0</v>
      </c>
      <c r="DU104" s="1">
        <v>3</v>
      </c>
      <c r="DV104" s="1">
        <v>-7</v>
      </c>
      <c r="DW104" s="1">
        <v>-7</v>
      </c>
      <c r="DX104" s="1">
        <v>1</v>
      </c>
      <c r="DY104" s="1">
        <v>-7</v>
      </c>
      <c r="DZ104" s="1">
        <v>2</v>
      </c>
      <c r="EA104" s="1">
        <v>2</v>
      </c>
      <c r="EB104" s="1">
        <v>1</v>
      </c>
      <c r="EC104" s="1">
        <v>7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1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1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1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1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2</v>
      </c>
      <c r="IA104" s="1">
        <v>-7</v>
      </c>
      <c r="IB104" s="1">
        <v>-7</v>
      </c>
      <c r="IC104" s="1">
        <v>-7</v>
      </c>
      <c r="ID104" s="1">
        <v>-7</v>
      </c>
      <c r="IE104" s="1">
        <v>-7</v>
      </c>
      <c r="IF104" s="1">
        <v>-7</v>
      </c>
      <c r="IG104" s="1">
        <v>-7</v>
      </c>
      <c r="IH104" s="1">
        <v>-7</v>
      </c>
      <c r="II104" s="1">
        <v>-7</v>
      </c>
      <c r="IJ104" s="1">
        <v>-7</v>
      </c>
      <c r="IK104" s="1">
        <v>6</v>
      </c>
      <c r="IL104" s="1">
        <v>3</v>
      </c>
      <c r="IM104" s="1">
        <v>3</v>
      </c>
      <c r="IN104" s="1">
        <v>2</v>
      </c>
      <c r="IO104" s="1">
        <v>1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1</v>
      </c>
      <c r="IX104" s="1">
        <v>2</v>
      </c>
      <c r="IY104" s="1">
        <v>1</v>
      </c>
      <c r="IZ104" s="1">
        <v>6</v>
      </c>
      <c r="JA104" s="1">
        <v>6</v>
      </c>
      <c r="JB104" s="1">
        <v>2</v>
      </c>
      <c r="JC104" s="2">
        <v>1</v>
      </c>
      <c r="JD104" s="2">
        <v>1</v>
      </c>
      <c r="JE104" s="2">
        <v>0</v>
      </c>
      <c r="JF104" s="2">
        <v>0</v>
      </c>
      <c r="JG104" s="1">
        <v>6</v>
      </c>
    </row>
    <row r="105" spans="1:267" x14ac:dyDescent="0.4">
      <c r="A105" s="1">
        <v>1</v>
      </c>
      <c r="B105" s="1">
        <v>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2</v>
      </c>
      <c r="N105" s="1">
        <v>-7</v>
      </c>
      <c r="O105" s="1">
        <v>2</v>
      </c>
      <c r="P105" s="1">
        <v>4</v>
      </c>
      <c r="Q105" s="1">
        <v>0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3</v>
      </c>
      <c r="X105" s="2">
        <v>2021</v>
      </c>
      <c r="Y105" s="1">
        <v>1</v>
      </c>
      <c r="Z105" s="1">
        <v>2</v>
      </c>
      <c r="AA105" s="1">
        <v>0</v>
      </c>
      <c r="AB105" s="1">
        <v>0</v>
      </c>
      <c r="AC105" s="1">
        <v>0</v>
      </c>
      <c r="AD105" s="1">
        <v>0</v>
      </c>
      <c r="AE105" s="1">
        <v>1</v>
      </c>
      <c r="AF105" s="1">
        <v>0</v>
      </c>
      <c r="AG105" s="1">
        <v>0</v>
      </c>
      <c r="AH105" s="1">
        <v>1</v>
      </c>
      <c r="AI105" s="1">
        <v>0</v>
      </c>
      <c r="AJ105" s="1">
        <v>0</v>
      </c>
      <c r="AK105" s="1">
        <v>0</v>
      </c>
      <c r="AL105" s="1">
        <v>0</v>
      </c>
      <c r="AM105" s="1">
        <v>5</v>
      </c>
      <c r="AN105" s="1">
        <v>0</v>
      </c>
      <c r="AO105" s="1">
        <v>0</v>
      </c>
      <c r="AP105" s="1">
        <v>1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1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1</v>
      </c>
      <c r="BW105" s="1">
        <v>0</v>
      </c>
      <c r="BX105" s="1">
        <v>0</v>
      </c>
      <c r="BY105" s="1">
        <v>1</v>
      </c>
      <c r="BZ105" s="1">
        <v>0</v>
      </c>
      <c r="CA105" s="1">
        <v>0</v>
      </c>
      <c r="CB105" s="1">
        <v>1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1</v>
      </c>
      <c r="CM105" s="1">
        <v>0</v>
      </c>
      <c r="CN105" s="1">
        <v>0</v>
      </c>
      <c r="CO105" s="1">
        <v>3</v>
      </c>
      <c r="CP105" s="1">
        <v>0</v>
      </c>
      <c r="CQ105" s="1">
        <v>0</v>
      </c>
      <c r="CR105" s="1">
        <v>2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3</v>
      </c>
      <c r="DA105" s="1">
        <v>2</v>
      </c>
      <c r="DB105" s="1">
        <v>4</v>
      </c>
      <c r="DC105" s="1">
        <v>3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1</v>
      </c>
      <c r="DO105" s="1">
        <v>0</v>
      </c>
      <c r="DP105" s="1">
        <v>0</v>
      </c>
      <c r="DQ105" s="1">
        <v>0</v>
      </c>
      <c r="DR105" s="1">
        <v>1</v>
      </c>
      <c r="DS105" s="1">
        <v>0</v>
      </c>
      <c r="DT105" s="1">
        <v>0</v>
      </c>
      <c r="DU105" s="1">
        <v>2</v>
      </c>
      <c r="DV105" s="1">
        <v>1</v>
      </c>
      <c r="DW105" s="1">
        <v>1</v>
      </c>
      <c r="DX105" s="1">
        <v>2</v>
      </c>
      <c r="DY105" s="1">
        <v>1</v>
      </c>
      <c r="DZ105" s="1">
        <v>4</v>
      </c>
      <c r="EA105" s="1">
        <v>1</v>
      </c>
      <c r="EB105" s="1">
        <v>2</v>
      </c>
      <c r="EC105" s="1">
        <v>2</v>
      </c>
      <c r="ED105" s="1">
        <v>0</v>
      </c>
      <c r="EE105" s="1">
        <v>0</v>
      </c>
      <c r="EF105" s="1">
        <v>1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1</v>
      </c>
      <c r="ER105" s="1">
        <v>0</v>
      </c>
      <c r="ES105" s="1">
        <v>1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1</v>
      </c>
      <c r="FE105" s="1">
        <v>0</v>
      </c>
      <c r="FF105" s="1">
        <v>1</v>
      </c>
      <c r="FG105" s="1">
        <v>0</v>
      </c>
      <c r="FH105" s="1">
        <v>0</v>
      </c>
      <c r="FI105" s="1">
        <v>0</v>
      </c>
      <c r="FJ105" s="1">
        <v>1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2</v>
      </c>
      <c r="FR105" s="1">
        <v>0</v>
      </c>
      <c r="FS105" s="1">
        <v>1</v>
      </c>
      <c r="FT105" s="1">
        <v>0</v>
      </c>
      <c r="FU105" s="1">
        <v>0</v>
      </c>
      <c r="FV105" s="1">
        <v>0</v>
      </c>
      <c r="FW105" s="1">
        <v>3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2</v>
      </c>
      <c r="IA105" s="1">
        <v>-7</v>
      </c>
      <c r="IB105" s="1">
        <v>-7</v>
      </c>
      <c r="IC105" s="1">
        <v>-7</v>
      </c>
      <c r="ID105" s="1">
        <v>-7</v>
      </c>
      <c r="IE105" s="1">
        <v>-7</v>
      </c>
      <c r="IF105" s="1">
        <v>-7</v>
      </c>
      <c r="IG105" s="1">
        <v>-7</v>
      </c>
      <c r="IH105" s="1">
        <v>-7</v>
      </c>
      <c r="II105" s="1">
        <v>-7</v>
      </c>
      <c r="IJ105" s="1">
        <v>-7</v>
      </c>
      <c r="IK105" s="1">
        <v>6</v>
      </c>
      <c r="IL105" s="1">
        <v>1</v>
      </c>
      <c r="IM105" s="1">
        <v>1</v>
      </c>
      <c r="IN105" s="1">
        <v>2</v>
      </c>
      <c r="IO105" s="1">
        <v>1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1</v>
      </c>
      <c r="IX105" s="1">
        <v>2</v>
      </c>
      <c r="IY105" s="1">
        <v>1</v>
      </c>
      <c r="IZ105" s="1">
        <v>4</v>
      </c>
      <c r="JA105" s="1">
        <v>4</v>
      </c>
      <c r="JB105" s="1">
        <v>2</v>
      </c>
      <c r="JC105" s="2">
        <v>1</v>
      </c>
      <c r="JD105" s="2">
        <v>0</v>
      </c>
      <c r="JE105" s="2">
        <v>0</v>
      </c>
      <c r="JF105" s="2">
        <v>3</v>
      </c>
      <c r="JG105" s="1">
        <v>1</v>
      </c>
    </row>
    <row r="106" spans="1:267" x14ac:dyDescent="0.4">
      <c r="A106" s="1">
        <v>1</v>
      </c>
      <c r="B106" s="1">
        <v>1</v>
      </c>
      <c r="C106" s="1">
        <v>0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3</v>
      </c>
      <c r="N106" s="1">
        <v>1</v>
      </c>
      <c r="O106" s="1">
        <v>2</v>
      </c>
      <c r="P106" s="1">
        <v>4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1</v>
      </c>
      <c r="X106" s="2">
        <v>2015</v>
      </c>
      <c r="Y106" s="1">
        <v>4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1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1</v>
      </c>
      <c r="AL106" s="1">
        <v>0</v>
      </c>
      <c r="AM106" s="1">
        <v>5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1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1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1</v>
      </c>
      <c r="BW106" s="1">
        <v>0</v>
      </c>
      <c r="BX106" s="1">
        <v>0</v>
      </c>
      <c r="BY106" s="1">
        <v>0</v>
      </c>
      <c r="BZ106" s="1">
        <v>1</v>
      </c>
      <c r="CA106" s="1">
        <v>0</v>
      </c>
      <c r="CB106" s="1">
        <v>1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2</v>
      </c>
      <c r="CM106" s="1">
        <v>0</v>
      </c>
      <c r="CN106" s="1">
        <v>0</v>
      </c>
      <c r="CO106" s="1">
        <v>0</v>
      </c>
      <c r="CP106" s="1">
        <v>3</v>
      </c>
      <c r="CQ106" s="1">
        <v>0</v>
      </c>
      <c r="CR106" s="1">
        <v>1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3</v>
      </c>
      <c r="DA106" s="1">
        <v>3</v>
      </c>
      <c r="DB106" s="1">
        <v>1</v>
      </c>
      <c r="DC106" s="1">
        <v>3</v>
      </c>
      <c r="DD106" s="1">
        <v>1</v>
      </c>
      <c r="DE106" s="1">
        <v>0</v>
      </c>
      <c r="DF106" s="1">
        <v>0</v>
      </c>
      <c r="DG106" s="1">
        <v>0</v>
      </c>
      <c r="DH106" s="1">
        <v>0</v>
      </c>
      <c r="DI106" s="1">
        <v>1</v>
      </c>
      <c r="DJ106" s="1">
        <v>1</v>
      </c>
      <c r="DK106" s="1">
        <v>0</v>
      </c>
      <c r="DL106" s="1">
        <v>0</v>
      </c>
      <c r="DM106" s="1">
        <v>0</v>
      </c>
      <c r="DN106" s="1">
        <v>1</v>
      </c>
      <c r="DO106" s="1">
        <v>0</v>
      </c>
      <c r="DP106" s="1">
        <v>0</v>
      </c>
      <c r="DQ106" s="1">
        <v>0</v>
      </c>
      <c r="DR106" s="1">
        <v>1</v>
      </c>
      <c r="DS106" s="1">
        <v>0</v>
      </c>
      <c r="DT106" s="1">
        <v>0</v>
      </c>
      <c r="DU106" s="1">
        <v>3</v>
      </c>
      <c r="DV106" s="1">
        <v>-7</v>
      </c>
      <c r="DW106" s="1">
        <v>-7</v>
      </c>
      <c r="DX106" s="1">
        <v>3</v>
      </c>
      <c r="DY106" s="1">
        <v>1</v>
      </c>
      <c r="DZ106" s="1">
        <v>6</v>
      </c>
      <c r="EA106" s="1">
        <v>2</v>
      </c>
      <c r="EB106" s="1">
        <v>1</v>
      </c>
      <c r="EC106" s="1">
        <v>1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1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1</v>
      </c>
      <c r="GS106" s="1">
        <v>0</v>
      </c>
      <c r="GT106" s="1">
        <v>0</v>
      </c>
      <c r="GU106" s="1">
        <v>1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1</v>
      </c>
      <c r="HE106" s="1">
        <v>0</v>
      </c>
      <c r="HF106" s="1">
        <v>0</v>
      </c>
      <c r="HG106" s="1">
        <v>1</v>
      </c>
      <c r="HH106" s="1">
        <v>1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1</v>
      </c>
      <c r="HQ106" s="1">
        <v>0</v>
      </c>
      <c r="HR106" s="1">
        <v>0</v>
      </c>
      <c r="HS106" s="1">
        <v>2</v>
      </c>
      <c r="HT106" s="1">
        <v>3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1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1</v>
      </c>
      <c r="IJ106" s="1">
        <v>0</v>
      </c>
      <c r="IK106" s="1">
        <v>6</v>
      </c>
      <c r="IL106" s="1">
        <v>1</v>
      </c>
      <c r="IM106" s="1">
        <v>1</v>
      </c>
      <c r="IN106" s="1">
        <v>2</v>
      </c>
      <c r="IO106" s="1">
        <v>1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1</v>
      </c>
      <c r="IX106" s="1">
        <v>2</v>
      </c>
      <c r="IY106" s="1">
        <v>1</v>
      </c>
      <c r="IZ106" s="1">
        <v>5</v>
      </c>
      <c r="JA106" s="1">
        <v>6</v>
      </c>
      <c r="JB106" s="1">
        <v>2</v>
      </c>
      <c r="JC106" s="2">
        <v>2</v>
      </c>
      <c r="JD106" s="2">
        <v>0</v>
      </c>
      <c r="JE106" s="2">
        <v>0</v>
      </c>
      <c r="JF106" s="2">
        <v>0</v>
      </c>
      <c r="JG106" s="1">
        <v>5</v>
      </c>
    </row>
    <row r="107" spans="1:267" x14ac:dyDescent="0.4">
      <c r="A107" s="1">
        <v>4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1</v>
      </c>
      <c r="N107" s="1">
        <v>4</v>
      </c>
      <c r="O107" s="1">
        <v>2</v>
      </c>
      <c r="P107" s="1">
        <v>-7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0</v>
      </c>
      <c r="W107" s="1">
        <v>8</v>
      </c>
      <c r="X107" s="2">
        <v>2020</v>
      </c>
      <c r="Y107" s="1">
        <v>2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1</v>
      </c>
      <c r="AF107" s="1">
        <v>1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2</v>
      </c>
      <c r="AN107" s="1">
        <v>0</v>
      </c>
      <c r="AO107" s="1">
        <v>0</v>
      </c>
      <c r="AP107" s="1">
        <v>1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>
        <v>1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1</v>
      </c>
      <c r="BU107" s="1">
        <v>0</v>
      </c>
      <c r="BV107" s="1">
        <v>1</v>
      </c>
      <c r="BW107" s="1">
        <v>0</v>
      </c>
      <c r="BX107" s="1">
        <v>0</v>
      </c>
      <c r="BY107" s="1">
        <v>0</v>
      </c>
      <c r="BZ107" s="1">
        <v>1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3</v>
      </c>
      <c r="CK107" s="1">
        <v>0</v>
      </c>
      <c r="CL107" s="1">
        <v>1</v>
      </c>
      <c r="CM107" s="1">
        <v>0</v>
      </c>
      <c r="CN107" s="1">
        <v>0</v>
      </c>
      <c r="CO107" s="1">
        <v>0</v>
      </c>
      <c r="CP107" s="1">
        <v>2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3</v>
      </c>
      <c r="DA107" s="1">
        <v>3</v>
      </c>
      <c r="DB107" s="1">
        <v>1</v>
      </c>
      <c r="DC107" s="1">
        <v>1</v>
      </c>
      <c r="DD107" s="1">
        <v>1</v>
      </c>
      <c r="DE107" s="1">
        <v>0</v>
      </c>
      <c r="DF107" s="1">
        <v>0</v>
      </c>
      <c r="DG107" s="1">
        <v>1</v>
      </c>
      <c r="DH107" s="1">
        <v>0</v>
      </c>
      <c r="DI107" s="1">
        <v>0</v>
      </c>
      <c r="DJ107" s="1">
        <v>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1</v>
      </c>
      <c r="DU107" s="1">
        <v>3</v>
      </c>
      <c r="DV107" s="1">
        <v>-7</v>
      </c>
      <c r="DW107" s="1">
        <v>-7</v>
      </c>
      <c r="DX107" s="1">
        <v>2</v>
      </c>
      <c r="DY107" s="1">
        <v>4</v>
      </c>
      <c r="DZ107" s="1">
        <v>12</v>
      </c>
      <c r="EA107" s="1">
        <v>5</v>
      </c>
      <c r="EB107" s="1">
        <v>7</v>
      </c>
      <c r="EC107" s="1">
        <v>6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2</v>
      </c>
      <c r="IA107" s="1">
        <v>-7</v>
      </c>
      <c r="IB107" s="1">
        <v>-7</v>
      </c>
      <c r="IC107" s="1">
        <v>-7</v>
      </c>
      <c r="ID107" s="1">
        <v>-7</v>
      </c>
      <c r="IE107" s="1">
        <v>-7</v>
      </c>
      <c r="IF107" s="1">
        <v>-7</v>
      </c>
      <c r="IG107" s="1">
        <v>-7</v>
      </c>
      <c r="IH107" s="1">
        <v>-7</v>
      </c>
      <c r="II107" s="1">
        <v>-7</v>
      </c>
      <c r="IJ107" s="1">
        <v>-7</v>
      </c>
      <c r="IK107" s="1">
        <v>3</v>
      </c>
      <c r="IL107" s="1">
        <v>1</v>
      </c>
      <c r="IM107" s="1">
        <v>4</v>
      </c>
      <c r="IN107" s="1">
        <v>4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1</v>
      </c>
      <c r="IW107" s="1">
        <v>6</v>
      </c>
      <c r="IX107" s="1">
        <v>3</v>
      </c>
      <c r="IY107" s="1">
        <v>3</v>
      </c>
      <c r="IZ107" s="1">
        <v>7</v>
      </c>
      <c r="JA107" s="1">
        <v>8</v>
      </c>
      <c r="JB107" s="1">
        <v>5</v>
      </c>
      <c r="JC107" s="2">
        <v>-8</v>
      </c>
      <c r="JD107" s="2">
        <v>-8</v>
      </c>
      <c r="JE107" s="2">
        <v>-8</v>
      </c>
      <c r="JF107" s="2">
        <v>-8</v>
      </c>
      <c r="JG107" s="1">
        <v>8</v>
      </c>
    </row>
    <row r="108" spans="1:267" x14ac:dyDescent="0.4">
      <c r="A108" s="1">
        <v>1</v>
      </c>
      <c r="B108" s="1">
        <v>2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-7</v>
      </c>
      <c r="O108" s="1">
        <v>1</v>
      </c>
      <c r="P108" s="1">
        <v>5</v>
      </c>
      <c r="Q108" s="1">
        <v>0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10</v>
      </c>
      <c r="X108" s="2">
        <v>2014</v>
      </c>
      <c r="Y108" s="1">
        <v>4</v>
      </c>
      <c r="Z108" s="1">
        <v>1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1</v>
      </c>
      <c r="AN108" s="1">
        <v>0</v>
      </c>
      <c r="AO108" s="1">
        <v>0</v>
      </c>
      <c r="AP108" s="1">
        <v>1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1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1</v>
      </c>
      <c r="BS108" s="1">
        <v>0</v>
      </c>
      <c r="BT108" s="1">
        <v>0</v>
      </c>
      <c r="BU108" s="1">
        <v>0</v>
      </c>
      <c r="BV108" s="1">
        <v>1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1</v>
      </c>
      <c r="CE108" s="1">
        <v>0</v>
      </c>
      <c r="CF108" s="1">
        <v>0</v>
      </c>
      <c r="CG108" s="1">
        <v>0</v>
      </c>
      <c r="CH108" s="1">
        <v>1</v>
      </c>
      <c r="CI108" s="1">
        <v>0</v>
      </c>
      <c r="CJ108" s="1">
        <v>0</v>
      </c>
      <c r="CK108" s="1">
        <v>0</v>
      </c>
      <c r="CL108" s="1">
        <v>1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3</v>
      </c>
      <c r="CU108" s="1">
        <v>0</v>
      </c>
      <c r="CV108" s="1">
        <v>0</v>
      </c>
      <c r="CW108" s="1">
        <v>0</v>
      </c>
      <c r="CX108" s="1">
        <v>2</v>
      </c>
      <c r="CY108" s="1">
        <v>0</v>
      </c>
      <c r="CZ108" s="1">
        <v>3</v>
      </c>
      <c r="DA108" s="1">
        <v>3</v>
      </c>
      <c r="DB108" s="1">
        <v>1</v>
      </c>
      <c r="DC108" s="1">
        <v>3</v>
      </c>
      <c r="DD108" s="1">
        <v>0</v>
      </c>
      <c r="DE108" s="1">
        <v>0</v>
      </c>
      <c r="DF108" s="1">
        <v>0</v>
      </c>
      <c r="DG108" s="1">
        <v>1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1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3</v>
      </c>
      <c r="DV108" s="1">
        <v>-7</v>
      </c>
      <c r="DW108" s="1">
        <v>-7</v>
      </c>
      <c r="DX108" s="1">
        <v>7</v>
      </c>
      <c r="DY108" s="1">
        <v>3</v>
      </c>
      <c r="DZ108" s="1">
        <v>1</v>
      </c>
      <c r="EA108" s="1">
        <v>1</v>
      </c>
      <c r="EB108" s="1">
        <v>3</v>
      </c>
      <c r="EC108" s="1">
        <v>2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1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1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1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1</v>
      </c>
      <c r="HG108" s="1">
        <v>0</v>
      </c>
      <c r="HH108" s="1">
        <v>0</v>
      </c>
      <c r="HI108" s="1">
        <v>1</v>
      </c>
      <c r="HJ108" s="1">
        <v>0</v>
      </c>
      <c r="HK108" s="1">
        <v>0</v>
      </c>
      <c r="HL108" s="1">
        <v>1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1</v>
      </c>
      <c r="HS108" s="1">
        <v>0</v>
      </c>
      <c r="HT108" s="1">
        <v>0</v>
      </c>
      <c r="HU108" s="1">
        <v>3</v>
      </c>
      <c r="HV108" s="1">
        <v>0</v>
      </c>
      <c r="HW108" s="1">
        <v>0</v>
      </c>
      <c r="HX108" s="1">
        <v>2</v>
      </c>
      <c r="HY108" s="1">
        <v>0</v>
      </c>
      <c r="HZ108" s="1">
        <v>1</v>
      </c>
      <c r="IA108" s="1">
        <v>0</v>
      </c>
      <c r="IB108" s="1">
        <v>0</v>
      </c>
      <c r="IC108" s="1">
        <v>0</v>
      </c>
      <c r="ID108" s="1">
        <v>1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3</v>
      </c>
      <c r="IL108" s="1">
        <v>1</v>
      </c>
      <c r="IM108" s="1">
        <v>1</v>
      </c>
      <c r="IN108" s="1">
        <v>4</v>
      </c>
      <c r="IO108" s="1">
        <v>0</v>
      </c>
      <c r="IP108" s="1">
        <v>0</v>
      </c>
      <c r="IQ108" s="1">
        <v>0</v>
      </c>
      <c r="IR108" s="1">
        <v>0</v>
      </c>
      <c r="IS108" s="1">
        <v>0</v>
      </c>
      <c r="IT108" s="1">
        <v>0</v>
      </c>
      <c r="IU108" s="1">
        <v>0</v>
      </c>
      <c r="IV108" s="1">
        <v>1</v>
      </c>
      <c r="IW108" s="1">
        <v>6</v>
      </c>
      <c r="IX108" s="1">
        <v>3</v>
      </c>
      <c r="IY108" s="1">
        <v>1</v>
      </c>
      <c r="IZ108" s="1">
        <v>4</v>
      </c>
      <c r="JA108" s="1">
        <v>5</v>
      </c>
      <c r="JB108" s="1">
        <v>1</v>
      </c>
      <c r="JC108" s="2">
        <v>-8</v>
      </c>
      <c r="JD108" s="2">
        <v>-8</v>
      </c>
      <c r="JE108" s="2">
        <v>-8</v>
      </c>
      <c r="JF108" s="2">
        <v>-8</v>
      </c>
      <c r="JG108" s="1">
        <v>8</v>
      </c>
    </row>
    <row r="109" spans="1:267" x14ac:dyDescent="0.4">
      <c r="A109" s="1">
        <v>4</v>
      </c>
      <c r="B109" s="1">
        <v>1</v>
      </c>
      <c r="C109" s="1">
        <v>0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s="1">
        <v>1</v>
      </c>
      <c r="O109" s="1">
        <v>1</v>
      </c>
      <c r="P109" s="1">
        <v>-7</v>
      </c>
      <c r="Q109" s="1">
        <v>0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2</v>
      </c>
      <c r="X109" s="2">
        <v>2021</v>
      </c>
      <c r="Y109" s="1">
        <v>1</v>
      </c>
      <c r="Z109" s="1">
        <v>2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1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1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1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1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1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2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3</v>
      </c>
      <c r="CT109" s="1">
        <v>0</v>
      </c>
      <c r="CU109" s="1">
        <v>0</v>
      </c>
      <c r="CV109" s="1">
        <v>1</v>
      </c>
      <c r="CW109" s="1">
        <v>0</v>
      </c>
      <c r="CX109" s="1">
        <v>0</v>
      </c>
      <c r="CY109" s="1">
        <v>0</v>
      </c>
      <c r="CZ109" s="1">
        <v>3</v>
      </c>
      <c r="DA109" s="1">
        <v>2</v>
      </c>
      <c r="DB109" s="1">
        <v>1</v>
      </c>
      <c r="DC109" s="1">
        <v>2</v>
      </c>
      <c r="DD109" s="1">
        <v>0</v>
      </c>
      <c r="DE109" s="1">
        <v>0</v>
      </c>
      <c r="DF109" s="1">
        <v>1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1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-7</v>
      </c>
      <c r="DW109" s="1">
        <v>3</v>
      </c>
      <c r="DX109" s="1">
        <v>3</v>
      </c>
      <c r="DY109" s="1">
        <v>1</v>
      </c>
      <c r="DZ109" s="1">
        <v>3</v>
      </c>
      <c r="EA109" s="1">
        <v>1</v>
      </c>
      <c r="EB109" s="1">
        <v>1</v>
      </c>
      <c r="EC109" s="1">
        <v>1</v>
      </c>
      <c r="ED109" s="1">
        <v>0</v>
      </c>
      <c r="EE109" s="1">
        <v>0</v>
      </c>
      <c r="EF109" s="1">
        <v>1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1</v>
      </c>
      <c r="ET109" s="1">
        <v>0</v>
      </c>
      <c r="EU109" s="1">
        <v>0</v>
      </c>
      <c r="EV109" s="1">
        <v>0</v>
      </c>
      <c r="EW109" s="1">
        <v>1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1</v>
      </c>
      <c r="FG109" s="1">
        <v>1</v>
      </c>
      <c r="FH109" s="1">
        <v>0</v>
      </c>
      <c r="FI109" s="1">
        <v>0</v>
      </c>
      <c r="FJ109" s="1">
        <v>1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1</v>
      </c>
      <c r="FT109" s="1">
        <v>3</v>
      </c>
      <c r="FU109" s="1">
        <v>0</v>
      </c>
      <c r="FV109" s="1">
        <v>0</v>
      </c>
      <c r="FW109" s="1">
        <v>2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1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1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1</v>
      </c>
      <c r="HA109" s="1">
        <v>0</v>
      </c>
      <c r="HB109" s="1">
        <v>0</v>
      </c>
      <c r="HC109" s="1">
        <v>0</v>
      </c>
      <c r="HD109" s="1">
        <v>1</v>
      </c>
      <c r="HE109" s="1">
        <v>1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1</v>
      </c>
      <c r="HM109" s="1">
        <v>0</v>
      </c>
      <c r="HN109" s="1">
        <v>0</v>
      </c>
      <c r="HO109" s="1">
        <v>0</v>
      </c>
      <c r="HP109" s="1">
        <v>1</v>
      </c>
      <c r="HQ109" s="1">
        <v>3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2</v>
      </c>
      <c r="HY109" s="1">
        <v>0</v>
      </c>
      <c r="HZ109" s="1">
        <v>2</v>
      </c>
      <c r="IA109" s="1">
        <v>-7</v>
      </c>
      <c r="IB109" s="1">
        <v>-7</v>
      </c>
      <c r="IC109" s="1">
        <v>-7</v>
      </c>
      <c r="ID109" s="1">
        <v>-7</v>
      </c>
      <c r="IE109" s="1">
        <v>-7</v>
      </c>
      <c r="IF109" s="1">
        <v>-7</v>
      </c>
      <c r="IG109" s="1">
        <v>-7</v>
      </c>
      <c r="IH109" s="1">
        <v>-7</v>
      </c>
      <c r="II109" s="1">
        <v>-7</v>
      </c>
      <c r="IJ109" s="1">
        <v>-7</v>
      </c>
      <c r="IK109" s="1">
        <v>3</v>
      </c>
      <c r="IL109" s="1">
        <v>1</v>
      </c>
      <c r="IM109" s="1">
        <v>3</v>
      </c>
      <c r="IN109" s="1">
        <v>2</v>
      </c>
      <c r="IO109" s="1">
        <v>1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1</v>
      </c>
      <c r="IX109" s="1">
        <v>2</v>
      </c>
      <c r="IY109" s="1">
        <v>1</v>
      </c>
      <c r="IZ109" s="1">
        <v>6</v>
      </c>
      <c r="JA109" s="1">
        <v>3</v>
      </c>
      <c r="JB109" s="1">
        <v>1</v>
      </c>
      <c r="JC109" s="2">
        <v>2</v>
      </c>
      <c r="JD109" s="2">
        <v>0</v>
      </c>
      <c r="JE109" s="2">
        <v>1</v>
      </c>
      <c r="JF109" s="2">
        <v>0</v>
      </c>
      <c r="JG109" s="1">
        <v>1</v>
      </c>
    </row>
    <row r="110" spans="1:267" x14ac:dyDescent="0.4">
      <c r="A110" s="1">
        <v>1</v>
      </c>
      <c r="B110" s="1">
        <v>1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2</v>
      </c>
      <c r="N110" s="1">
        <v>-7</v>
      </c>
      <c r="O110" s="1">
        <v>3</v>
      </c>
      <c r="P110" s="1">
        <v>7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8</v>
      </c>
      <c r="X110" s="2">
        <v>2019</v>
      </c>
      <c r="Y110" s="1">
        <v>2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1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2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1</v>
      </c>
      <c r="BU110" s="1">
        <v>0</v>
      </c>
      <c r="BV110" s="1">
        <v>1</v>
      </c>
      <c r="BW110" s="1">
        <v>0</v>
      </c>
      <c r="BX110" s="1">
        <v>0</v>
      </c>
      <c r="BY110" s="1">
        <v>0</v>
      </c>
      <c r="BZ110" s="1">
        <v>1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3</v>
      </c>
      <c r="CK110" s="1">
        <v>0</v>
      </c>
      <c r="CL110" s="1">
        <v>2</v>
      </c>
      <c r="CM110" s="1">
        <v>0</v>
      </c>
      <c r="CN110" s="1">
        <v>0</v>
      </c>
      <c r="CO110" s="1">
        <v>0</v>
      </c>
      <c r="CP110" s="1">
        <v>1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3</v>
      </c>
      <c r="DA110" s="1">
        <v>3</v>
      </c>
      <c r="DB110" s="1">
        <v>5</v>
      </c>
      <c r="DC110" s="1">
        <v>3</v>
      </c>
      <c r="DD110" s="1">
        <v>0</v>
      </c>
      <c r="DE110" s="1">
        <v>1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1</v>
      </c>
      <c r="DS110" s="1">
        <v>0</v>
      </c>
      <c r="DT110" s="1">
        <v>0</v>
      </c>
      <c r="DU110" s="1">
        <v>3</v>
      </c>
      <c r="DV110" s="1">
        <v>-7</v>
      </c>
      <c r="DW110" s="1">
        <v>-7</v>
      </c>
      <c r="DX110" s="1">
        <v>2</v>
      </c>
      <c r="DY110" s="1">
        <v>4</v>
      </c>
      <c r="DZ110" s="1">
        <v>2</v>
      </c>
      <c r="EA110" s="1">
        <v>1</v>
      </c>
      <c r="EB110" s="1">
        <v>2</v>
      </c>
      <c r="EC110" s="1">
        <v>2</v>
      </c>
      <c r="ED110" s="1">
        <v>1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1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1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1</v>
      </c>
      <c r="FE110" s="1">
        <v>1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1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1</v>
      </c>
      <c r="FR110" s="1">
        <v>3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2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1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1</v>
      </c>
      <c r="GR110" s="1">
        <v>0</v>
      </c>
      <c r="GS110" s="1">
        <v>0</v>
      </c>
      <c r="GT110" s="1">
        <v>0</v>
      </c>
      <c r="GU110" s="1">
        <v>1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1</v>
      </c>
      <c r="HD110" s="1">
        <v>1</v>
      </c>
      <c r="HE110" s="1">
        <v>0</v>
      </c>
      <c r="HF110" s="1">
        <v>0</v>
      </c>
      <c r="HG110" s="1">
        <v>1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1</v>
      </c>
      <c r="HP110" s="1">
        <v>3</v>
      </c>
      <c r="HQ110" s="1">
        <v>0</v>
      </c>
      <c r="HR110" s="1">
        <v>0</v>
      </c>
      <c r="HS110" s="1">
        <v>2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2</v>
      </c>
      <c r="IA110" s="1">
        <v>-7</v>
      </c>
      <c r="IB110" s="1">
        <v>-7</v>
      </c>
      <c r="IC110" s="1">
        <v>-7</v>
      </c>
      <c r="ID110" s="1">
        <v>-7</v>
      </c>
      <c r="IE110" s="1">
        <v>-7</v>
      </c>
      <c r="IF110" s="1">
        <v>-7</v>
      </c>
      <c r="IG110" s="1">
        <v>-7</v>
      </c>
      <c r="IH110" s="1">
        <v>-7</v>
      </c>
      <c r="II110" s="1">
        <v>-7</v>
      </c>
      <c r="IJ110" s="1">
        <v>-7</v>
      </c>
      <c r="IK110" s="1">
        <v>4</v>
      </c>
      <c r="IL110" s="1">
        <v>1</v>
      </c>
      <c r="IM110" s="1">
        <v>3</v>
      </c>
      <c r="IN110" s="1">
        <v>2</v>
      </c>
      <c r="IO110" s="1">
        <v>1</v>
      </c>
      <c r="IP110" s="1">
        <v>1</v>
      </c>
      <c r="IQ110" s="1">
        <v>0</v>
      </c>
      <c r="IR110" s="1">
        <v>0</v>
      </c>
      <c r="IS110" s="1">
        <v>0</v>
      </c>
      <c r="IT110" s="1">
        <v>1</v>
      </c>
      <c r="IU110" s="1">
        <v>0</v>
      </c>
      <c r="IV110" s="1">
        <v>0</v>
      </c>
      <c r="IW110" s="1">
        <v>2</v>
      </c>
      <c r="IX110" s="1">
        <v>2</v>
      </c>
      <c r="IY110" s="1">
        <v>1</v>
      </c>
      <c r="IZ110" s="1">
        <v>6</v>
      </c>
      <c r="JA110" s="1">
        <v>3</v>
      </c>
      <c r="JB110" s="1">
        <v>3</v>
      </c>
      <c r="JC110" s="2">
        <v>1</v>
      </c>
      <c r="JD110" s="2">
        <v>0</v>
      </c>
      <c r="JE110" s="2">
        <v>0</v>
      </c>
      <c r="JF110" s="2">
        <v>0</v>
      </c>
      <c r="JG110" s="1">
        <v>4</v>
      </c>
    </row>
    <row r="111" spans="1:267" x14ac:dyDescent="0.4">
      <c r="A111" s="1">
        <v>1</v>
      </c>
      <c r="B111" s="1">
        <v>3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-7</v>
      </c>
      <c r="O111" s="1">
        <v>3</v>
      </c>
      <c r="P111" s="1">
        <v>24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3</v>
      </c>
      <c r="X111" s="2">
        <v>2007</v>
      </c>
      <c r="Y111" s="1">
        <v>5</v>
      </c>
      <c r="Z111" s="1">
        <v>2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0</v>
      </c>
      <c r="AO111" s="1">
        <v>0</v>
      </c>
      <c r="AP111" s="1">
        <v>0</v>
      </c>
      <c r="AQ111" s="1">
        <v>1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1</v>
      </c>
      <c r="BX111" s="1">
        <v>1</v>
      </c>
      <c r="BY111" s="1">
        <v>0</v>
      </c>
      <c r="BZ111" s="1">
        <v>0</v>
      </c>
      <c r="CA111" s="1">
        <v>0</v>
      </c>
      <c r="CB111" s="1">
        <v>0</v>
      </c>
      <c r="CC111" s="1">
        <v>1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1</v>
      </c>
      <c r="CN111" s="1">
        <v>2</v>
      </c>
      <c r="CO111" s="1">
        <v>0</v>
      </c>
      <c r="CP111" s="1">
        <v>0</v>
      </c>
      <c r="CQ111" s="1">
        <v>0</v>
      </c>
      <c r="CR111" s="1">
        <v>0</v>
      </c>
      <c r="CS111" s="1">
        <v>3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3</v>
      </c>
      <c r="DA111" s="1">
        <v>3</v>
      </c>
      <c r="DB111" s="1">
        <v>4</v>
      </c>
      <c r="DC111" s="1">
        <v>4</v>
      </c>
      <c r="DD111" s="1">
        <v>0</v>
      </c>
      <c r="DE111" s="1">
        <v>1</v>
      </c>
      <c r="DF111" s="1">
        <v>1</v>
      </c>
      <c r="DG111" s="1">
        <v>1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1</v>
      </c>
      <c r="DS111" s="1">
        <v>0</v>
      </c>
      <c r="DT111" s="1">
        <v>0</v>
      </c>
      <c r="DU111" s="1">
        <v>3</v>
      </c>
      <c r="DV111" s="1">
        <v>-7</v>
      </c>
      <c r="DW111" s="1">
        <v>-7</v>
      </c>
      <c r="DX111" s="1">
        <v>5</v>
      </c>
      <c r="DY111" s="1">
        <v>4</v>
      </c>
      <c r="DZ111" s="1">
        <v>8</v>
      </c>
      <c r="EA111" s="1">
        <v>1</v>
      </c>
      <c r="EB111" s="1">
        <v>2</v>
      </c>
      <c r="EC111" s="1">
        <v>1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1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1</v>
      </c>
      <c r="FG111" s="1">
        <v>1</v>
      </c>
      <c r="FH111" s="1">
        <v>1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2</v>
      </c>
      <c r="FT111" s="1">
        <v>1</v>
      </c>
      <c r="FU111" s="1">
        <v>3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1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1</v>
      </c>
      <c r="GT111" s="1">
        <v>0</v>
      </c>
      <c r="GU111" s="1">
        <v>0</v>
      </c>
      <c r="GV111" s="1">
        <v>0</v>
      </c>
      <c r="GW111" s="1">
        <v>1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1</v>
      </c>
      <c r="HF111" s="1">
        <v>0</v>
      </c>
      <c r="HG111" s="1">
        <v>0</v>
      </c>
      <c r="HH111" s="1">
        <v>0</v>
      </c>
      <c r="HI111" s="1">
        <v>1</v>
      </c>
      <c r="HJ111" s="1">
        <v>0</v>
      </c>
      <c r="HK111" s="1">
        <v>0</v>
      </c>
      <c r="HL111" s="1">
        <v>1</v>
      </c>
      <c r="HM111" s="1">
        <v>0</v>
      </c>
      <c r="HN111" s="1">
        <v>0</v>
      </c>
      <c r="HO111" s="1">
        <v>0</v>
      </c>
      <c r="HP111" s="1">
        <v>0</v>
      </c>
      <c r="HQ111" s="1">
        <v>1</v>
      </c>
      <c r="HR111" s="1">
        <v>0</v>
      </c>
      <c r="HS111" s="1">
        <v>0</v>
      </c>
      <c r="HT111" s="1">
        <v>0</v>
      </c>
      <c r="HU111" s="1">
        <v>2</v>
      </c>
      <c r="HV111" s="1">
        <v>0</v>
      </c>
      <c r="HW111" s="1">
        <v>0</v>
      </c>
      <c r="HX111" s="1">
        <v>3</v>
      </c>
      <c r="HY111" s="1">
        <v>0</v>
      </c>
      <c r="HZ111" s="1">
        <v>2</v>
      </c>
      <c r="IA111" s="1">
        <v>-7</v>
      </c>
      <c r="IB111" s="1">
        <v>-7</v>
      </c>
      <c r="IC111" s="1">
        <v>-7</v>
      </c>
      <c r="ID111" s="1">
        <v>-7</v>
      </c>
      <c r="IE111" s="1">
        <v>-7</v>
      </c>
      <c r="IF111" s="1">
        <v>-7</v>
      </c>
      <c r="IG111" s="1">
        <v>-7</v>
      </c>
      <c r="IH111" s="1">
        <v>-7</v>
      </c>
      <c r="II111" s="1">
        <v>-7</v>
      </c>
      <c r="IJ111" s="1">
        <v>-7</v>
      </c>
      <c r="IK111" s="1">
        <v>6</v>
      </c>
      <c r="IL111" s="1">
        <v>1</v>
      </c>
      <c r="IM111" s="1">
        <v>1</v>
      </c>
      <c r="IN111" s="1">
        <v>1</v>
      </c>
      <c r="IO111" s="1">
        <v>1</v>
      </c>
      <c r="IP111" s="1">
        <v>1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2</v>
      </c>
      <c r="IX111" s="1">
        <v>2</v>
      </c>
      <c r="IY111" s="1">
        <v>1</v>
      </c>
      <c r="IZ111" s="1">
        <v>4</v>
      </c>
      <c r="JA111" s="1">
        <v>5</v>
      </c>
      <c r="JB111" s="1">
        <v>2</v>
      </c>
      <c r="JC111" s="2">
        <v>4</v>
      </c>
      <c r="JD111" s="2">
        <v>0</v>
      </c>
      <c r="JE111" s="2">
        <v>0</v>
      </c>
      <c r="JF111" s="2">
        <v>1</v>
      </c>
      <c r="JG111" s="1">
        <v>4</v>
      </c>
    </row>
    <row r="112" spans="1:267" x14ac:dyDescent="0.4">
      <c r="A112" s="1">
        <v>4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3</v>
      </c>
      <c r="P112" s="1">
        <v>-7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0</v>
      </c>
      <c r="W112" s="1">
        <v>-9</v>
      </c>
      <c r="X112" s="2">
        <v>-9</v>
      </c>
      <c r="Y112" s="1">
        <v>7</v>
      </c>
      <c r="Z112" s="1">
        <v>1</v>
      </c>
      <c r="AA112" s="1">
        <v>1</v>
      </c>
      <c r="AB112" s="1">
        <v>1</v>
      </c>
      <c r="AC112" s="1">
        <v>0</v>
      </c>
      <c r="AD112" s="1">
        <v>1</v>
      </c>
      <c r="AE112" s="1">
        <v>1</v>
      </c>
      <c r="AF112" s="1">
        <v>0</v>
      </c>
      <c r="AG112" s="1">
        <v>0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4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1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1</v>
      </c>
      <c r="BU112" s="1">
        <v>0</v>
      </c>
      <c r="BV112" s="1">
        <v>1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1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1</v>
      </c>
      <c r="CK112" s="1">
        <v>0</v>
      </c>
      <c r="CL112" s="1">
        <v>3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2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3</v>
      </c>
      <c r="DA112" s="1">
        <v>7</v>
      </c>
      <c r="DB112" s="1">
        <v>7</v>
      </c>
      <c r="DC112" s="1">
        <v>1</v>
      </c>
      <c r="DD112" s="1">
        <v>0</v>
      </c>
      <c r="DE112" s="1">
        <v>0</v>
      </c>
      <c r="DF112" s="1">
        <v>1</v>
      </c>
      <c r="DG112" s="1">
        <v>0</v>
      </c>
      <c r="DH112" s="1">
        <v>0</v>
      </c>
      <c r="DI112" s="1">
        <v>1</v>
      </c>
      <c r="DJ112" s="1">
        <v>0</v>
      </c>
      <c r="DK112" s="1">
        <v>0</v>
      </c>
      <c r="DL112" s="1">
        <v>0</v>
      </c>
      <c r="DM112" s="1">
        <v>0</v>
      </c>
      <c r="DN112" s="1">
        <v>1</v>
      </c>
      <c r="DO112" s="1">
        <v>0</v>
      </c>
      <c r="DP112" s="1">
        <v>0</v>
      </c>
      <c r="DQ112" s="1">
        <v>0</v>
      </c>
      <c r="DR112" s="1">
        <v>0</v>
      </c>
      <c r="DS112" s="1">
        <v>1</v>
      </c>
      <c r="DT112" s="1">
        <v>0</v>
      </c>
      <c r="DU112" s="1">
        <v>3</v>
      </c>
      <c r="DV112" s="1">
        <v>-7</v>
      </c>
      <c r="DW112" s="1">
        <v>-7</v>
      </c>
      <c r="DX112" s="1">
        <v>3</v>
      </c>
      <c r="DY112" s="1">
        <v>1</v>
      </c>
      <c r="DZ112" s="1">
        <v>7</v>
      </c>
      <c r="EA112" s="1">
        <v>1</v>
      </c>
      <c r="EB112" s="1">
        <v>5</v>
      </c>
      <c r="EC112" s="1">
        <v>1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1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1</v>
      </c>
      <c r="EX112" s="1">
        <v>0</v>
      </c>
      <c r="EY112" s="1">
        <v>0</v>
      </c>
      <c r="EZ112" s="1">
        <v>1</v>
      </c>
      <c r="FA112" s="1">
        <v>0</v>
      </c>
      <c r="FB112" s="1">
        <v>0</v>
      </c>
      <c r="FC112" s="1">
        <v>0</v>
      </c>
      <c r="FD112" s="1">
        <v>1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1</v>
      </c>
      <c r="FK112" s="1">
        <v>0</v>
      </c>
      <c r="FL112" s="1">
        <v>0</v>
      </c>
      <c r="FM112" s="1">
        <v>1</v>
      </c>
      <c r="FN112" s="1">
        <v>0</v>
      </c>
      <c r="FO112" s="1">
        <v>0</v>
      </c>
      <c r="FP112" s="1">
        <v>0</v>
      </c>
      <c r="FQ112" s="1">
        <v>3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2</v>
      </c>
      <c r="FX112" s="1">
        <v>0</v>
      </c>
      <c r="FY112" s="1">
        <v>0</v>
      </c>
      <c r="FZ112" s="1">
        <v>1</v>
      </c>
      <c r="GA112" s="1">
        <v>0</v>
      </c>
      <c r="GB112" s="1">
        <v>0</v>
      </c>
      <c r="GC112" s="1">
        <v>0</v>
      </c>
      <c r="GD112" s="1">
        <v>0</v>
      </c>
      <c r="GE112" s="1">
        <v>1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1</v>
      </c>
      <c r="GQ112" s="1">
        <v>1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1</v>
      </c>
      <c r="HC112" s="1">
        <v>1</v>
      </c>
      <c r="HD112" s="1">
        <v>0</v>
      </c>
      <c r="HE112" s="1">
        <v>1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2</v>
      </c>
      <c r="HO112" s="1">
        <v>1</v>
      </c>
      <c r="HP112" s="1">
        <v>0</v>
      </c>
      <c r="HQ112" s="1">
        <v>3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3</v>
      </c>
      <c r="IA112" s="1">
        <v>-7</v>
      </c>
      <c r="IB112" s="1">
        <v>-7</v>
      </c>
      <c r="IC112" s="1">
        <v>-7</v>
      </c>
      <c r="ID112" s="1">
        <v>-7</v>
      </c>
      <c r="IE112" s="1">
        <v>-7</v>
      </c>
      <c r="IF112" s="1">
        <v>-7</v>
      </c>
      <c r="IG112" s="1">
        <v>-7</v>
      </c>
      <c r="IH112" s="1">
        <v>-7</v>
      </c>
      <c r="II112" s="1">
        <v>-7</v>
      </c>
      <c r="IJ112" s="1">
        <v>-7</v>
      </c>
      <c r="IK112" s="1">
        <v>5</v>
      </c>
      <c r="IL112" s="1">
        <v>1</v>
      </c>
      <c r="IM112" s="1">
        <v>2</v>
      </c>
      <c r="IN112" s="1">
        <v>2</v>
      </c>
      <c r="IO112" s="1">
        <v>1</v>
      </c>
      <c r="IP112" s="1">
        <v>1</v>
      </c>
      <c r="IQ112" s="1">
        <v>1</v>
      </c>
      <c r="IR112" s="1">
        <v>0</v>
      </c>
      <c r="IS112" s="1">
        <v>0</v>
      </c>
      <c r="IT112" s="1">
        <v>1</v>
      </c>
      <c r="IU112" s="1">
        <v>0</v>
      </c>
      <c r="IV112" s="1">
        <v>0</v>
      </c>
      <c r="IW112" s="1">
        <v>2</v>
      </c>
      <c r="IX112" s="1">
        <v>1</v>
      </c>
      <c r="IY112" s="1">
        <v>1</v>
      </c>
      <c r="IZ112" s="1">
        <v>6</v>
      </c>
      <c r="JA112" s="1">
        <v>3</v>
      </c>
      <c r="JB112" s="1">
        <v>3</v>
      </c>
      <c r="JC112" s="2">
        <v>1</v>
      </c>
      <c r="JD112" s="2">
        <v>0</v>
      </c>
      <c r="JE112" s="2">
        <v>0</v>
      </c>
      <c r="JF112" s="2">
        <v>0</v>
      </c>
      <c r="JG112" s="1">
        <v>1</v>
      </c>
    </row>
    <row r="113" spans="1:267" x14ac:dyDescent="0.4">
      <c r="A113" s="1">
        <v>3</v>
      </c>
      <c r="B113" s="1">
        <v>1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3</v>
      </c>
      <c r="P113" s="1">
        <v>7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-9</v>
      </c>
      <c r="X113" s="2">
        <v>-9</v>
      </c>
      <c r="Y113" s="1">
        <v>7</v>
      </c>
      <c r="Z113" s="1">
        <v>5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1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1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1</v>
      </c>
      <c r="BW113" s="1">
        <v>0</v>
      </c>
      <c r="BX113" s="1">
        <v>0</v>
      </c>
      <c r="BY113" s="1">
        <v>0</v>
      </c>
      <c r="BZ113" s="1">
        <v>1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2</v>
      </c>
      <c r="CM113" s="1">
        <v>0</v>
      </c>
      <c r="CN113" s="1">
        <v>0</v>
      </c>
      <c r="CO113" s="1">
        <v>0</v>
      </c>
      <c r="CP113" s="1">
        <v>3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1</v>
      </c>
      <c r="CW113" s="1">
        <v>0</v>
      </c>
      <c r="CX113" s="1">
        <v>0</v>
      </c>
      <c r="CY113" s="1">
        <v>0</v>
      </c>
      <c r="CZ113" s="1">
        <v>3</v>
      </c>
      <c r="DA113" s="1">
        <v>3</v>
      </c>
      <c r="DB113" s="1">
        <v>5</v>
      </c>
      <c r="DC113" s="1">
        <v>1</v>
      </c>
      <c r="DD113" s="1">
        <v>0</v>
      </c>
      <c r="DE113" s="1">
        <v>0</v>
      </c>
      <c r="DF113" s="1">
        <v>0</v>
      </c>
      <c r="DG113" s="1">
        <v>1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1</v>
      </c>
      <c r="DR113" s="1">
        <v>0</v>
      </c>
      <c r="DS113" s="1">
        <v>0</v>
      </c>
      <c r="DT113" s="1">
        <v>0</v>
      </c>
      <c r="DU113" s="1">
        <v>3</v>
      </c>
      <c r="DV113" s="1">
        <v>-7</v>
      </c>
      <c r="DW113" s="1">
        <v>-7</v>
      </c>
      <c r="DX113" s="1">
        <v>2</v>
      </c>
      <c r="DY113" s="1">
        <v>2</v>
      </c>
      <c r="DZ113" s="1">
        <v>1</v>
      </c>
      <c r="EA113" s="1">
        <v>2</v>
      </c>
      <c r="EB113" s="1">
        <v>3</v>
      </c>
      <c r="EC113" s="1">
        <v>3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1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1</v>
      </c>
      <c r="GS113" s="1">
        <v>0</v>
      </c>
      <c r="GT113" s="1">
        <v>0</v>
      </c>
      <c r="GU113" s="1">
        <v>1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1</v>
      </c>
      <c r="HE113" s="1">
        <v>0</v>
      </c>
      <c r="HF113" s="1">
        <v>0</v>
      </c>
      <c r="HG113" s="1">
        <v>1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1</v>
      </c>
      <c r="HQ113" s="1">
        <v>0</v>
      </c>
      <c r="HR113" s="1">
        <v>0</v>
      </c>
      <c r="HS113" s="1">
        <v>2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2</v>
      </c>
      <c r="IA113" s="1">
        <v>-7</v>
      </c>
      <c r="IB113" s="1">
        <v>-7</v>
      </c>
      <c r="IC113" s="1">
        <v>-7</v>
      </c>
      <c r="ID113" s="1">
        <v>-7</v>
      </c>
      <c r="IE113" s="1">
        <v>-7</v>
      </c>
      <c r="IF113" s="1">
        <v>-7</v>
      </c>
      <c r="IG113" s="1">
        <v>-7</v>
      </c>
      <c r="IH113" s="1">
        <v>-7</v>
      </c>
      <c r="II113" s="1">
        <v>-7</v>
      </c>
      <c r="IJ113" s="1">
        <v>-7</v>
      </c>
      <c r="IK113" s="1">
        <v>3</v>
      </c>
      <c r="IL113" s="1">
        <v>1</v>
      </c>
      <c r="IM113" s="1">
        <v>1</v>
      </c>
      <c r="IN113" s="1">
        <v>4</v>
      </c>
      <c r="IO113" s="1">
        <v>1</v>
      </c>
      <c r="IP113" s="1">
        <v>1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2</v>
      </c>
      <c r="IX113" s="1">
        <v>2</v>
      </c>
      <c r="IY113" s="1">
        <v>1</v>
      </c>
      <c r="IZ113" s="1">
        <v>5</v>
      </c>
      <c r="JA113" s="1">
        <v>3</v>
      </c>
      <c r="JB113" s="1">
        <v>2</v>
      </c>
      <c r="JC113" s="2">
        <v>0</v>
      </c>
      <c r="JD113" s="2">
        <v>0</v>
      </c>
      <c r="JE113" s="2">
        <v>1</v>
      </c>
      <c r="JF113" s="2">
        <v>0</v>
      </c>
      <c r="JG113" s="1">
        <v>4</v>
      </c>
    </row>
    <row r="114" spans="1:267" x14ac:dyDescent="0.4">
      <c r="A114" s="1">
        <v>1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1</v>
      </c>
      <c r="O114" s="1">
        <v>1</v>
      </c>
      <c r="P114" s="1">
        <v>19</v>
      </c>
      <c r="Q114" s="1">
        <v>0</v>
      </c>
      <c r="R114" s="1">
        <v>1</v>
      </c>
      <c r="S114" s="1">
        <v>1</v>
      </c>
      <c r="T114" s="1">
        <v>1</v>
      </c>
      <c r="U114" s="1">
        <v>1</v>
      </c>
      <c r="V114" s="1">
        <v>0</v>
      </c>
      <c r="W114" s="1">
        <v>9</v>
      </c>
      <c r="X114" s="2">
        <v>2020</v>
      </c>
      <c r="Y114" s="1">
        <v>2</v>
      </c>
      <c r="Z114" s="1">
        <v>5</v>
      </c>
      <c r="AA114" s="1">
        <v>0</v>
      </c>
      <c r="AB114" s="1">
        <v>1</v>
      </c>
      <c r="AC114" s="1">
        <v>1</v>
      </c>
      <c r="AD114" s="1">
        <v>0</v>
      </c>
      <c r="AE114" s="1">
        <v>1</v>
      </c>
      <c r="AF114" s="1">
        <v>1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2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1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1</v>
      </c>
      <c r="BZ114" s="1">
        <v>0</v>
      </c>
      <c r="CA114" s="1">
        <v>0</v>
      </c>
      <c r="CB114" s="1">
        <v>1</v>
      </c>
      <c r="CC114" s="1">
        <v>1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1</v>
      </c>
      <c r="CP114" s="1">
        <v>0</v>
      </c>
      <c r="CQ114" s="1">
        <v>0</v>
      </c>
      <c r="CR114" s="1">
        <v>2</v>
      </c>
      <c r="CS114" s="1">
        <v>3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3</v>
      </c>
      <c r="DA114" s="1">
        <v>3</v>
      </c>
      <c r="DB114" s="1">
        <v>5</v>
      </c>
      <c r="DC114" s="1">
        <v>2</v>
      </c>
      <c r="DD114" s="1">
        <v>0</v>
      </c>
      <c r="DE114" s="1">
        <v>0</v>
      </c>
      <c r="DF114" s="1">
        <v>1</v>
      </c>
      <c r="DG114" s="1">
        <v>1</v>
      </c>
      <c r="DH114" s="1">
        <v>0</v>
      </c>
      <c r="DI114" s="1">
        <v>1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1</v>
      </c>
      <c r="DP114" s="1">
        <v>0</v>
      </c>
      <c r="DQ114" s="1">
        <v>0</v>
      </c>
      <c r="DR114" s="1">
        <v>1</v>
      </c>
      <c r="DS114" s="1">
        <v>0</v>
      </c>
      <c r="DT114" s="1">
        <v>0</v>
      </c>
      <c r="DU114" s="1">
        <v>3</v>
      </c>
      <c r="DV114" s="1">
        <v>-7</v>
      </c>
      <c r="DW114" s="1">
        <v>-7</v>
      </c>
      <c r="DX114" s="1">
        <v>3</v>
      </c>
      <c r="DY114" s="1">
        <v>1</v>
      </c>
      <c r="DZ114" s="1">
        <v>2</v>
      </c>
      <c r="EA114" s="1">
        <v>1</v>
      </c>
      <c r="EB114" s="1">
        <v>1</v>
      </c>
      <c r="EC114" s="1">
        <v>1</v>
      </c>
      <c r="ED114" s="1">
        <v>0</v>
      </c>
      <c r="EE114" s="1">
        <v>0</v>
      </c>
      <c r="EF114" s="1">
        <v>0</v>
      </c>
      <c r="EG114" s="1">
        <v>1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1</v>
      </c>
      <c r="EU114" s="1">
        <v>0</v>
      </c>
      <c r="EV114" s="1">
        <v>0</v>
      </c>
      <c r="EW114" s="1">
        <v>0</v>
      </c>
      <c r="EX114" s="1">
        <v>1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1</v>
      </c>
      <c r="FE114" s="1">
        <v>0</v>
      </c>
      <c r="FF114" s="1">
        <v>0</v>
      </c>
      <c r="FG114" s="1">
        <v>1</v>
      </c>
      <c r="FH114" s="1">
        <v>0</v>
      </c>
      <c r="FI114" s="1">
        <v>0</v>
      </c>
      <c r="FJ114" s="1">
        <v>0</v>
      </c>
      <c r="FK114" s="1">
        <v>1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3</v>
      </c>
      <c r="FR114" s="1">
        <v>0</v>
      </c>
      <c r="FS114" s="1">
        <v>0</v>
      </c>
      <c r="FT114" s="1">
        <v>1</v>
      </c>
      <c r="FU114" s="1">
        <v>0</v>
      </c>
      <c r="FV114" s="1">
        <v>0</v>
      </c>
      <c r="FW114" s="1">
        <v>0</v>
      </c>
      <c r="FX114" s="1">
        <v>2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1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1</v>
      </c>
      <c r="GY114" s="1">
        <v>0</v>
      </c>
      <c r="GZ114" s="1">
        <v>1</v>
      </c>
      <c r="HA114" s="1">
        <v>0</v>
      </c>
      <c r="HB114" s="1">
        <v>0</v>
      </c>
      <c r="HC114" s="1">
        <v>0</v>
      </c>
      <c r="HD114" s="1">
        <v>0</v>
      </c>
      <c r="HE114" s="1">
        <v>1</v>
      </c>
      <c r="HF114" s="1">
        <v>0</v>
      </c>
      <c r="HG114" s="1">
        <v>0</v>
      </c>
      <c r="HH114" s="1">
        <v>0</v>
      </c>
      <c r="HI114" s="1">
        <v>0</v>
      </c>
      <c r="HJ114" s="1">
        <v>1</v>
      </c>
      <c r="HK114" s="1">
        <v>0</v>
      </c>
      <c r="HL114" s="1">
        <v>1</v>
      </c>
      <c r="HM114" s="1">
        <v>0</v>
      </c>
      <c r="HN114" s="1">
        <v>0</v>
      </c>
      <c r="HO114" s="1">
        <v>0</v>
      </c>
      <c r="HP114" s="1">
        <v>0</v>
      </c>
      <c r="HQ114" s="1">
        <v>3</v>
      </c>
      <c r="HR114" s="1">
        <v>0</v>
      </c>
      <c r="HS114" s="1">
        <v>0</v>
      </c>
      <c r="HT114" s="1">
        <v>0</v>
      </c>
      <c r="HU114" s="1">
        <v>0</v>
      </c>
      <c r="HV114" s="1">
        <v>1</v>
      </c>
      <c r="HW114" s="1">
        <v>0</v>
      </c>
      <c r="HX114" s="1">
        <v>2</v>
      </c>
      <c r="HY114" s="1">
        <v>0</v>
      </c>
      <c r="HZ114" s="1">
        <v>2</v>
      </c>
      <c r="IA114" s="1">
        <v>-7</v>
      </c>
      <c r="IB114" s="1">
        <v>-7</v>
      </c>
      <c r="IC114" s="1">
        <v>-7</v>
      </c>
      <c r="ID114" s="1">
        <v>-7</v>
      </c>
      <c r="IE114" s="1">
        <v>-7</v>
      </c>
      <c r="IF114" s="1">
        <v>-7</v>
      </c>
      <c r="IG114" s="1">
        <v>-7</v>
      </c>
      <c r="IH114" s="1">
        <v>-7</v>
      </c>
      <c r="II114" s="1">
        <v>-7</v>
      </c>
      <c r="IJ114" s="1">
        <v>-7</v>
      </c>
      <c r="IK114" s="1">
        <v>5</v>
      </c>
      <c r="IL114" s="1">
        <v>1</v>
      </c>
      <c r="IM114" s="1">
        <v>2</v>
      </c>
      <c r="IN114" s="1">
        <v>1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1</v>
      </c>
      <c r="IW114" s="1">
        <v>1</v>
      </c>
      <c r="IX114" s="1">
        <v>2</v>
      </c>
      <c r="IY114" s="1">
        <v>1</v>
      </c>
      <c r="IZ114" s="1">
        <v>4</v>
      </c>
      <c r="JA114" s="1">
        <v>5</v>
      </c>
      <c r="JB114" s="1">
        <v>2</v>
      </c>
      <c r="JC114" s="2">
        <v>4</v>
      </c>
      <c r="JD114" s="2">
        <v>0</v>
      </c>
      <c r="JE114" s="2">
        <v>0</v>
      </c>
      <c r="JF114" s="2">
        <v>0</v>
      </c>
      <c r="JG114" s="1">
        <v>8</v>
      </c>
    </row>
    <row r="115" spans="1:267" x14ac:dyDescent="0.4">
      <c r="A115" s="1">
        <v>3</v>
      </c>
      <c r="B115" s="1">
        <v>1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3</v>
      </c>
      <c r="O115" s="1">
        <v>4</v>
      </c>
      <c r="P115" s="1">
        <v>10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-9</v>
      </c>
      <c r="X115" s="2">
        <v>-9</v>
      </c>
      <c r="Y115" s="1">
        <v>7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2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1</v>
      </c>
      <c r="BL115" s="1">
        <v>1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1</v>
      </c>
      <c r="CB115" s="1">
        <v>1</v>
      </c>
      <c r="CC115" s="1">
        <v>0</v>
      </c>
      <c r="CD115" s="1">
        <v>0</v>
      </c>
      <c r="CE115" s="1">
        <v>1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1</v>
      </c>
      <c r="CR115" s="1">
        <v>2</v>
      </c>
      <c r="CS115" s="1">
        <v>0</v>
      </c>
      <c r="CT115" s="1">
        <v>0</v>
      </c>
      <c r="CU115" s="1">
        <v>3</v>
      </c>
      <c r="CV115" s="1">
        <v>0</v>
      </c>
      <c r="CW115" s="1">
        <v>0</v>
      </c>
      <c r="CX115" s="1">
        <v>0</v>
      </c>
      <c r="CY115" s="1">
        <v>0</v>
      </c>
      <c r="CZ115" s="1">
        <v>8</v>
      </c>
      <c r="DA115" s="1">
        <v>-7</v>
      </c>
      <c r="DB115" s="1">
        <v>-7</v>
      </c>
      <c r="DC115" s="1">
        <v>2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1</v>
      </c>
      <c r="DO115" s="1">
        <v>0</v>
      </c>
      <c r="DP115" s="1">
        <v>0</v>
      </c>
      <c r="DQ115" s="1">
        <v>0</v>
      </c>
      <c r="DR115" s="1">
        <v>1</v>
      </c>
      <c r="DS115" s="1">
        <v>0</v>
      </c>
      <c r="DT115" s="1">
        <v>0</v>
      </c>
      <c r="DU115" s="1">
        <v>2</v>
      </c>
      <c r="DV115" s="1">
        <v>1</v>
      </c>
      <c r="DW115" s="1">
        <v>5</v>
      </c>
      <c r="DX115" s="1">
        <v>2</v>
      </c>
      <c r="DY115" s="1">
        <v>3</v>
      </c>
      <c r="DZ115" s="1">
        <v>2</v>
      </c>
      <c r="EA115" s="1">
        <v>1</v>
      </c>
      <c r="EB115" s="1">
        <v>2</v>
      </c>
      <c r="EC115" s="1">
        <v>4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1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1</v>
      </c>
      <c r="ET115" s="1">
        <v>0</v>
      </c>
      <c r="EU115" s="1">
        <v>0</v>
      </c>
      <c r="EV115" s="1">
        <v>1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1</v>
      </c>
      <c r="FG115" s="1">
        <v>0</v>
      </c>
      <c r="FH115" s="1">
        <v>0</v>
      </c>
      <c r="FI115" s="1">
        <v>1</v>
      </c>
      <c r="FJ115" s="1">
        <v>0</v>
      </c>
      <c r="FK115" s="1">
        <v>1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2</v>
      </c>
      <c r="FT115" s="1">
        <v>0</v>
      </c>
      <c r="FU115" s="1">
        <v>0</v>
      </c>
      <c r="FV115" s="1">
        <v>1</v>
      </c>
      <c r="FW115" s="1">
        <v>0</v>
      </c>
      <c r="FX115" s="1">
        <v>3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1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1</v>
      </c>
      <c r="GS115" s="1">
        <v>0</v>
      </c>
      <c r="GT115" s="1">
        <v>0</v>
      </c>
      <c r="GU115" s="1">
        <v>0</v>
      </c>
      <c r="GV115" s="1">
        <v>1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1</v>
      </c>
      <c r="HE115" s="1">
        <v>0</v>
      </c>
      <c r="HF115" s="1">
        <v>1</v>
      </c>
      <c r="HG115" s="1">
        <v>0</v>
      </c>
      <c r="HH115" s="1">
        <v>1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2</v>
      </c>
      <c r="HQ115" s="1">
        <v>0</v>
      </c>
      <c r="HR115" s="1">
        <v>3</v>
      </c>
      <c r="HS115" s="1">
        <v>0</v>
      </c>
      <c r="HT115" s="1">
        <v>1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2</v>
      </c>
      <c r="IA115" s="1">
        <v>-7</v>
      </c>
      <c r="IB115" s="1">
        <v>-7</v>
      </c>
      <c r="IC115" s="1">
        <v>-7</v>
      </c>
      <c r="ID115" s="1">
        <v>-7</v>
      </c>
      <c r="IE115" s="1">
        <v>-7</v>
      </c>
      <c r="IF115" s="1">
        <v>-7</v>
      </c>
      <c r="IG115" s="1">
        <v>-7</v>
      </c>
      <c r="IH115" s="1">
        <v>-7</v>
      </c>
      <c r="II115" s="1">
        <v>-7</v>
      </c>
      <c r="IJ115" s="1">
        <v>-7</v>
      </c>
      <c r="IK115" s="1">
        <v>3</v>
      </c>
      <c r="IL115" s="1">
        <v>3</v>
      </c>
      <c r="IM115" s="1">
        <v>3</v>
      </c>
      <c r="IN115" s="1">
        <v>1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1</v>
      </c>
      <c r="IV115" s="1">
        <v>0</v>
      </c>
      <c r="IW115" s="1">
        <v>1</v>
      </c>
      <c r="IX115" s="1">
        <v>2</v>
      </c>
      <c r="IY115" s="1">
        <v>1</v>
      </c>
      <c r="IZ115" s="1">
        <v>5</v>
      </c>
      <c r="JA115" s="1">
        <v>3</v>
      </c>
      <c r="JB115" s="1">
        <v>2</v>
      </c>
      <c r="JC115" s="2">
        <v>2</v>
      </c>
      <c r="JD115" s="2">
        <v>0</v>
      </c>
      <c r="JE115" s="2">
        <v>1</v>
      </c>
      <c r="JF115" s="2">
        <v>0</v>
      </c>
      <c r="JG115" s="1">
        <v>6</v>
      </c>
    </row>
    <row r="116" spans="1:267" x14ac:dyDescent="0.4">
      <c r="A116" s="1">
        <v>1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2</v>
      </c>
      <c r="P116" s="1">
        <v>21</v>
      </c>
      <c r="Q116" s="1">
        <v>1</v>
      </c>
      <c r="R116" s="1">
        <v>1</v>
      </c>
      <c r="S116" s="1">
        <v>1</v>
      </c>
      <c r="T116" s="1">
        <v>1</v>
      </c>
      <c r="U116" s="1">
        <v>0</v>
      </c>
      <c r="V116" s="1">
        <v>0</v>
      </c>
      <c r="W116" s="1">
        <v>1</v>
      </c>
      <c r="X116" s="2">
        <v>2006</v>
      </c>
      <c r="Y116" s="1">
        <v>5</v>
      </c>
      <c r="Z116" s="1">
        <v>3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0</v>
      </c>
      <c r="AG116" s="1">
        <v>1</v>
      </c>
      <c r="AH116" s="1">
        <v>1</v>
      </c>
      <c r="AI116" s="1">
        <v>0</v>
      </c>
      <c r="AJ116" s="1">
        <v>0</v>
      </c>
      <c r="AK116" s="1">
        <v>0</v>
      </c>
      <c r="AL116" s="1">
        <v>0</v>
      </c>
      <c r="AM116" s="1">
        <v>2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1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1</v>
      </c>
      <c r="BU116" s="1">
        <v>0</v>
      </c>
      <c r="BV116" s="1">
        <v>1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1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3</v>
      </c>
      <c r="CK116" s="1">
        <v>0</v>
      </c>
      <c r="CL116" s="1">
        <v>2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1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1</v>
      </c>
      <c r="DA116" s="1">
        <v>3</v>
      </c>
      <c r="DB116" s="1">
        <v>4</v>
      </c>
      <c r="DC116" s="1">
        <v>2</v>
      </c>
      <c r="DD116" s="1">
        <v>1</v>
      </c>
      <c r="DE116" s="1">
        <v>0</v>
      </c>
      <c r="DF116" s="1">
        <v>1</v>
      </c>
      <c r="DG116" s="1">
        <v>1</v>
      </c>
      <c r="DH116" s="1">
        <v>1</v>
      </c>
      <c r="DI116" s="1">
        <v>0</v>
      </c>
      <c r="DJ116" s="1">
        <v>0</v>
      </c>
      <c r="DK116" s="1">
        <v>1</v>
      </c>
      <c r="DL116" s="1">
        <v>1</v>
      </c>
      <c r="DM116" s="1">
        <v>0</v>
      </c>
      <c r="DN116" s="1">
        <v>0</v>
      </c>
      <c r="DO116" s="1">
        <v>1</v>
      </c>
      <c r="DP116" s="1">
        <v>1</v>
      </c>
      <c r="DQ116" s="1">
        <v>1</v>
      </c>
      <c r="DR116" s="1">
        <v>1</v>
      </c>
      <c r="DS116" s="1">
        <v>0</v>
      </c>
      <c r="DT116" s="1">
        <v>0</v>
      </c>
      <c r="DU116" s="1">
        <v>2</v>
      </c>
      <c r="DV116" s="1">
        <v>1</v>
      </c>
      <c r="DW116" s="1">
        <v>1</v>
      </c>
      <c r="DX116" s="1">
        <v>3</v>
      </c>
      <c r="DY116" s="1">
        <v>1</v>
      </c>
      <c r="DZ116" s="1">
        <v>3</v>
      </c>
      <c r="EA116" s="1">
        <v>1</v>
      </c>
      <c r="EB116" s="1">
        <v>2</v>
      </c>
      <c r="EC116" s="1">
        <v>1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1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1</v>
      </c>
      <c r="EW116" s="1">
        <v>1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1</v>
      </c>
      <c r="FG116" s="1">
        <v>0</v>
      </c>
      <c r="FH116" s="1">
        <v>0</v>
      </c>
      <c r="FI116" s="1">
        <v>1</v>
      </c>
      <c r="FJ116" s="1">
        <v>1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3</v>
      </c>
      <c r="FT116" s="1">
        <v>0</v>
      </c>
      <c r="FU116" s="1">
        <v>0</v>
      </c>
      <c r="FV116" s="1">
        <v>1</v>
      </c>
      <c r="FW116" s="1">
        <v>2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1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1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1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1</v>
      </c>
      <c r="HW116" s="1">
        <v>0</v>
      </c>
      <c r="HX116" s="1">
        <v>0</v>
      </c>
      <c r="HY116" s="1">
        <v>0</v>
      </c>
      <c r="HZ116" s="1">
        <v>3</v>
      </c>
      <c r="IA116" s="1">
        <v>-7</v>
      </c>
      <c r="IB116" s="1">
        <v>-7</v>
      </c>
      <c r="IC116" s="1">
        <v>-7</v>
      </c>
      <c r="ID116" s="1">
        <v>-7</v>
      </c>
      <c r="IE116" s="1">
        <v>-7</v>
      </c>
      <c r="IF116" s="1">
        <v>-7</v>
      </c>
      <c r="IG116" s="1">
        <v>-7</v>
      </c>
      <c r="IH116" s="1">
        <v>-7</v>
      </c>
      <c r="II116" s="1">
        <v>-7</v>
      </c>
      <c r="IJ116" s="1">
        <v>-7</v>
      </c>
      <c r="IK116" s="1">
        <v>4</v>
      </c>
      <c r="IL116" s="1">
        <v>3</v>
      </c>
      <c r="IM116" s="1">
        <v>2</v>
      </c>
      <c r="IN116" s="1">
        <v>2</v>
      </c>
      <c r="IO116" s="1">
        <v>1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1</v>
      </c>
      <c r="IX116" s="1">
        <v>2</v>
      </c>
      <c r="IY116" s="1">
        <v>1</v>
      </c>
      <c r="IZ116" s="1">
        <v>4</v>
      </c>
      <c r="JA116" s="1">
        <v>5</v>
      </c>
      <c r="JB116" s="1">
        <v>2</v>
      </c>
      <c r="JC116" s="2">
        <v>4</v>
      </c>
      <c r="JD116" s="2">
        <v>0</v>
      </c>
      <c r="JE116" s="2">
        <v>0</v>
      </c>
      <c r="JF116" s="2">
        <v>0</v>
      </c>
      <c r="JG116" s="1">
        <v>8</v>
      </c>
    </row>
    <row r="117" spans="1:267" x14ac:dyDescent="0.4">
      <c r="A117" s="1">
        <v>2</v>
      </c>
      <c r="B117" s="1">
        <v>8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3</v>
      </c>
      <c r="N117" s="1">
        <v>1</v>
      </c>
      <c r="O117" s="1">
        <v>3</v>
      </c>
      <c r="P117" s="1">
        <v>11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0</v>
      </c>
      <c r="W117" s="1">
        <v>6</v>
      </c>
      <c r="X117" s="2">
        <v>2019</v>
      </c>
      <c r="Y117" s="1">
        <v>2</v>
      </c>
      <c r="Z117" s="1">
        <v>5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6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1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1</v>
      </c>
      <c r="BQ117" s="1">
        <v>0</v>
      </c>
      <c r="BR117" s="1">
        <v>0</v>
      </c>
      <c r="BS117" s="1">
        <v>0</v>
      </c>
      <c r="BT117" s="1">
        <v>1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1</v>
      </c>
      <c r="CB117" s="1">
        <v>0</v>
      </c>
      <c r="CC117" s="1">
        <v>0</v>
      </c>
      <c r="CD117" s="1">
        <v>0</v>
      </c>
      <c r="CE117" s="1">
        <v>0</v>
      </c>
      <c r="CF117" s="1">
        <v>1</v>
      </c>
      <c r="CG117" s="1">
        <v>0</v>
      </c>
      <c r="CH117" s="1">
        <v>0</v>
      </c>
      <c r="CI117" s="1">
        <v>0</v>
      </c>
      <c r="CJ117" s="1">
        <v>2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3</v>
      </c>
      <c r="CR117" s="1">
        <v>0</v>
      </c>
      <c r="CS117" s="1">
        <v>0</v>
      </c>
      <c r="CT117" s="1">
        <v>0</v>
      </c>
      <c r="CU117" s="1">
        <v>0</v>
      </c>
      <c r="CV117" s="1">
        <v>1</v>
      </c>
      <c r="CW117" s="1">
        <v>0</v>
      </c>
      <c r="CX117" s="1">
        <v>0</v>
      </c>
      <c r="CY117" s="1">
        <v>0</v>
      </c>
      <c r="CZ117" s="1">
        <v>8</v>
      </c>
      <c r="DA117" s="1">
        <v>-7</v>
      </c>
      <c r="DB117" s="1">
        <v>-7</v>
      </c>
      <c r="DC117" s="1">
        <v>2</v>
      </c>
      <c r="DD117" s="1">
        <v>0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1</v>
      </c>
      <c r="DT117" s="1">
        <v>0</v>
      </c>
      <c r="DU117" s="1">
        <v>3</v>
      </c>
      <c r="DV117" s="1">
        <v>-7</v>
      </c>
      <c r="DW117" s="1">
        <v>-7</v>
      </c>
      <c r="DX117" s="1">
        <v>2</v>
      </c>
      <c r="DY117" s="1">
        <v>3</v>
      </c>
      <c r="DZ117" s="1">
        <v>12</v>
      </c>
      <c r="EA117" s="1">
        <v>5</v>
      </c>
      <c r="EB117" s="1">
        <v>6</v>
      </c>
      <c r="EC117" s="1">
        <v>7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1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1</v>
      </c>
      <c r="IJ117" s="1">
        <v>0</v>
      </c>
      <c r="IK117" s="1">
        <v>5</v>
      </c>
      <c r="IL117" s="1">
        <v>3</v>
      </c>
      <c r="IM117" s="1">
        <v>3</v>
      </c>
      <c r="IN117" s="1">
        <v>4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1</v>
      </c>
      <c r="IW117" s="1">
        <v>6</v>
      </c>
      <c r="IX117" s="1">
        <v>3</v>
      </c>
      <c r="IY117" s="1">
        <v>3</v>
      </c>
      <c r="IZ117" s="1">
        <v>7</v>
      </c>
      <c r="JA117" s="1">
        <v>8</v>
      </c>
      <c r="JB117" s="1">
        <v>5</v>
      </c>
      <c r="JC117" s="2">
        <v>-8</v>
      </c>
      <c r="JD117" s="2">
        <v>-8</v>
      </c>
      <c r="JE117" s="2">
        <v>-8</v>
      </c>
      <c r="JF117" s="2">
        <v>-8</v>
      </c>
      <c r="JG117" s="1">
        <v>8</v>
      </c>
    </row>
    <row r="118" spans="1:267" x14ac:dyDescent="0.4">
      <c r="A118" s="1">
        <v>1</v>
      </c>
      <c r="B118" s="1">
        <v>3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1</v>
      </c>
      <c r="O118" s="1">
        <v>1</v>
      </c>
      <c r="P118" s="1">
        <v>10</v>
      </c>
      <c r="Q118" s="1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9</v>
      </c>
      <c r="X118" s="2">
        <v>2006</v>
      </c>
      <c r="Y118" s="1">
        <v>5</v>
      </c>
      <c r="Z118" s="1">
        <v>1</v>
      </c>
      <c r="AA118" s="1">
        <v>0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1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1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1</v>
      </c>
      <c r="BX118" s="1">
        <v>0</v>
      </c>
      <c r="BY118" s="1">
        <v>0</v>
      </c>
      <c r="BZ118" s="1">
        <v>0</v>
      </c>
      <c r="CA118" s="1">
        <v>1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1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3</v>
      </c>
      <c r="CN118" s="1">
        <v>0</v>
      </c>
      <c r="CO118" s="1">
        <v>0</v>
      </c>
      <c r="CP118" s="1">
        <v>0</v>
      </c>
      <c r="CQ118" s="1">
        <v>1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2</v>
      </c>
      <c r="CX118" s="1">
        <v>0</v>
      </c>
      <c r="CY118" s="1">
        <v>0</v>
      </c>
      <c r="CZ118" s="1">
        <v>7</v>
      </c>
      <c r="DA118" s="1">
        <v>7</v>
      </c>
      <c r="DB118" s="1">
        <v>1</v>
      </c>
      <c r="DC118" s="1">
        <v>4</v>
      </c>
      <c r="DD118" s="1">
        <v>0</v>
      </c>
      <c r="DE118" s="1">
        <v>0</v>
      </c>
      <c r="DF118" s="1">
        <v>0</v>
      </c>
      <c r="DG118" s="1">
        <v>1</v>
      </c>
      <c r="DH118" s="1">
        <v>1</v>
      </c>
      <c r="DI118" s="1">
        <v>1</v>
      </c>
      <c r="DJ118" s="1">
        <v>1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1</v>
      </c>
      <c r="DV118" s="1">
        <v>-7</v>
      </c>
      <c r="DW118" s="1">
        <v>7</v>
      </c>
      <c r="DX118" s="1">
        <v>7</v>
      </c>
      <c r="DY118" s="1">
        <v>4</v>
      </c>
      <c r="DZ118" s="1">
        <v>1</v>
      </c>
      <c r="EA118" s="1">
        <v>1</v>
      </c>
      <c r="EB118" s="1">
        <v>3</v>
      </c>
      <c r="EC118" s="1">
        <v>1</v>
      </c>
      <c r="ED118" s="1">
        <v>1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1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1</v>
      </c>
      <c r="FB118" s="1">
        <v>0</v>
      </c>
      <c r="FC118" s="1">
        <v>0</v>
      </c>
      <c r="FD118" s="1">
        <v>1</v>
      </c>
      <c r="FE118" s="1">
        <v>0</v>
      </c>
      <c r="FF118" s="1">
        <v>0</v>
      </c>
      <c r="FG118" s="1">
        <v>0</v>
      </c>
      <c r="FH118" s="1">
        <v>1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1</v>
      </c>
      <c r="FO118" s="1">
        <v>0</v>
      </c>
      <c r="FP118" s="1">
        <v>0</v>
      </c>
      <c r="FQ118" s="1">
        <v>1</v>
      </c>
      <c r="FR118" s="1">
        <v>0</v>
      </c>
      <c r="FS118" s="1">
        <v>0</v>
      </c>
      <c r="FT118" s="1">
        <v>0</v>
      </c>
      <c r="FU118" s="1">
        <v>3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2</v>
      </c>
      <c r="GB118" s="1">
        <v>0</v>
      </c>
      <c r="GC118" s="1">
        <v>0</v>
      </c>
      <c r="GD118" s="1">
        <v>0</v>
      </c>
      <c r="GE118" s="1">
        <v>1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1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1</v>
      </c>
      <c r="HA118" s="1">
        <v>0</v>
      </c>
      <c r="HB118" s="1">
        <v>0</v>
      </c>
      <c r="HC118" s="1">
        <v>1</v>
      </c>
      <c r="HD118" s="1">
        <v>0</v>
      </c>
      <c r="HE118" s="1">
        <v>0</v>
      </c>
      <c r="HF118" s="1">
        <v>1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1</v>
      </c>
      <c r="HM118" s="1">
        <v>0</v>
      </c>
      <c r="HN118" s="1">
        <v>0</v>
      </c>
      <c r="HO118" s="1">
        <v>1</v>
      </c>
      <c r="HP118" s="1">
        <v>0</v>
      </c>
      <c r="HQ118" s="1">
        <v>0</v>
      </c>
      <c r="HR118" s="1">
        <v>3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2</v>
      </c>
      <c r="HY118" s="1">
        <v>0</v>
      </c>
      <c r="HZ118" s="1">
        <v>2</v>
      </c>
      <c r="IA118" s="1">
        <v>-7</v>
      </c>
      <c r="IB118" s="1">
        <v>-7</v>
      </c>
      <c r="IC118" s="1">
        <v>-7</v>
      </c>
      <c r="ID118" s="1">
        <v>-7</v>
      </c>
      <c r="IE118" s="1">
        <v>-7</v>
      </c>
      <c r="IF118" s="1">
        <v>-7</v>
      </c>
      <c r="IG118" s="1">
        <v>-7</v>
      </c>
      <c r="IH118" s="1">
        <v>-7</v>
      </c>
      <c r="II118" s="1">
        <v>-7</v>
      </c>
      <c r="IJ118" s="1">
        <v>-7</v>
      </c>
      <c r="IK118" s="1">
        <v>3</v>
      </c>
      <c r="IL118" s="1">
        <v>1</v>
      </c>
      <c r="IM118" s="1">
        <v>3</v>
      </c>
      <c r="IN118" s="1">
        <v>2</v>
      </c>
      <c r="IO118" s="1">
        <v>1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4</v>
      </c>
      <c r="IX118" s="1">
        <v>2</v>
      </c>
      <c r="IY118" s="1">
        <v>1</v>
      </c>
      <c r="IZ118" s="1">
        <v>4</v>
      </c>
      <c r="JA118" s="1">
        <v>4</v>
      </c>
      <c r="JB118" s="1">
        <v>2</v>
      </c>
      <c r="JC118" s="2">
        <v>-8</v>
      </c>
      <c r="JD118" s="2">
        <v>-8</v>
      </c>
      <c r="JE118" s="2">
        <v>-8</v>
      </c>
      <c r="JF118" s="2">
        <v>-8</v>
      </c>
      <c r="JG118" s="1">
        <v>2</v>
      </c>
    </row>
    <row r="119" spans="1:267" x14ac:dyDescent="0.4">
      <c r="A119" s="1">
        <v>1</v>
      </c>
      <c r="B119" s="1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</v>
      </c>
      <c r="P119" s="1">
        <v>7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0</v>
      </c>
      <c r="W119" s="1">
        <v>1</v>
      </c>
      <c r="X119" s="2">
        <v>2017</v>
      </c>
      <c r="Y119" s="1">
        <v>3</v>
      </c>
      <c r="Z119" s="1">
        <v>1</v>
      </c>
      <c r="AA119" s="1">
        <v>0</v>
      </c>
      <c r="AB119" s="1">
        <v>0</v>
      </c>
      <c r="AC119" s="1">
        <v>0</v>
      </c>
      <c r="AD119" s="1">
        <v>1</v>
      </c>
      <c r="AE119" s="1">
        <v>0</v>
      </c>
      <c r="AF119" s="1">
        <v>1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5</v>
      </c>
      <c r="AN119" s="1">
        <v>0</v>
      </c>
      <c r="AO119" s="1">
        <v>0</v>
      </c>
      <c r="AP119" s="1">
        <v>1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1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1</v>
      </c>
      <c r="BS119" s="1">
        <v>0</v>
      </c>
      <c r="BT119" s="1">
        <v>0</v>
      </c>
      <c r="BU119" s="1">
        <v>0</v>
      </c>
      <c r="BV119" s="1">
        <v>1</v>
      </c>
      <c r="BW119" s="1">
        <v>0</v>
      </c>
      <c r="BX119" s="1">
        <v>0</v>
      </c>
      <c r="BY119" s="1">
        <v>0</v>
      </c>
      <c r="BZ119" s="1">
        <v>1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1</v>
      </c>
      <c r="CI119" s="1">
        <v>0</v>
      </c>
      <c r="CJ119" s="1">
        <v>0</v>
      </c>
      <c r="CK119" s="1">
        <v>0</v>
      </c>
      <c r="CL119" s="1">
        <v>1</v>
      </c>
      <c r="CM119" s="1">
        <v>0</v>
      </c>
      <c r="CN119" s="1">
        <v>0</v>
      </c>
      <c r="CO119" s="1">
        <v>0</v>
      </c>
      <c r="CP119" s="1">
        <v>3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2</v>
      </c>
      <c r="CY119" s="1">
        <v>0</v>
      </c>
      <c r="CZ119" s="1">
        <v>3</v>
      </c>
      <c r="DA119" s="1">
        <v>1</v>
      </c>
      <c r="DB119" s="1">
        <v>1</v>
      </c>
      <c r="DC119" s="1">
        <v>2</v>
      </c>
      <c r="DD119" s="1">
        <v>1</v>
      </c>
      <c r="DE119" s="1">
        <v>0</v>
      </c>
      <c r="DF119" s="1">
        <v>1</v>
      </c>
      <c r="DG119" s="1">
        <v>1</v>
      </c>
      <c r="DH119" s="1">
        <v>0</v>
      </c>
      <c r="DI119" s="1">
        <v>0</v>
      </c>
      <c r="DJ119" s="1">
        <v>1</v>
      </c>
      <c r="DK119" s="1">
        <v>0</v>
      </c>
      <c r="DL119" s="1">
        <v>0</v>
      </c>
      <c r="DM119" s="1">
        <v>0</v>
      </c>
      <c r="DN119" s="1">
        <v>1</v>
      </c>
      <c r="DO119" s="1">
        <v>0</v>
      </c>
      <c r="DP119" s="1">
        <v>0</v>
      </c>
      <c r="DQ119" s="1">
        <v>0</v>
      </c>
      <c r="DR119" s="1">
        <v>0</v>
      </c>
      <c r="DS119" s="1">
        <v>1</v>
      </c>
      <c r="DT119" s="1">
        <v>0</v>
      </c>
      <c r="DU119" s="1">
        <v>2</v>
      </c>
      <c r="DV119" s="1">
        <v>3</v>
      </c>
      <c r="DW119" s="1">
        <v>7</v>
      </c>
      <c r="DX119" s="1">
        <v>2</v>
      </c>
      <c r="DY119" s="1">
        <v>1</v>
      </c>
      <c r="DZ119" s="1">
        <v>3</v>
      </c>
      <c r="EA119" s="1">
        <v>1</v>
      </c>
      <c r="EB119" s="1">
        <v>1</v>
      </c>
      <c r="EC119" s="1">
        <v>1</v>
      </c>
      <c r="ED119" s="1">
        <v>0</v>
      </c>
      <c r="EE119" s="1">
        <v>0</v>
      </c>
      <c r="EF119" s="1">
        <v>1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1</v>
      </c>
      <c r="ET119" s="1">
        <v>0</v>
      </c>
      <c r="EU119" s="1">
        <v>0</v>
      </c>
      <c r="EV119" s="1">
        <v>0</v>
      </c>
      <c r="EW119" s="1">
        <v>0</v>
      </c>
      <c r="EX119" s="1">
        <v>1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1</v>
      </c>
      <c r="FG119" s="1">
        <v>0</v>
      </c>
      <c r="FH119" s="1">
        <v>0</v>
      </c>
      <c r="FI119" s="1">
        <v>0</v>
      </c>
      <c r="FJ119" s="1">
        <v>1</v>
      </c>
      <c r="FK119" s="1">
        <v>1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1</v>
      </c>
      <c r="FT119" s="1">
        <v>0</v>
      </c>
      <c r="FU119" s="1">
        <v>0</v>
      </c>
      <c r="FV119" s="1">
        <v>0</v>
      </c>
      <c r="FW119" s="1">
        <v>3</v>
      </c>
      <c r="FX119" s="1">
        <v>2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2</v>
      </c>
      <c r="IA119" s="1">
        <v>-7</v>
      </c>
      <c r="IB119" s="1">
        <v>-7</v>
      </c>
      <c r="IC119" s="1">
        <v>-7</v>
      </c>
      <c r="ID119" s="1">
        <v>-7</v>
      </c>
      <c r="IE119" s="1">
        <v>-7</v>
      </c>
      <c r="IF119" s="1">
        <v>-7</v>
      </c>
      <c r="IG119" s="1">
        <v>-7</v>
      </c>
      <c r="IH119" s="1">
        <v>-7</v>
      </c>
      <c r="II119" s="1">
        <v>-7</v>
      </c>
      <c r="IJ119" s="1">
        <v>-7</v>
      </c>
      <c r="IK119" s="1">
        <v>6</v>
      </c>
      <c r="IL119" s="1">
        <v>1</v>
      </c>
      <c r="IM119" s="1">
        <v>4</v>
      </c>
      <c r="IN119" s="1">
        <v>2</v>
      </c>
      <c r="IO119" s="1">
        <v>1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1</v>
      </c>
      <c r="IX119" s="1">
        <v>2</v>
      </c>
      <c r="IY119" s="1">
        <v>1</v>
      </c>
      <c r="IZ119" s="1">
        <v>6</v>
      </c>
      <c r="JA119" s="1">
        <v>4</v>
      </c>
      <c r="JB119" s="1">
        <v>2</v>
      </c>
      <c r="JC119" s="2">
        <v>2</v>
      </c>
      <c r="JD119" s="2">
        <v>0</v>
      </c>
      <c r="JE119" s="2">
        <v>0</v>
      </c>
      <c r="JF119" s="2">
        <v>2</v>
      </c>
      <c r="JG119" s="1">
        <v>8</v>
      </c>
    </row>
    <row r="120" spans="1:267" x14ac:dyDescent="0.4">
      <c r="A120" s="1">
        <v>1</v>
      </c>
      <c r="B120" s="1">
        <v>4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1</v>
      </c>
      <c r="P120" s="1">
        <v>4</v>
      </c>
      <c r="Q120" s="1">
        <v>1</v>
      </c>
      <c r="R120" s="1">
        <v>1</v>
      </c>
      <c r="S120" s="1">
        <v>0</v>
      </c>
      <c r="T120" s="1">
        <v>0</v>
      </c>
      <c r="U120" s="1">
        <v>0</v>
      </c>
      <c r="V120" s="1">
        <v>0</v>
      </c>
      <c r="W120" s="1">
        <v>-9</v>
      </c>
      <c r="X120" s="2">
        <v>-9</v>
      </c>
      <c r="Y120" s="1">
        <v>7</v>
      </c>
      <c r="Z120" s="1">
        <v>5</v>
      </c>
      <c r="AA120" s="1">
        <v>0</v>
      </c>
      <c r="AB120" s="1">
        <v>0</v>
      </c>
      <c r="AC120" s="1">
        <v>0</v>
      </c>
      <c r="AD120" s="1">
        <v>1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1</v>
      </c>
      <c r="AN120" s="1">
        <v>1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1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1</v>
      </c>
      <c r="CB120" s="1">
        <v>0</v>
      </c>
      <c r="CC120" s="1">
        <v>0</v>
      </c>
      <c r="CD120" s="1">
        <v>1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2</v>
      </c>
      <c r="CR120" s="1">
        <v>0</v>
      </c>
      <c r="CS120" s="1">
        <v>0</v>
      </c>
      <c r="CT120" s="1">
        <v>3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3</v>
      </c>
      <c r="DA120" s="1">
        <v>4</v>
      </c>
      <c r="DB120" s="1">
        <v>7</v>
      </c>
      <c r="DC120" s="1">
        <v>2</v>
      </c>
      <c r="DD120" s="1">
        <v>0</v>
      </c>
      <c r="DE120" s="1">
        <v>0</v>
      </c>
      <c r="DF120" s="1">
        <v>1</v>
      </c>
      <c r="DG120" s="1">
        <v>1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1</v>
      </c>
      <c r="DO120" s="1">
        <v>1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2</v>
      </c>
      <c r="DV120" s="1">
        <v>1</v>
      </c>
      <c r="DW120" s="1">
        <v>4</v>
      </c>
      <c r="DX120" s="1">
        <v>6</v>
      </c>
      <c r="DY120" s="1">
        <v>2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1</v>
      </c>
      <c r="FB120" s="1">
        <v>0</v>
      </c>
      <c r="FC120" s="1">
        <v>0</v>
      </c>
      <c r="FD120" s="1">
        <v>1</v>
      </c>
      <c r="FE120" s="1">
        <v>1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1</v>
      </c>
      <c r="FO120" s="1">
        <v>0</v>
      </c>
      <c r="FP120" s="1">
        <v>0</v>
      </c>
      <c r="FQ120" s="1">
        <v>1</v>
      </c>
      <c r="FR120" s="1">
        <v>3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2</v>
      </c>
      <c r="GB120" s="1">
        <v>0</v>
      </c>
      <c r="GC120" s="1">
        <v>0</v>
      </c>
      <c r="GD120" s="1">
        <v>0</v>
      </c>
      <c r="GE120" s="1">
        <v>1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1</v>
      </c>
      <c r="GQ120" s="1">
        <v>1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1</v>
      </c>
      <c r="HC120" s="1">
        <v>1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1</v>
      </c>
      <c r="HK120" s="1">
        <v>0</v>
      </c>
      <c r="HL120" s="1">
        <v>0</v>
      </c>
      <c r="HM120" s="1">
        <v>0</v>
      </c>
      <c r="HN120" s="1">
        <v>2</v>
      </c>
      <c r="HO120" s="1">
        <v>1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3</v>
      </c>
      <c r="HW120" s="1">
        <v>0</v>
      </c>
      <c r="HX120" s="1">
        <v>0</v>
      </c>
      <c r="HY120" s="1">
        <v>0</v>
      </c>
      <c r="HZ120" s="1">
        <v>3</v>
      </c>
      <c r="IA120" s="1">
        <v>-7</v>
      </c>
      <c r="IB120" s="1">
        <v>-7</v>
      </c>
      <c r="IC120" s="1">
        <v>-7</v>
      </c>
      <c r="ID120" s="1">
        <v>-7</v>
      </c>
      <c r="IE120" s="1">
        <v>-7</v>
      </c>
      <c r="IF120" s="1">
        <v>-7</v>
      </c>
      <c r="IG120" s="1">
        <v>-7</v>
      </c>
      <c r="IH120" s="1">
        <v>-7</v>
      </c>
      <c r="II120" s="1">
        <v>-7</v>
      </c>
      <c r="IJ120" s="1">
        <v>-7</v>
      </c>
      <c r="IK120" s="1">
        <v>2</v>
      </c>
      <c r="IL120" s="1">
        <v>1</v>
      </c>
      <c r="IM120" s="1">
        <v>1</v>
      </c>
      <c r="IN120" s="1">
        <v>2</v>
      </c>
      <c r="IO120" s="1">
        <v>1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1</v>
      </c>
      <c r="IX120" s="1">
        <v>3</v>
      </c>
      <c r="IY120" s="1">
        <v>1</v>
      </c>
      <c r="IZ120" s="1">
        <v>6</v>
      </c>
      <c r="JA120" s="1">
        <v>3</v>
      </c>
      <c r="JB120" s="1">
        <v>2</v>
      </c>
      <c r="JC120" s="2">
        <v>1</v>
      </c>
      <c r="JD120" s="2">
        <v>0</v>
      </c>
      <c r="JE120" s="2">
        <v>0</v>
      </c>
      <c r="JF120" s="2">
        <v>0</v>
      </c>
      <c r="JG120" s="1">
        <v>6</v>
      </c>
    </row>
    <row r="121" spans="1:267" x14ac:dyDescent="0.4">
      <c r="A121" s="1">
        <v>3</v>
      </c>
      <c r="B121" s="1">
        <v>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4</v>
      </c>
      <c r="P121" s="1">
        <v>4</v>
      </c>
      <c r="Q121" s="1">
        <v>0</v>
      </c>
      <c r="R121" s="1">
        <v>0</v>
      </c>
      <c r="S121" s="1">
        <v>0</v>
      </c>
      <c r="T121" s="1">
        <v>1</v>
      </c>
      <c r="U121" s="1">
        <v>0</v>
      </c>
      <c r="V121" s="1">
        <v>0</v>
      </c>
      <c r="W121" s="1">
        <v>6</v>
      </c>
      <c r="X121" s="2">
        <v>2020</v>
      </c>
      <c r="Y121" s="1">
        <v>2</v>
      </c>
      <c r="Z121" s="1">
        <v>1</v>
      </c>
      <c r="AA121" s="1">
        <v>0</v>
      </c>
      <c r="AB121" s="1">
        <v>0</v>
      </c>
      <c r="AC121" s="1">
        <v>0</v>
      </c>
      <c r="AD121" s="1">
        <v>1</v>
      </c>
      <c r="AE121" s="1">
        <v>0</v>
      </c>
      <c r="AF121" s="1">
        <v>1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1</v>
      </c>
      <c r="AN121" s="1">
        <v>0</v>
      </c>
      <c r="AO121" s="1">
        <v>0</v>
      </c>
      <c r="AP121" s="1">
        <v>1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1</v>
      </c>
      <c r="BG121" s="1">
        <v>0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1</v>
      </c>
      <c r="BU121" s="1">
        <v>0</v>
      </c>
      <c r="BV121" s="1">
        <v>1</v>
      </c>
      <c r="BW121" s="1">
        <v>0</v>
      </c>
      <c r="BX121" s="1">
        <v>0</v>
      </c>
      <c r="BY121" s="1">
        <v>1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3</v>
      </c>
      <c r="CK121" s="1">
        <v>0</v>
      </c>
      <c r="CL121" s="1">
        <v>1</v>
      </c>
      <c r="CM121" s="1">
        <v>0</v>
      </c>
      <c r="CN121" s="1">
        <v>0</v>
      </c>
      <c r="CO121" s="1">
        <v>2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2</v>
      </c>
      <c r="DA121" s="1">
        <v>2</v>
      </c>
      <c r="DB121" s="1">
        <v>3</v>
      </c>
      <c r="DC121" s="1">
        <v>2</v>
      </c>
      <c r="DD121" s="1">
        <v>0</v>
      </c>
      <c r="DE121" s="1">
        <v>0</v>
      </c>
      <c r="DF121" s="1">
        <v>0</v>
      </c>
      <c r="DG121" s="1">
        <v>1</v>
      </c>
      <c r="DH121" s="1">
        <v>0</v>
      </c>
      <c r="DI121" s="1">
        <v>1</v>
      </c>
      <c r="DJ121" s="1">
        <v>0</v>
      </c>
      <c r="DK121" s="1">
        <v>0</v>
      </c>
      <c r="DL121" s="1">
        <v>0</v>
      </c>
      <c r="DM121" s="1">
        <v>0</v>
      </c>
      <c r="DN121" s="1">
        <v>1</v>
      </c>
      <c r="DO121" s="1">
        <v>1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2</v>
      </c>
      <c r="DV121" s="1">
        <v>2</v>
      </c>
      <c r="DW121" s="1">
        <v>1</v>
      </c>
      <c r="DX121" s="1">
        <v>2</v>
      </c>
      <c r="DY121" s="1">
        <v>3</v>
      </c>
      <c r="DZ121" s="1">
        <v>3</v>
      </c>
      <c r="EA121" s="1">
        <v>1</v>
      </c>
      <c r="EB121" s="1">
        <v>3</v>
      </c>
      <c r="EC121" s="1">
        <v>2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1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1</v>
      </c>
      <c r="ET121" s="1">
        <v>0</v>
      </c>
      <c r="EU121" s="1">
        <v>0</v>
      </c>
      <c r="EV121" s="1">
        <v>1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1</v>
      </c>
      <c r="FG121" s="1">
        <v>0</v>
      </c>
      <c r="FH121" s="1">
        <v>0</v>
      </c>
      <c r="FI121" s="1">
        <v>1</v>
      </c>
      <c r="FJ121" s="1">
        <v>1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2</v>
      </c>
      <c r="FT121" s="1">
        <v>0</v>
      </c>
      <c r="FU121" s="1">
        <v>0</v>
      </c>
      <c r="FV121" s="1">
        <v>1</v>
      </c>
      <c r="FW121" s="1">
        <v>3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1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1</v>
      </c>
      <c r="GV121" s="1">
        <v>0</v>
      </c>
      <c r="GW121" s="1">
        <v>0</v>
      </c>
      <c r="GX121" s="1">
        <v>1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1</v>
      </c>
      <c r="HE121" s="1">
        <v>0</v>
      </c>
      <c r="HF121" s="1">
        <v>0</v>
      </c>
      <c r="HG121" s="1">
        <v>1</v>
      </c>
      <c r="HH121" s="1">
        <v>0</v>
      </c>
      <c r="HI121" s="1">
        <v>0</v>
      </c>
      <c r="HJ121" s="1">
        <v>1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3</v>
      </c>
      <c r="HQ121" s="1">
        <v>0</v>
      </c>
      <c r="HR121" s="1">
        <v>0</v>
      </c>
      <c r="HS121" s="1">
        <v>1</v>
      </c>
      <c r="HT121" s="1">
        <v>0</v>
      </c>
      <c r="HU121" s="1">
        <v>0</v>
      </c>
      <c r="HV121" s="1">
        <v>2</v>
      </c>
      <c r="HW121" s="1">
        <v>0</v>
      </c>
      <c r="HX121" s="1">
        <v>0</v>
      </c>
      <c r="HY121" s="1">
        <v>0</v>
      </c>
      <c r="HZ121" s="1">
        <v>1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1</v>
      </c>
      <c r="IJ121" s="1">
        <v>0</v>
      </c>
      <c r="IK121" s="1">
        <v>2</v>
      </c>
      <c r="IL121" s="1">
        <v>1</v>
      </c>
      <c r="IM121" s="1">
        <v>1</v>
      </c>
      <c r="IN121" s="1">
        <v>1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1</v>
      </c>
      <c r="IV121" s="1">
        <v>0</v>
      </c>
      <c r="IW121" s="1">
        <v>1</v>
      </c>
      <c r="IX121" s="1">
        <v>2</v>
      </c>
      <c r="IY121" s="1">
        <v>1</v>
      </c>
      <c r="IZ121" s="1">
        <v>2</v>
      </c>
      <c r="JA121" s="1">
        <v>2</v>
      </c>
      <c r="JB121" s="1">
        <v>1</v>
      </c>
      <c r="JC121" s="2">
        <v>-8</v>
      </c>
      <c r="JD121" s="2">
        <v>-8</v>
      </c>
      <c r="JE121" s="2">
        <v>-8</v>
      </c>
      <c r="JF121" s="2">
        <v>-8</v>
      </c>
      <c r="JG121" s="1">
        <v>6</v>
      </c>
    </row>
    <row r="122" spans="1:267" x14ac:dyDescent="0.4">
      <c r="A122" s="1">
        <v>1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</v>
      </c>
      <c r="P122" s="1">
        <v>21</v>
      </c>
      <c r="Q122" s="1">
        <v>0</v>
      </c>
      <c r="R122" s="1">
        <v>0</v>
      </c>
      <c r="S122" s="1">
        <v>0</v>
      </c>
      <c r="T122" s="1">
        <v>1</v>
      </c>
      <c r="U122" s="1">
        <v>0</v>
      </c>
      <c r="V122" s="1">
        <v>0</v>
      </c>
      <c r="W122" s="1">
        <v>4</v>
      </c>
      <c r="X122" s="2">
        <v>2018</v>
      </c>
      <c r="Y122" s="1">
        <v>3</v>
      </c>
      <c r="Z122" s="1">
        <v>4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1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0</v>
      </c>
      <c r="AO122" s="1">
        <v>0</v>
      </c>
      <c r="AP122" s="1">
        <v>1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1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1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1</v>
      </c>
      <c r="CF122" s="1">
        <v>0</v>
      </c>
      <c r="CG122" s="1">
        <v>1</v>
      </c>
      <c r="CH122" s="1">
        <v>0</v>
      </c>
      <c r="CI122" s="1">
        <v>0</v>
      </c>
      <c r="CJ122" s="1">
        <v>0</v>
      </c>
      <c r="CK122" s="1">
        <v>0</v>
      </c>
      <c r="CL122" s="1">
        <v>1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2</v>
      </c>
      <c r="CV122" s="1">
        <v>0</v>
      </c>
      <c r="CW122" s="1">
        <v>3</v>
      </c>
      <c r="CX122" s="1">
        <v>0</v>
      </c>
      <c r="CY122" s="1">
        <v>0</v>
      </c>
      <c r="CZ122" s="1">
        <v>3</v>
      </c>
      <c r="DA122" s="1">
        <v>3</v>
      </c>
      <c r="DB122" s="1">
        <v>1</v>
      </c>
      <c r="DC122" s="1">
        <v>3</v>
      </c>
      <c r="DD122" s="1">
        <v>1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1</v>
      </c>
      <c r="DT122" s="1">
        <v>0</v>
      </c>
      <c r="DU122" s="1">
        <v>2</v>
      </c>
      <c r="DV122" s="1">
        <v>1</v>
      </c>
      <c r="DW122" s="1">
        <v>1</v>
      </c>
      <c r="DX122" s="1">
        <v>2</v>
      </c>
      <c r="DY122" s="1">
        <v>3</v>
      </c>
      <c r="DZ122" s="1">
        <v>2</v>
      </c>
      <c r="EA122" s="1">
        <v>1</v>
      </c>
      <c r="EB122" s="1">
        <v>1</v>
      </c>
      <c r="EC122" s="1">
        <v>7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1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1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1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1</v>
      </c>
      <c r="GD122" s="1">
        <v>0</v>
      </c>
      <c r="GE122" s="1">
        <v>0</v>
      </c>
      <c r="GF122" s="1">
        <v>1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1</v>
      </c>
      <c r="GS122" s="1">
        <v>0</v>
      </c>
      <c r="GT122" s="1">
        <v>0</v>
      </c>
      <c r="GU122" s="1">
        <v>0</v>
      </c>
      <c r="GV122" s="1">
        <v>0</v>
      </c>
      <c r="GW122" s="1">
        <v>1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1</v>
      </c>
      <c r="HE122" s="1">
        <v>0</v>
      </c>
      <c r="HF122" s="1">
        <v>0</v>
      </c>
      <c r="HG122" s="1">
        <v>0</v>
      </c>
      <c r="HH122" s="1">
        <v>0</v>
      </c>
      <c r="HI122" s="1">
        <v>1</v>
      </c>
      <c r="HJ122" s="1">
        <v>0</v>
      </c>
      <c r="HK122" s="1">
        <v>0</v>
      </c>
      <c r="HL122" s="1">
        <v>0</v>
      </c>
      <c r="HM122" s="1">
        <v>1</v>
      </c>
      <c r="HN122" s="1">
        <v>0</v>
      </c>
      <c r="HO122" s="1">
        <v>0</v>
      </c>
      <c r="HP122" s="1">
        <v>1</v>
      </c>
      <c r="HQ122" s="1">
        <v>0</v>
      </c>
      <c r="HR122" s="1">
        <v>0</v>
      </c>
      <c r="HS122" s="1">
        <v>0</v>
      </c>
      <c r="HT122" s="1">
        <v>0</v>
      </c>
      <c r="HU122" s="1">
        <v>2</v>
      </c>
      <c r="HV122" s="1">
        <v>0</v>
      </c>
      <c r="HW122" s="1">
        <v>0</v>
      </c>
      <c r="HX122" s="1">
        <v>0</v>
      </c>
      <c r="HY122" s="1">
        <v>3</v>
      </c>
      <c r="HZ122" s="1">
        <v>2</v>
      </c>
      <c r="IA122" s="1">
        <v>-7</v>
      </c>
      <c r="IB122" s="1">
        <v>-7</v>
      </c>
      <c r="IC122" s="1">
        <v>-7</v>
      </c>
      <c r="ID122" s="1">
        <v>-7</v>
      </c>
      <c r="IE122" s="1">
        <v>-7</v>
      </c>
      <c r="IF122" s="1">
        <v>-7</v>
      </c>
      <c r="IG122" s="1">
        <v>-7</v>
      </c>
      <c r="IH122" s="1">
        <v>-7</v>
      </c>
      <c r="II122" s="1">
        <v>-7</v>
      </c>
      <c r="IJ122" s="1">
        <v>-7</v>
      </c>
      <c r="IK122" s="1">
        <v>5</v>
      </c>
      <c r="IL122" s="1">
        <v>3</v>
      </c>
      <c r="IM122" s="1">
        <v>3</v>
      </c>
      <c r="IN122" s="1">
        <v>1</v>
      </c>
      <c r="IO122" s="1">
        <v>0</v>
      </c>
      <c r="IP122" s="1">
        <v>0</v>
      </c>
      <c r="IQ122" s="1">
        <v>0</v>
      </c>
      <c r="IR122" s="1">
        <v>0</v>
      </c>
      <c r="IS122" s="1">
        <v>1</v>
      </c>
      <c r="IT122" s="1">
        <v>0</v>
      </c>
      <c r="IU122" s="1">
        <v>0</v>
      </c>
      <c r="IV122" s="1">
        <v>0</v>
      </c>
      <c r="IW122" s="1">
        <v>6</v>
      </c>
      <c r="IX122" s="1">
        <v>3</v>
      </c>
      <c r="IY122" s="1">
        <v>1</v>
      </c>
      <c r="IZ122" s="1">
        <v>6</v>
      </c>
      <c r="JA122" s="1">
        <v>6</v>
      </c>
      <c r="JB122" s="1">
        <v>2</v>
      </c>
      <c r="JC122" s="2">
        <v>2</v>
      </c>
      <c r="JD122" s="2">
        <v>1</v>
      </c>
      <c r="JE122" s="2">
        <v>0</v>
      </c>
      <c r="JF122" s="2">
        <v>0</v>
      </c>
      <c r="JG122" s="1">
        <v>7</v>
      </c>
    </row>
    <row r="123" spans="1:267" x14ac:dyDescent="0.4">
      <c r="A123" s="1">
        <v>5</v>
      </c>
      <c r="B123" s="1">
        <v>1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-7</v>
      </c>
      <c r="O123" s="1">
        <v>1</v>
      </c>
      <c r="P123" s="1">
        <v>11</v>
      </c>
      <c r="Q123" s="1">
        <v>0</v>
      </c>
      <c r="R123" s="1">
        <v>1</v>
      </c>
      <c r="S123" s="1">
        <v>0</v>
      </c>
      <c r="T123" s="1">
        <v>0</v>
      </c>
      <c r="U123" s="1">
        <v>0</v>
      </c>
      <c r="V123" s="1">
        <v>0</v>
      </c>
      <c r="W123" s="1">
        <v>3</v>
      </c>
      <c r="X123" s="2">
        <v>2019</v>
      </c>
      <c r="Y123" s="1">
        <v>2</v>
      </c>
      <c r="Z123" s="1">
        <v>2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1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1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1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1</v>
      </c>
      <c r="BW123" s="1">
        <v>0</v>
      </c>
      <c r="BX123" s="1">
        <v>0</v>
      </c>
      <c r="BY123" s="1">
        <v>1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1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1</v>
      </c>
      <c r="CM123" s="1">
        <v>0</v>
      </c>
      <c r="CN123" s="1">
        <v>0</v>
      </c>
      <c r="CO123" s="1">
        <v>3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2</v>
      </c>
      <c r="CW123" s="1">
        <v>0</v>
      </c>
      <c r="CX123" s="1">
        <v>0</v>
      </c>
      <c r="CY123" s="1">
        <v>0</v>
      </c>
      <c r="CZ123" s="1">
        <v>3</v>
      </c>
      <c r="DA123" s="1">
        <v>3</v>
      </c>
      <c r="DB123" s="1">
        <v>8</v>
      </c>
      <c r="DC123" s="1">
        <v>1</v>
      </c>
      <c r="DD123" s="1">
        <v>1</v>
      </c>
      <c r="DE123" s="1">
        <v>0</v>
      </c>
      <c r="DF123" s="1">
        <v>1</v>
      </c>
      <c r="DG123" s="1">
        <v>1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1</v>
      </c>
      <c r="DP123" s="1">
        <v>0</v>
      </c>
      <c r="DQ123" s="1">
        <v>1</v>
      </c>
      <c r="DR123" s="1">
        <v>0</v>
      </c>
      <c r="DS123" s="1">
        <v>0</v>
      </c>
      <c r="DT123" s="1">
        <v>0</v>
      </c>
      <c r="DU123" s="1">
        <v>1</v>
      </c>
      <c r="DV123" s="1">
        <v>-7</v>
      </c>
      <c r="DW123" s="1">
        <v>3</v>
      </c>
      <c r="DX123" s="1">
        <v>5</v>
      </c>
      <c r="DY123" s="1">
        <v>3</v>
      </c>
      <c r="DZ123" s="1">
        <v>1</v>
      </c>
      <c r="EA123" s="1">
        <v>1</v>
      </c>
      <c r="EB123" s="1">
        <v>2</v>
      </c>
      <c r="EC123" s="1">
        <v>7</v>
      </c>
      <c r="ED123" s="1">
        <v>0</v>
      </c>
      <c r="EE123" s="1">
        <v>0</v>
      </c>
      <c r="EF123" s="1">
        <v>1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1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1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1</v>
      </c>
      <c r="FG123" s="1">
        <v>0</v>
      </c>
      <c r="FH123" s="1">
        <v>0</v>
      </c>
      <c r="FI123" s="1">
        <v>1</v>
      </c>
      <c r="FJ123" s="1">
        <v>0</v>
      </c>
      <c r="FK123" s="1">
        <v>0</v>
      </c>
      <c r="FL123" s="1">
        <v>1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1</v>
      </c>
      <c r="FT123" s="1">
        <v>0</v>
      </c>
      <c r="FU123" s="1">
        <v>0</v>
      </c>
      <c r="FV123" s="1">
        <v>3</v>
      </c>
      <c r="FW123" s="1">
        <v>0</v>
      </c>
      <c r="FX123" s="1">
        <v>0</v>
      </c>
      <c r="FY123" s="1">
        <v>2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1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1</v>
      </c>
      <c r="GT123" s="1">
        <v>0</v>
      </c>
      <c r="GU123" s="1">
        <v>0</v>
      </c>
      <c r="GV123" s="1">
        <v>0</v>
      </c>
      <c r="GW123" s="1">
        <v>1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1</v>
      </c>
      <c r="HF123" s="1">
        <v>0</v>
      </c>
      <c r="HG123" s="1">
        <v>1</v>
      </c>
      <c r="HH123" s="1">
        <v>0</v>
      </c>
      <c r="HI123" s="1">
        <v>1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1</v>
      </c>
      <c r="HR123" s="1">
        <v>0</v>
      </c>
      <c r="HS123" s="1">
        <v>3</v>
      </c>
      <c r="HT123" s="1">
        <v>0</v>
      </c>
      <c r="HU123" s="1">
        <v>2</v>
      </c>
      <c r="HV123" s="1">
        <v>0</v>
      </c>
      <c r="HW123" s="1">
        <v>0</v>
      </c>
      <c r="HX123" s="1">
        <v>0</v>
      </c>
      <c r="HY123" s="1">
        <v>0</v>
      </c>
      <c r="HZ123" s="1">
        <v>3</v>
      </c>
      <c r="IA123" s="1">
        <v>-7</v>
      </c>
      <c r="IB123" s="1">
        <v>-7</v>
      </c>
      <c r="IC123" s="1">
        <v>-7</v>
      </c>
      <c r="ID123" s="1">
        <v>-7</v>
      </c>
      <c r="IE123" s="1">
        <v>-7</v>
      </c>
      <c r="IF123" s="1">
        <v>-7</v>
      </c>
      <c r="IG123" s="1">
        <v>-7</v>
      </c>
      <c r="IH123" s="1">
        <v>-7</v>
      </c>
      <c r="II123" s="1">
        <v>-7</v>
      </c>
      <c r="IJ123" s="1">
        <v>-7</v>
      </c>
      <c r="IK123" s="1">
        <v>3</v>
      </c>
      <c r="IL123" s="1">
        <v>1</v>
      </c>
      <c r="IM123" s="1">
        <v>1</v>
      </c>
      <c r="IN123" s="1">
        <v>1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1</v>
      </c>
      <c r="IW123" s="1">
        <v>1</v>
      </c>
      <c r="IX123" s="1">
        <v>2</v>
      </c>
      <c r="IY123" s="1">
        <v>1</v>
      </c>
      <c r="IZ123" s="1">
        <v>6</v>
      </c>
      <c r="JA123" s="1">
        <v>4</v>
      </c>
      <c r="JB123" s="1">
        <v>3</v>
      </c>
      <c r="JC123" s="2">
        <v>1</v>
      </c>
      <c r="JD123" s="2">
        <v>0</v>
      </c>
      <c r="JE123" s="2">
        <v>0</v>
      </c>
      <c r="JF123" s="2">
        <v>2</v>
      </c>
      <c r="JG123" s="1">
        <v>3</v>
      </c>
    </row>
    <row r="124" spans="1:267" x14ac:dyDescent="0.4">
      <c r="A124" s="1">
        <v>1</v>
      </c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3</v>
      </c>
      <c r="N124" s="1">
        <v>2</v>
      </c>
      <c r="O124" s="1">
        <v>3</v>
      </c>
      <c r="P124" s="1">
        <v>24</v>
      </c>
      <c r="Q124" s="1">
        <v>1</v>
      </c>
      <c r="R124" s="1">
        <v>1</v>
      </c>
      <c r="S124" s="1">
        <v>0</v>
      </c>
      <c r="T124" s="1">
        <v>1</v>
      </c>
      <c r="U124" s="1">
        <v>1</v>
      </c>
      <c r="V124" s="1">
        <v>0</v>
      </c>
      <c r="W124" s="1">
        <v>5</v>
      </c>
      <c r="X124" s="2">
        <v>2012</v>
      </c>
      <c r="Y124" s="1">
        <v>4</v>
      </c>
      <c r="Z124" s="1">
        <v>1</v>
      </c>
      <c r="AA124" s="1">
        <v>0</v>
      </c>
      <c r="AB124" s="1">
        <v>1</v>
      </c>
      <c r="AC124" s="1">
        <v>0</v>
      </c>
      <c r="AD124" s="1">
        <v>1</v>
      </c>
      <c r="AE124" s="1">
        <v>1</v>
      </c>
      <c r="AF124" s="1">
        <v>1</v>
      </c>
      <c r="AG124" s="1">
        <v>0</v>
      </c>
      <c r="AH124" s="1">
        <v>1</v>
      </c>
      <c r="AI124" s="1">
        <v>1</v>
      </c>
      <c r="AJ124" s="1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0</v>
      </c>
      <c r="BL124" s="1">
        <v>1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1</v>
      </c>
      <c r="BW124" s="1">
        <v>0</v>
      </c>
      <c r="BX124" s="1">
        <v>0</v>
      </c>
      <c r="BY124" s="1">
        <v>1</v>
      </c>
      <c r="BZ124" s="1">
        <v>0</v>
      </c>
      <c r="CA124" s="1">
        <v>0</v>
      </c>
      <c r="CB124" s="1">
        <v>1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3</v>
      </c>
      <c r="CM124" s="1">
        <v>0</v>
      </c>
      <c r="CN124" s="1">
        <v>0</v>
      </c>
      <c r="CO124" s="1">
        <v>1</v>
      </c>
      <c r="CP124" s="1">
        <v>0</v>
      </c>
      <c r="CQ124" s="1">
        <v>0</v>
      </c>
      <c r="CR124" s="1">
        <v>2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3</v>
      </c>
      <c r="DA124" s="1">
        <v>1</v>
      </c>
      <c r="DB124" s="1">
        <v>2</v>
      </c>
      <c r="DC124" s="1">
        <v>4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1</v>
      </c>
      <c r="DO124" s="1">
        <v>1</v>
      </c>
      <c r="DP124" s="1">
        <v>0</v>
      </c>
      <c r="DQ124" s="1">
        <v>0</v>
      </c>
      <c r="DR124" s="1">
        <v>1</v>
      </c>
      <c r="DS124" s="1">
        <v>0</v>
      </c>
      <c r="DT124" s="1">
        <v>0</v>
      </c>
      <c r="DU124" s="1">
        <v>2</v>
      </c>
      <c r="DV124" s="1">
        <v>3</v>
      </c>
      <c r="DW124" s="1">
        <v>2</v>
      </c>
      <c r="DX124" s="1">
        <v>4</v>
      </c>
      <c r="DY124" s="1">
        <v>3</v>
      </c>
      <c r="DZ124" s="1">
        <v>3</v>
      </c>
      <c r="EA124" s="1">
        <v>2</v>
      </c>
      <c r="EB124" s="1">
        <v>2</v>
      </c>
      <c r="EC124" s="1">
        <v>7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2</v>
      </c>
      <c r="IA124" s="1">
        <v>-7</v>
      </c>
      <c r="IB124" s="1">
        <v>-7</v>
      </c>
      <c r="IC124" s="1">
        <v>-7</v>
      </c>
      <c r="ID124" s="1">
        <v>-7</v>
      </c>
      <c r="IE124" s="1">
        <v>-7</v>
      </c>
      <c r="IF124" s="1">
        <v>-7</v>
      </c>
      <c r="IG124" s="1">
        <v>-7</v>
      </c>
      <c r="IH124" s="1">
        <v>-7</v>
      </c>
      <c r="II124" s="1">
        <v>-7</v>
      </c>
      <c r="IJ124" s="1">
        <v>-7</v>
      </c>
      <c r="IK124" s="1">
        <v>5</v>
      </c>
      <c r="IL124" s="1">
        <v>1</v>
      </c>
      <c r="IM124" s="1">
        <v>4</v>
      </c>
      <c r="IN124" s="1">
        <v>2</v>
      </c>
      <c r="IO124" s="1">
        <v>1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1</v>
      </c>
      <c r="IX124" s="1">
        <v>2</v>
      </c>
      <c r="IY124" s="1">
        <v>1</v>
      </c>
      <c r="IZ124" s="1">
        <v>6</v>
      </c>
      <c r="JA124" s="1">
        <v>4</v>
      </c>
      <c r="JB124" s="1">
        <v>1</v>
      </c>
      <c r="JC124" s="2">
        <v>2</v>
      </c>
      <c r="JD124" s="2">
        <v>0</v>
      </c>
      <c r="JE124" s="2">
        <v>0</v>
      </c>
      <c r="JF124" s="2">
        <v>2</v>
      </c>
      <c r="JG124" s="1">
        <v>6</v>
      </c>
    </row>
    <row r="125" spans="1:267" x14ac:dyDescent="0.4">
      <c r="A125" s="1">
        <v>4</v>
      </c>
      <c r="B125" s="1">
        <v>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1</v>
      </c>
      <c r="N125" s="1">
        <v>2</v>
      </c>
      <c r="O125" s="1">
        <v>3</v>
      </c>
      <c r="P125" s="1">
        <v>-7</v>
      </c>
      <c r="Q125" s="1">
        <v>0</v>
      </c>
      <c r="R125" s="1">
        <v>1</v>
      </c>
      <c r="S125" s="1">
        <v>1</v>
      </c>
      <c r="T125" s="1">
        <v>1</v>
      </c>
      <c r="U125" s="1">
        <v>1</v>
      </c>
      <c r="V125" s="1">
        <v>0</v>
      </c>
      <c r="W125" s="1">
        <v>3</v>
      </c>
      <c r="X125" s="2">
        <v>2015</v>
      </c>
      <c r="Y125" s="1">
        <v>4</v>
      </c>
      <c r="Z125" s="1">
        <v>1</v>
      </c>
      <c r="AA125" s="1">
        <v>1</v>
      </c>
      <c r="AB125" s="1">
        <v>1</v>
      </c>
      <c r="AC125" s="1">
        <v>0</v>
      </c>
      <c r="AD125" s="1">
        <v>1</v>
      </c>
      <c r="AE125" s="1">
        <v>0</v>
      </c>
      <c r="AF125" s="1">
        <v>0</v>
      </c>
      <c r="AG125" s="1">
        <v>0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2</v>
      </c>
      <c r="AN125" s="1">
        <v>0</v>
      </c>
      <c r="AO125" s="1">
        <v>0</v>
      </c>
      <c r="AP125" s="1">
        <v>1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1</v>
      </c>
      <c r="BF125" s="1">
        <v>1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1</v>
      </c>
      <c r="BV125" s="1">
        <v>1</v>
      </c>
      <c r="BW125" s="1">
        <v>0</v>
      </c>
      <c r="BX125" s="1">
        <v>0</v>
      </c>
      <c r="BY125" s="1">
        <v>0</v>
      </c>
      <c r="BZ125" s="1">
        <v>1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2</v>
      </c>
      <c r="CL125" s="1">
        <v>1</v>
      </c>
      <c r="CM125" s="1">
        <v>0</v>
      </c>
      <c r="CN125" s="1">
        <v>0</v>
      </c>
      <c r="CO125" s="1">
        <v>0</v>
      </c>
      <c r="CP125" s="1">
        <v>3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8</v>
      </c>
      <c r="DA125" s="1">
        <v>-7</v>
      </c>
      <c r="DB125" s="1">
        <v>-7</v>
      </c>
      <c r="DC125" s="1">
        <v>5</v>
      </c>
      <c r="DD125" s="1">
        <v>0</v>
      </c>
      <c r="DE125" s="1">
        <v>1</v>
      </c>
      <c r="DF125" s="1">
        <v>1</v>
      </c>
      <c r="DG125" s="1">
        <v>1</v>
      </c>
      <c r="DH125" s="1">
        <v>0</v>
      </c>
      <c r="DI125" s="1">
        <v>1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1</v>
      </c>
      <c r="DS125" s="1">
        <v>0</v>
      </c>
      <c r="DT125" s="1">
        <v>0</v>
      </c>
      <c r="DU125" s="1">
        <v>2</v>
      </c>
      <c r="DV125" s="1">
        <v>1</v>
      </c>
      <c r="DW125" s="1">
        <v>1</v>
      </c>
      <c r="DX125" s="1">
        <v>2</v>
      </c>
      <c r="DY125" s="1">
        <v>1</v>
      </c>
      <c r="DZ125" s="1">
        <v>8</v>
      </c>
      <c r="EA125" s="1">
        <v>1</v>
      </c>
      <c r="EB125" s="1">
        <v>1</v>
      </c>
      <c r="EC125" s="1">
        <v>1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1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1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1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1</v>
      </c>
      <c r="FE125" s="1">
        <v>0</v>
      </c>
      <c r="FF125" s="1">
        <v>1</v>
      </c>
      <c r="FG125" s="1">
        <v>0</v>
      </c>
      <c r="FH125" s="1">
        <v>0</v>
      </c>
      <c r="FI125" s="1">
        <v>0</v>
      </c>
      <c r="FJ125" s="1">
        <v>1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2</v>
      </c>
      <c r="FR125" s="1">
        <v>0</v>
      </c>
      <c r="FS125" s="1">
        <v>3</v>
      </c>
      <c r="FT125" s="1">
        <v>0</v>
      </c>
      <c r="FU125" s="1">
        <v>0</v>
      </c>
      <c r="FV125" s="1">
        <v>0</v>
      </c>
      <c r="FW125" s="1">
        <v>1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1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1</v>
      </c>
      <c r="GW125" s="1">
        <v>0</v>
      </c>
      <c r="GX125" s="1">
        <v>0</v>
      </c>
      <c r="GY125" s="1">
        <v>0</v>
      </c>
      <c r="GZ125" s="1">
        <v>1</v>
      </c>
      <c r="HA125" s="1">
        <v>0</v>
      </c>
      <c r="HB125" s="1">
        <v>0</v>
      </c>
      <c r="HC125" s="1">
        <v>1</v>
      </c>
      <c r="HD125" s="1">
        <v>0</v>
      </c>
      <c r="HE125" s="1">
        <v>0</v>
      </c>
      <c r="HF125" s="1">
        <v>0</v>
      </c>
      <c r="HG125" s="1">
        <v>0</v>
      </c>
      <c r="HH125" s="1">
        <v>1</v>
      </c>
      <c r="HI125" s="1">
        <v>0</v>
      </c>
      <c r="HJ125" s="1">
        <v>0</v>
      </c>
      <c r="HK125" s="1">
        <v>0</v>
      </c>
      <c r="HL125" s="1">
        <v>1</v>
      </c>
      <c r="HM125" s="1">
        <v>0</v>
      </c>
      <c r="HN125" s="1">
        <v>0</v>
      </c>
      <c r="HO125" s="1">
        <v>3</v>
      </c>
      <c r="HP125" s="1">
        <v>0</v>
      </c>
      <c r="HQ125" s="1">
        <v>0</v>
      </c>
      <c r="HR125" s="1">
        <v>0</v>
      </c>
      <c r="HS125" s="1">
        <v>0</v>
      </c>
      <c r="HT125" s="1">
        <v>2</v>
      </c>
      <c r="HU125" s="1">
        <v>0</v>
      </c>
      <c r="HV125" s="1">
        <v>0</v>
      </c>
      <c r="HW125" s="1">
        <v>0</v>
      </c>
      <c r="HX125" s="1">
        <v>1</v>
      </c>
      <c r="HY125" s="1">
        <v>0</v>
      </c>
      <c r="HZ125" s="1">
        <v>2</v>
      </c>
      <c r="IA125" s="1">
        <v>-7</v>
      </c>
      <c r="IB125" s="1">
        <v>-7</v>
      </c>
      <c r="IC125" s="1">
        <v>-7</v>
      </c>
      <c r="ID125" s="1">
        <v>-7</v>
      </c>
      <c r="IE125" s="1">
        <v>-7</v>
      </c>
      <c r="IF125" s="1">
        <v>-7</v>
      </c>
      <c r="IG125" s="1">
        <v>-7</v>
      </c>
      <c r="IH125" s="1">
        <v>-7</v>
      </c>
      <c r="II125" s="1">
        <v>-7</v>
      </c>
      <c r="IJ125" s="1">
        <v>-7</v>
      </c>
      <c r="IK125" s="1">
        <v>5</v>
      </c>
      <c r="IL125" s="1">
        <v>1</v>
      </c>
      <c r="IM125" s="1">
        <v>4</v>
      </c>
      <c r="IN125" s="1">
        <v>2</v>
      </c>
      <c r="IO125" s="1">
        <v>1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1</v>
      </c>
      <c r="IX125" s="1">
        <v>2</v>
      </c>
      <c r="IY125" s="1">
        <v>1</v>
      </c>
      <c r="IZ125" s="1">
        <v>6</v>
      </c>
      <c r="JA125" s="1">
        <v>4</v>
      </c>
      <c r="JB125" s="1">
        <v>2</v>
      </c>
      <c r="JC125" s="2">
        <v>2</v>
      </c>
      <c r="JD125" s="2">
        <v>0</v>
      </c>
      <c r="JE125" s="2">
        <v>0</v>
      </c>
      <c r="JF125" s="2">
        <v>1</v>
      </c>
      <c r="JG125" s="1">
        <v>5</v>
      </c>
    </row>
    <row r="126" spans="1:267" x14ac:dyDescent="0.4">
      <c r="A126" s="1">
        <v>4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M126" s="1">
        <v>1</v>
      </c>
      <c r="N126" s="1">
        <v>4</v>
      </c>
      <c r="O126" s="1">
        <v>3</v>
      </c>
      <c r="P126" s="1">
        <v>-7</v>
      </c>
      <c r="Q126" s="1">
        <v>0</v>
      </c>
      <c r="R126" s="1">
        <v>0</v>
      </c>
      <c r="S126" s="1">
        <v>0</v>
      </c>
      <c r="T126" s="1">
        <v>1</v>
      </c>
      <c r="U126" s="1">
        <v>0</v>
      </c>
      <c r="V126" s="1">
        <v>0</v>
      </c>
      <c r="W126" s="1">
        <v>-9</v>
      </c>
      <c r="X126" s="2">
        <v>-9</v>
      </c>
      <c r="Y126" s="1">
        <v>7</v>
      </c>
      <c r="Z126" s="1">
        <v>5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1</v>
      </c>
      <c r="AN126" s="1">
        <v>1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1</v>
      </c>
      <c r="BU126" s="1">
        <v>0</v>
      </c>
      <c r="BV126" s="1">
        <v>0</v>
      </c>
      <c r="BW126" s="1">
        <v>1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1</v>
      </c>
      <c r="CH126" s="1">
        <v>0</v>
      </c>
      <c r="CI126" s="1">
        <v>0</v>
      </c>
      <c r="CJ126" s="1">
        <v>1</v>
      </c>
      <c r="CK126" s="1">
        <v>0</v>
      </c>
      <c r="CL126" s="1">
        <v>0</v>
      </c>
      <c r="CM126" s="1">
        <v>2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3</v>
      </c>
      <c r="CX126" s="1">
        <v>0</v>
      </c>
      <c r="CY126" s="1">
        <v>0</v>
      </c>
      <c r="CZ126" s="1">
        <v>9</v>
      </c>
      <c r="DA126" s="1">
        <v>2</v>
      </c>
      <c r="DB126" s="1">
        <v>7</v>
      </c>
      <c r="DC126" s="1">
        <v>5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1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1</v>
      </c>
      <c r="DT126" s="1">
        <v>0</v>
      </c>
      <c r="DU126" s="1">
        <v>3</v>
      </c>
      <c r="DV126" s="1">
        <v>-7</v>
      </c>
      <c r="DW126" s="1">
        <v>-7</v>
      </c>
      <c r="DX126" s="1">
        <v>2</v>
      </c>
      <c r="DY126" s="1">
        <v>4</v>
      </c>
      <c r="DZ126" s="1">
        <v>2</v>
      </c>
      <c r="EA126" s="1">
        <v>5</v>
      </c>
      <c r="EB126" s="1">
        <v>1</v>
      </c>
      <c r="EC126" s="1">
        <v>7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1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1</v>
      </c>
      <c r="GR126" s="1">
        <v>0</v>
      </c>
      <c r="GS126" s="1">
        <v>0</v>
      </c>
      <c r="GT126" s="1">
        <v>0</v>
      </c>
      <c r="GU126" s="1">
        <v>1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1</v>
      </c>
      <c r="HD126" s="1">
        <v>0</v>
      </c>
      <c r="HE126" s="1">
        <v>0</v>
      </c>
      <c r="HF126" s="1">
        <v>0</v>
      </c>
      <c r="HG126" s="1">
        <v>1</v>
      </c>
      <c r="HH126" s="1">
        <v>1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1</v>
      </c>
      <c r="HP126" s="1">
        <v>0</v>
      </c>
      <c r="HQ126" s="1">
        <v>6</v>
      </c>
      <c r="HR126" s="1">
        <v>0</v>
      </c>
      <c r="HS126" s="1">
        <v>2</v>
      </c>
      <c r="HT126" s="1">
        <v>3</v>
      </c>
      <c r="HU126" s="1">
        <v>0</v>
      </c>
      <c r="HV126" s="1">
        <v>4</v>
      </c>
      <c r="HW126" s="1">
        <v>0</v>
      </c>
      <c r="HX126" s="1">
        <v>5</v>
      </c>
      <c r="HY126" s="1">
        <v>0</v>
      </c>
      <c r="HZ126" s="1">
        <v>2</v>
      </c>
      <c r="IA126" s="1">
        <v>-7</v>
      </c>
      <c r="IB126" s="1">
        <v>-7</v>
      </c>
      <c r="IC126" s="1">
        <v>-7</v>
      </c>
      <c r="ID126" s="1">
        <v>-7</v>
      </c>
      <c r="IE126" s="1">
        <v>-7</v>
      </c>
      <c r="IF126" s="1">
        <v>-7</v>
      </c>
      <c r="IG126" s="1">
        <v>-7</v>
      </c>
      <c r="IH126" s="1">
        <v>-7</v>
      </c>
      <c r="II126" s="1">
        <v>-7</v>
      </c>
      <c r="IJ126" s="1">
        <v>-7</v>
      </c>
      <c r="IK126" s="1">
        <v>5</v>
      </c>
      <c r="IL126" s="1">
        <v>3</v>
      </c>
      <c r="IM126" s="1">
        <v>4</v>
      </c>
      <c r="IN126" s="1">
        <v>2</v>
      </c>
      <c r="IO126" s="1">
        <v>1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5</v>
      </c>
      <c r="IX126" s="1">
        <v>2</v>
      </c>
      <c r="IY126" s="1">
        <v>1</v>
      </c>
      <c r="IZ126" s="1">
        <v>4</v>
      </c>
      <c r="JA126" s="1">
        <v>5</v>
      </c>
      <c r="JB126" s="1">
        <v>1</v>
      </c>
      <c r="JC126" s="2">
        <v>-8</v>
      </c>
      <c r="JD126" s="2">
        <v>-8</v>
      </c>
      <c r="JE126" s="2">
        <v>-8</v>
      </c>
      <c r="JF126" s="2">
        <v>-8</v>
      </c>
      <c r="JG126" s="1">
        <v>5</v>
      </c>
    </row>
    <row r="127" spans="1:267" x14ac:dyDescent="0.4">
      <c r="A127" s="1">
        <v>1</v>
      </c>
      <c r="B127" s="1">
        <v>2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2</v>
      </c>
      <c r="O127" s="1">
        <v>3</v>
      </c>
      <c r="P127" s="1">
        <v>11</v>
      </c>
      <c r="Q127" s="1">
        <v>0</v>
      </c>
      <c r="R127" s="1">
        <v>0</v>
      </c>
      <c r="S127" s="1">
        <v>0</v>
      </c>
      <c r="T127" s="1">
        <v>1</v>
      </c>
      <c r="U127" s="1">
        <v>0</v>
      </c>
      <c r="V127" s="1">
        <v>0</v>
      </c>
      <c r="W127" s="1">
        <v>6</v>
      </c>
      <c r="X127" s="2">
        <v>2022</v>
      </c>
      <c r="Y127" s="1">
        <v>1</v>
      </c>
      <c r="Z127" s="1">
        <v>1</v>
      </c>
      <c r="AA127" s="1">
        <v>0</v>
      </c>
      <c r="AB127" s="1">
        <v>0</v>
      </c>
      <c r="AC127" s="1">
        <v>0</v>
      </c>
      <c r="AD127" s="1">
        <v>1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1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1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1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1</v>
      </c>
      <c r="CI127" s="1">
        <v>0</v>
      </c>
      <c r="CJ127" s="1">
        <v>1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2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3</v>
      </c>
      <c r="CY127" s="1">
        <v>0</v>
      </c>
      <c r="CZ127" s="1">
        <v>10</v>
      </c>
      <c r="DA127" s="1">
        <v>9</v>
      </c>
      <c r="DB127" s="1">
        <v>8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1</v>
      </c>
      <c r="DT127" s="1">
        <v>0</v>
      </c>
      <c r="DU127" s="1">
        <v>3</v>
      </c>
      <c r="DV127" s="1">
        <v>-7</v>
      </c>
      <c r="DW127" s="1">
        <v>-7</v>
      </c>
      <c r="DX127" s="1">
        <v>6</v>
      </c>
      <c r="DY127" s="1">
        <v>1</v>
      </c>
      <c r="DZ127" s="1">
        <v>1</v>
      </c>
      <c r="EA127" s="1">
        <v>1</v>
      </c>
      <c r="EB127" s="1">
        <v>5</v>
      </c>
      <c r="EC127" s="1">
        <v>5</v>
      </c>
      <c r="ED127" s="1">
        <v>0</v>
      </c>
      <c r="EE127" s="1">
        <v>0</v>
      </c>
      <c r="EF127" s="1">
        <v>0</v>
      </c>
      <c r="EG127" s="1">
        <v>0</v>
      </c>
      <c r="EH127" s="1">
        <v>1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1</v>
      </c>
      <c r="EV127" s="1">
        <v>0</v>
      </c>
      <c r="EW127" s="1">
        <v>0</v>
      </c>
      <c r="EX127" s="1">
        <v>1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1</v>
      </c>
      <c r="FI127" s="1">
        <v>1</v>
      </c>
      <c r="FJ127" s="1">
        <v>0</v>
      </c>
      <c r="FK127" s="1">
        <v>1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1</v>
      </c>
      <c r="FV127" s="1">
        <v>3</v>
      </c>
      <c r="FW127" s="1">
        <v>0</v>
      </c>
      <c r="FX127" s="1">
        <v>2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1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1</v>
      </c>
      <c r="GR127" s="1">
        <v>0</v>
      </c>
      <c r="GS127" s="1">
        <v>0</v>
      </c>
      <c r="GT127" s="1">
        <v>1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1</v>
      </c>
      <c r="HD127" s="1">
        <v>0</v>
      </c>
      <c r="HE127" s="1">
        <v>0</v>
      </c>
      <c r="HF127" s="1">
        <v>1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1</v>
      </c>
      <c r="HM127" s="1">
        <v>0</v>
      </c>
      <c r="HN127" s="1">
        <v>0</v>
      </c>
      <c r="HO127" s="1">
        <v>1</v>
      </c>
      <c r="HP127" s="1">
        <v>0</v>
      </c>
      <c r="HQ127" s="1">
        <v>0</v>
      </c>
      <c r="HR127" s="1">
        <v>2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3</v>
      </c>
      <c r="HY127" s="1">
        <v>0</v>
      </c>
      <c r="HZ127" s="1">
        <v>2</v>
      </c>
      <c r="IA127" s="1">
        <v>-7</v>
      </c>
      <c r="IB127" s="1">
        <v>-7</v>
      </c>
      <c r="IC127" s="1">
        <v>-7</v>
      </c>
      <c r="ID127" s="1">
        <v>-7</v>
      </c>
      <c r="IE127" s="1">
        <v>-7</v>
      </c>
      <c r="IF127" s="1">
        <v>-7</v>
      </c>
      <c r="IG127" s="1">
        <v>-7</v>
      </c>
      <c r="IH127" s="1">
        <v>-7</v>
      </c>
      <c r="II127" s="1">
        <v>-7</v>
      </c>
      <c r="IJ127" s="1">
        <v>-7</v>
      </c>
      <c r="IK127" s="1">
        <v>3</v>
      </c>
      <c r="IL127" s="1">
        <v>1</v>
      </c>
      <c r="IM127" s="1">
        <v>3</v>
      </c>
      <c r="IN127" s="1">
        <v>1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1</v>
      </c>
      <c r="IW127" s="1">
        <v>6</v>
      </c>
      <c r="IX127" s="1">
        <v>3</v>
      </c>
      <c r="IY127" s="1">
        <v>1</v>
      </c>
      <c r="IZ127" s="1">
        <v>6</v>
      </c>
      <c r="JA127" s="1">
        <v>8</v>
      </c>
      <c r="JB127" s="1">
        <v>5</v>
      </c>
      <c r="JC127" s="2">
        <v>-8</v>
      </c>
      <c r="JD127" s="2">
        <v>-8</v>
      </c>
      <c r="JE127" s="2">
        <v>-8</v>
      </c>
      <c r="JF127" s="2">
        <v>-8</v>
      </c>
      <c r="JG127" s="1">
        <v>8</v>
      </c>
    </row>
    <row r="128" spans="1:267" x14ac:dyDescent="0.4">
      <c r="A128" s="1">
        <v>1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1</v>
      </c>
      <c r="P128" s="1">
        <v>19</v>
      </c>
      <c r="Q128" s="1">
        <v>0</v>
      </c>
      <c r="R128" s="1">
        <v>0</v>
      </c>
      <c r="S128" s="1">
        <v>0</v>
      </c>
      <c r="T128" s="1">
        <v>1</v>
      </c>
      <c r="U128" s="1">
        <v>0</v>
      </c>
      <c r="V128" s="1">
        <v>0</v>
      </c>
      <c r="W128" s="1">
        <v>4</v>
      </c>
      <c r="X128" s="2">
        <v>2014</v>
      </c>
      <c r="Y128" s="1">
        <v>4</v>
      </c>
      <c r="Z128" s="1">
        <v>1</v>
      </c>
      <c r="AA128" s="1">
        <v>0</v>
      </c>
      <c r="AB128" s="1">
        <v>0</v>
      </c>
      <c r="AC128" s="1">
        <v>1</v>
      </c>
      <c r="AD128" s="1">
        <v>1</v>
      </c>
      <c r="AE128" s="1">
        <v>1</v>
      </c>
      <c r="AF128" s="1">
        <v>0</v>
      </c>
      <c r="AG128" s="1">
        <v>0</v>
      </c>
      <c r="AH128" s="1">
        <v>1</v>
      </c>
      <c r="AI128" s="1">
        <v>1</v>
      </c>
      <c r="AJ128" s="1">
        <v>0</v>
      </c>
      <c r="AK128" s="1">
        <v>0</v>
      </c>
      <c r="AL128" s="1">
        <v>0</v>
      </c>
      <c r="AM128" s="1">
        <v>5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1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0</v>
      </c>
      <c r="BM128" s="1">
        <v>0</v>
      </c>
      <c r="BN128" s="1">
        <v>0</v>
      </c>
      <c r="BO128" s="1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1</v>
      </c>
      <c r="BZ128" s="1">
        <v>0</v>
      </c>
      <c r="CA128" s="1">
        <v>1</v>
      </c>
      <c r="CB128" s="1">
        <v>0</v>
      </c>
      <c r="CC128" s="1">
        <v>0</v>
      </c>
      <c r="CD128" s="1">
        <v>0</v>
      </c>
      <c r="CE128" s="1">
        <v>0</v>
      </c>
      <c r="CF128" s="1">
        <v>1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3</v>
      </c>
      <c r="CP128" s="1">
        <v>0</v>
      </c>
      <c r="CQ128" s="1">
        <v>1</v>
      </c>
      <c r="CR128" s="1">
        <v>0</v>
      </c>
      <c r="CS128" s="1">
        <v>0</v>
      </c>
      <c r="CT128" s="1">
        <v>0</v>
      </c>
      <c r="CU128" s="1">
        <v>0</v>
      </c>
      <c r="CV128" s="1">
        <v>2</v>
      </c>
      <c r="CW128" s="1">
        <v>0</v>
      </c>
      <c r="CX128" s="1">
        <v>0</v>
      </c>
      <c r="CY128" s="1">
        <v>0</v>
      </c>
      <c r="CZ128" s="1">
        <v>3</v>
      </c>
      <c r="DA128" s="1">
        <v>2</v>
      </c>
      <c r="DB128" s="1">
        <v>3</v>
      </c>
      <c r="DC128" s="1">
        <v>2</v>
      </c>
      <c r="DD128" s="1">
        <v>0</v>
      </c>
      <c r="DE128" s="1">
        <v>1</v>
      </c>
      <c r="DF128" s="1">
        <v>0</v>
      </c>
      <c r="DG128" s="1">
        <v>1</v>
      </c>
      <c r="DH128" s="1">
        <v>0</v>
      </c>
      <c r="DI128" s="1">
        <v>1</v>
      </c>
      <c r="DJ128" s="1">
        <v>0</v>
      </c>
      <c r="DK128" s="1">
        <v>0</v>
      </c>
      <c r="DL128" s="1">
        <v>0</v>
      </c>
      <c r="DM128" s="1">
        <v>0</v>
      </c>
      <c r="DN128" s="1">
        <v>1</v>
      </c>
      <c r="DO128" s="1">
        <v>0</v>
      </c>
      <c r="DP128" s="1">
        <v>0</v>
      </c>
      <c r="DQ128" s="1">
        <v>0</v>
      </c>
      <c r="DR128" s="1">
        <v>1</v>
      </c>
      <c r="DS128" s="1">
        <v>0</v>
      </c>
      <c r="DT128" s="1">
        <v>0</v>
      </c>
      <c r="DU128" s="1">
        <v>2</v>
      </c>
      <c r="DV128" s="1">
        <v>3</v>
      </c>
      <c r="DW128" s="1">
        <v>2</v>
      </c>
      <c r="DX128" s="1">
        <v>3</v>
      </c>
      <c r="DY128" s="1">
        <v>1</v>
      </c>
      <c r="DZ128" s="1">
        <v>3</v>
      </c>
      <c r="EA128" s="1">
        <v>1</v>
      </c>
      <c r="EB128" s="1">
        <v>1</v>
      </c>
      <c r="EC128" s="1">
        <v>2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1</v>
      </c>
      <c r="ET128" s="1">
        <v>0</v>
      </c>
      <c r="EU128" s="1">
        <v>0</v>
      </c>
      <c r="EV128" s="1">
        <v>0</v>
      </c>
      <c r="EW128" s="1">
        <v>1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1</v>
      </c>
      <c r="FG128" s="1">
        <v>0</v>
      </c>
      <c r="FH128" s="1">
        <v>0</v>
      </c>
      <c r="FI128" s="1">
        <v>0</v>
      </c>
      <c r="FJ128" s="1">
        <v>1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1</v>
      </c>
      <c r="FT128" s="1">
        <v>0</v>
      </c>
      <c r="FU128" s="1">
        <v>0</v>
      </c>
      <c r="FV128" s="1">
        <v>0</v>
      </c>
      <c r="FW128" s="1">
        <v>2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1</v>
      </c>
      <c r="GO128" s="1">
        <v>0</v>
      </c>
      <c r="GP128" s="1">
        <v>0</v>
      </c>
      <c r="GQ128" s="1">
        <v>0</v>
      </c>
      <c r="GR128" s="1">
        <v>1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1</v>
      </c>
      <c r="HA128" s="1">
        <v>0</v>
      </c>
      <c r="HB128" s="1">
        <v>0</v>
      </c>
      <c r="HC128" s="1">
        <v>0</v>
      </c>
      <c r="HD128" s="1">
        <v>1</v>
      </c>
      <c r="HE128" s="1">
        <v>0</v>
      </c>
      <c r="HF128" s="1">
        <v>0</v>
      </c>
      <c r="HG128" s="1">
        <v>1</v>
      </c>
      <c r="HH128" s="1">
        <v>0</v>
      </c>
      <c r="HI128" s="1">
        <v>0</v>
      </c>
      <c r="HJ128" s="1">
        <v>0</v>
      </c>
      <c r="HK128" s="1">
        <v>0</v>
      </c>
      <c r="HL128" s="1">
        <v>1</v>
      </c>
      <c r="HM128" s="1">
        <v>0</v>
      </c>
      <c r="HN128" s="1">
        <v>0</v>
      </c>
      <c r="HO128" s="1">
        <v>0</v>
      </c>
      <c r="HP128" s="1">
        <v>2</v>
      </c>
      <c r="HQ128" s="1">
        <v>0</v>
      </c>
      <c r="HR128" s="1">
        <v>0</v>
      </c>
      <c r="HS128" s="1">
        <v>3</v>
      </c>
      <c r="HT128" s="1">
        <v>0</v>
      </c>
      <c r="HU128" s="1">
        <v>0</v>
      </c>
      <c r="HV128" s="1">
        <v>0</v>
      </c>
      <c r="HW128" s="1">
        <v>0</v>
      </c>
      <c r="HX128" s="1">
        <v>1</v>
      </c>
      <c r="HY128" s="1">
        <v>0</v>
      </c>
      <c r="HZ128" s="1">
        <v>1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1</v>
      </c>
      <c r="IG128" s="1">
        <v>0</v>
      </c>
      <c r="IH128" s="1">
        <v>0</v>
      </c>
      <c r="II128" s="1">
        <v>0</v>
      </c>
      <c r="IJ128" s="1">
        <v>0</v>
      </c>
      <c r="IK128" s="1">
        <v>4</v>
      </c>
      <c r="IL128" s="1">
        <v>1</v>
      </c>
      <c r="IM128" s="1">
        <v>3</v>
      </c>
      <c r="IN128" s="1">
        <v>2</v>
      </c>
      <c r="IO128" s="1">
        <v>1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1</v>
      </c>
      <c r="IX128" s="1">
        <v>2</v>
      </c>
      <c r="IY128" s="1">
        <v>1</v>
      </c>
      <c r="IZ128" s="1">
        <v>5</v>
      </c>
      <c r="JA128" s="1">
        <v>4</v>
      </c>
      <c r="JB128" s="1">
        <v>1</v>
      </c>
      <c r="JC128" s="2">
        <v>2</v>
      </c>
      <c r="JD128" s="2">
        <v>0</v>
      </c>
      <c r="JE128" s="2">
        <v>0</v>
      </c>
      <c r="JF128" s="2">
        <v>2</v>
      </c>
      <c r="JG128" s="1">
        <v>6</v>
      </c>
    </row>
    <row r="129" spans="1:267" x14ac:dyDescent="0.4">
      <c r="A129" s="1">
        <v>4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3</v>
      </c>
      <c r="N129" s="1">
        <v>2</v>
      </c>
      <c r="O129" s="1">
        <v>3</v>
      </c>
      <c r="P129" s="1">
        <v>-7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-9</v>
      </c>
      <c r="X129" s="2">
        <v>-9</v>
      </c>
      <c r="Y129" s="1">
        <v>7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1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1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1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1</v>
      </c>
      <c r="CZ129" s="1">
        <v>8</v>
      </c>
      <c r="DA129" s="1">
        <v>-7</v>
      </c>
      <c r="DB129" s="1">
        <v>-7</v>
      </c>
      <c r="DC129" s="1">
        <v>5</v>
      </c>
      <c r="DD129" s="1">
        <v>0</v>
      </c>
      <c r="DE129" s="1">
        <v>0</v>
      </c>
      <c r="DF129" s="1">
        <v>1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1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3</v>
      </c>
      <c r="DV129" s="1">
        <v>-7</v>
      </c>
      <c r="DW129" s="1">
        <v>-7</v>
      </c>
      <c r="DX129" s="1">
        <v>2</v>
      </c>
      <c r="DY129" s="1">
        <v>1</v>
      </c>
      <c r="DZ129" s="1">
        <v>2</v>
      </c>
      <c r="EA129" s="1">
        <v>5</v>
      </c>
      <c r="EB129" s="1">
        <v>1</v>
      </c>
      <c r="EC129" s="1">
        <v>8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2</v>
      </c>
      <c r="IA129" s="1">
        <v>-7</v>
      </c>
      <c r="IB129" s="1">
        <v>-7</v>
      </c>
      <c r="IC129" s="1">
        <v>-7</v>
      </c>
      <c r="ID129" s="1">
        <v>-7</v>
      </c>
      <c r="IE129" s="1">
        <v>-7</v>
      </c>
      <c r="IF129" s="1">
        <v>-7</v>
      </c>
      <c r="IG129" s="1">
        <v>-7</v>
      </c>
      <c r="IH129" s="1">
        <v>-7</v>
      </c>
      <c r="II129" s="1">
        <v>-7</v>
      </c>
      <c r="IJ129" s="1">
        <v>-7</v>
      </c>
      <c r="IK129" s="1">
        <v>4</v>
      </c>
      <c r="IL129" s="1">
        <v>4</v>
      </c>
      <c r="IM129" s="1">
        <v>3</v>
      </c>
      <c r="IN129" s="1">
        <v>4</v>
      </c>
      <c r="IO129" s="1">
        <v>1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6</v>
      </c>
      <c r="IX129" s="1">
        <v>3</v>
      </c>
      <c r="IY129" s="1">
        <v>1</v>
      </c>
      <c r="IZ129" s="1">
        <v>7</v>
      </c>
      <c r="JA129" s="1">
        <v>8</v>
      </c>
      <c r="JB129" s="1">
        <v>3</v>
      </c>
      <c r="JC129" s="2">
        <v>-8</v>
      </c>
      <c r="JD129" s="2">
        <v>-8</v>
      </c>
      <c r="JE129" s="2">
        <v>-8</v>
      </c>
      <c r="JF129" s="2">
        <v>-8</v>
      </c>
      <c r="JG129" s="1">
        <v>8</v>
      </c>
    </row>
    <row r="130" spans="1:267" x14ac:dyDescent="0.4">
      <c r="A130" s="1">
        <v>4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3</v>
      </c>
      <c r="N130" s="1">
        <v>2</v>
      </c>
      <c r="O130" s="1">
        <v>1</v>
      </c>
      <c r="P130" s="1">
        <v>-7</v>
      </c>
      <c r="Q130" s="1">
        <v>0</v>
      </c>
      <c r="R130" s="1">
        <v>1</v>
      </c>
      <c r="S130" s="1">
        <v>1</v>
      </c>
      <c r="T130" s="1">
        <v>0</v>
      </c>
      <c r="U130" s="1">
        <v>0</v>
      </c>
      <c r="V130" s="1">
        <v>0</v>
      </c>
      <c r="W130" s="1">
        <v>11</v>
      </c>
      <c r="X130" s="2">
        <v>2008</v>
      </c>
      <c r="Y130" s="1">
        <v>5</v>
      </c>
      <c r="Z130" s="1">
        <v>1</v>
      </c>
      <c r="AA130" s="1">
        <v>1</v>
      </c>
      <c r="AB130" s="1">
        <v>0</v>
      </c>
      <c r="AC130" s="1">
        <v>0</v>
      </c>
      <c r="AD130" s="1">
        <v>0</v>
      </c>
      <c r="AE130" s="1">
        <v>1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2</v>
      </c>
      <c r="AN130" s="1">
        <v>0</v>
      </c>
      <c r="AO130" s="1">
        <v>0</v>
      </c>
      <c r="AP130" s="1">
        <v>1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1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1</v>
      </c>
      <c r="BW130" s="1">
        <v>0</v>
      </c>
      <c r="BX130" s="1">
        <v>0</v>
      </c>
      <c r="BY130" s="1">
        <v>1</v>
      </c>
      <c r="BZ130" s="1">
        <v>0</v>
      </c>
      <c r="CA130" s="1">
        <v>0</v>
      </c>
      <c r="CB130" s="1">
        <v>1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3</v>
      </c>
      <c r="CP130" s="1">
        <v>0</v>
      </c>
      <c r="CQ130" s="1">
        <v>0</v>
      </c>
      <c r="CR130" s="1">
        <v>2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3</v>
      </c>
      <c r="DA130" s="1">
        <v>8</v>
      </c>
      <c r="DB130" s="1">
        <v>5</v>
      </c>
      <c r="DC130" s="1">
        <v>5</v>
      </c>
      <c r="DD130" s="1">
        <v>1</v>
      </c>
      <c r="DE130" s="1">
        <v>1</v>
      </c>
      <c r="DF130" s="1">
        <v>1</v>
      </c>
      <c r="DG130" s="1">
        <v>1</v>
      </c>
      <c r="DH130" s="1">
        <v>0</v>
      </c>
      <c r="DI130" s="1">
        <v>1</v>
      </c>
      <c r="DJ130" s="1">
        <v>0</v>
      </c>
      <c r="DK130" s="1">
        <v>1</v>
      </c>
      <c r="DL130" s="1">
        <v>1</v>
      </c>
      <c r="DM130" s="1">
        <v>0</v>
      </c>
      <c r="DN130" s="1">
        <v>0</v>
      </c>
      <c r="DO130" s="1">
        <v>1</v>
      </c>
      <c r="DP130" s="1">
        <v>0</v>
      </c>
      <c r="DQ130" s="1">
        <v>0</v>
      </c>
      <c r="DR130" s="1">
        <v>1</v>
      </c>
      <c r="DS130" s="1">
        <v>0</v>
      </c>
      <c r="DT130" s="1">
        <v>0</v>
      </c>
      <c r="DU130" s="1">
        <v>2</v>
      </c>
      <c r="DV130" s="1">
        <v>1</v>
      </c>
      <c r="DW130" s="1">
        <v>2</v>
      </c>
      <c r="DX130" s="1">
        <v>3</v>
      </c>
      <c r="DY130" s="1">
        <v>1</v>
      </c>
      <c r="DZ130" s="1">
        <v>2</v>
      </c>
      <c r="EA130" s="1">
        <v>1</v>
      </c>
      <c r="EB130" s="1">
        <v>2</v>
      </c>
      <c r="EC130" s="1">
        <v>6</v>
      </c>
      <c r="ED130" s="1">
        <v>1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1</v>
      </c>
      <c r="ER130" s="1">
        <v>1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1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1</v>
      </c>
      <c r="FN130" s="1">
        <v>0</v>
      </c>
      <c r="FO130" s="1">
        <v>0</v>
      </c>
      <c r="FP130" s="1">
        <v>0</v>
      </c>
      <c r="FQ130" s="1">
        <v>1</v>
      </c>
      <c r="FR130" s="1">
        <v>2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3</v>
      </c>
      <c r="GA130" s="1">
        <v>0</v>
      </c>
      <c r="GB130" s="1">
        <v>0</v>
      </c>
      <c r="GC130" s="1">
        <v>0</v>
      </c>
      <c r="GD130" s="1">
        <v>0</v>
      </c>
      <c r="GE130" s="1">
        <v>1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1</v>
      </c>
      <c r="GQ130" s="1">
        <v>1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1</v>
      </c>
      <c r="HC130" s="1">
        <v>1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1</v>
      </c>
      <c r="HK130" s="1">
        <v>0</v>
      </c>
      <c r="HL130" s="1">
        <v>0</v>
      </c>
      <c r="HM130" s="1">
        <v>0</v>
      </c>
      <c r="HN130" s="1">
        <v>2</v>
      </c>
      <c r="HO130" s="1">
        <v>1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3</v>
      </c>
      <c r="HW130" s="1">
        <v>0</v>
      </c>
      <c r="HX130" s="1">
        <v>0</v>
      </c>
      <c r="HY130" s="1">
        <v>0</v>
      </c>
      <c r="HZ130" s="1">
        <v>2</v>
      </c>
      <c r="IA130" s="1">
        <v>-7</v>
      </c>
      <c r="IB130" s="1">
        <v>-7</v>
      </c>
      <c r="IC130" s="1">
        <v>-7</v>
      </c>
      <c r="ID130" s="1">
        <v>-7</v>
      </c>
      <c r="IE130" s="1">
        <v>-7</v>
      </c>
      <c r="IF130" s="1">
        <v>-7</v>
      </c>
      <c r="IG130" s="1">
        <v>-7</v>
      </c>
      <c r="IH130" s="1">
        <v>-7</v>
      </c>
      <c r="II130" s="1">
        <v>-7</v>
      </c>
      <c r="IJ130" s="1">
        <v>-7</v>
      </c>
      <c r="IK130" s="1">
        <v>4</v>
      </c>
      <c r="IL130" s="1">
        <v>1</v>
      </c>
      <c r="IM130" s="1">
        <v>3</v>
      </c>
      <c r="IN130" s="1">
        <v>2</v>
      </c>
      <c r="IO130" s="1">
        <v>1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1</v>
      </c>
      <c r="IX130" s="1">
        <v>2</v>
      </c>
      <c r="IY130" s="1">
        <v>1</v>
      </c>
      <c r="IZ130" s="1">
        <v>5</v>
      </c>
      <c r="JA130" s="1">
        <v>5</v>
      </c>
      <c r="JB130" s="1">
        <v>2</v>
      </c>
      <c r="JC130" s="2">
        <v>2</v>
      </c>
      <c r="JD130" s="2">
        <v>0</v>
      </c>
      <c r="JE130" s="2">
        <v>0</v>
      </c>
      <c r="JF130" s="2">
        <v>0</v>
      </c>
      <c r="JG130" s="1">
        <v>6</v>
      </c>
    </row>
    <row r="131" spans="1:267" x14ac:dyDescent="0.4">
      <c r="A131" s="1">
        <v>1</v>
      </c>
      <c r="B131" s="1">
        <v>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</v>
      </c>
      <c r="P131" s="1">
        <v>4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-9</v>
      </c>
      <c r="X131" s="2">
        <v>-9</v>
      </c>
      <c r="Y131" s="1">
        <v>7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2</v>
      </c>
      <c r="AN131" s="1">
        <v>0</v>
      </c>
      <c r="AO131" s="1">
        <v>0</v>
      </c>
      <c r="AP131" s="1">
        <v>1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1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1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1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1</v>
      </c>
      <c r="CC131" s="1">
        <v>0</v>
      </c>
      <c r="CD131" s="1">
        <v>1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1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2</v>
      </c>
      <c r="CS131" s="1">
        <v>0</v>
      </c>
      <c r="CT131" s="1">
        <v>3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3</v>
      </c>
      <c r="DA131" s="1">
        <v>1</v>
      </c>
      <c r="DB131" s="1">
        <v>1</v>
      </c>
      <c r="DC131" s="1">
        <v>1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1</v>
      </c>
      <c r="DT131" s="1">
        <v>0</v>
      </c>
      <c r="DU131" s="1">
        <v>3</v>
      </c>
      <c r="DV131" s="1">
        <v>-7</v>
      </c>
      <c r="DW131" s="1">
        <v>-7</v>
      </c>
      <c r="DX131" s="1">
        <v>1</v>
      </c>
      <c r="DY131" s="1">
        <v>-7</v>
      </c>
      <c r="DZ131" s="1">
        <v>2</v>
      </c>
      <c r="EA131" s="1">
        <v>1</v>
      </c>
      <c r="EB131" s="1">
        <v>1</v>
      </c>
      <c r="EC131" s="1">
        <v>7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1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1</v>
      </c>
      <c r="ET131" s="1">
        <v>0</v>
      </c>
      <c r="EU131" s="1">
        <v>0</v>
      </c>
      <c r="EV131" s="1">
        <v>1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1</v>
      </c>
      <c r="FG131" s="1">
        <v>0</v>
      </c>
      <c r="FH131" s="1">
        <v>0</v>
      </c>
      <c r="FI131" s="1">
        <v>1</v>
      </c>
      <c r="FJ131" s="1">
        <v>0</v>
      </c>
      <c r="FK131" s="1">
        <v>0</v>
      </c>
      <c r="FL131" s="1">
        <v>0</v>
      </c>
      <c r="FM131" s="1">
        <v>1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2</v>
      </c>
      <c r="FT131" s="1">
        <v>0</v>
      </c>
      <c r="FU131" s="1">
        <v>0</v>
      </c>
      <c r="FV131" s="1">
        <v>1</v>
      </c>
      <c r="FW131" s="1">
        <v>0</v>
      </c>
      <c r="FX131" s="1">
        <v>0</v>
      </c>
      <c r="FY131" s="1">
        <v>0</v>
      </c>
      <c r="FZ131" s="1">
        <v>3</v>
      </c>
      <c r="GA131" s="1">
        <v>0</v>
      </c>
      <c r="GB131" s="1">
        <v>0</v>
      </c>
      <c r="GC131" s="1">
        <v>0</v>
      </c>
      <c r="GD131" s="1">
        <v>0</v>
      </c>
      <c r="GE131" s="1">
        <v>1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1</v>
      </c>
      <c r="GR131" s="1">
        <v>0</v>
      </c>
      <c r="GS131" s="1">
        <v>0</v>
      </c>
      <c r="GT131" s="1">
        <v>0</v>
      </c>
      <c r="GU131" s="1">
        <v>0</v>
      </c>
      <c r="GV131" s="1">
        <v>1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1</v>
      </c>
      <c r="HD131" s="1">
        <v>0</v>
      </c>
      <c r="HE131" s="1">
        <v>0</v>
      </c>
      <c r="HF131" s="1">
        <v>0</v>
      </c>
      <c r="HG131" s="1">
        <v>0</v>
      </c>
      <c r="HH131" s="1">
        <v>1</v>
      </c>
      <c r="HI131" s="1">
        <v>0</v>
      </c>
      <c r="HJ131" s="1">
        <v>1</v>
      </c>
      <c r="HK131" s="1">
        <v>0</v>
      </c>
      <c r="HL131" s="1">
        <v>0</v>
      </c>
      <c r="HM131" s="1">
        <v>0</v>
      </c>
      <c r="HN131" s="1">
        <v>0</v>
      </c>
      <c r="HO131" s="1">
        <v>1</v>
      </c>
      <c r="HP131" s="1">
        <v>0</v>
      </c>
      <c r="HQ131" s="1">
        <v>0</v>
      </c>
      <c r="HR131" s="1">
        <v>0</v>
      </c>
      <c r="HS131" s="1">
        <v>0</v>
      </c>
      <c r="HT131" s="1">
        <v>2</v>
      </c>
      <c r="HU131" s="1">
        <v>0</v>
      </c>
      <c r="HV131" s="1">
        <v>3</v>
      </c>
      <c r="HW131" s="1">
        <v>0</v>
      </c>
      <c r="HX131" s="1">
        <v>0</v>
      </c>
      <c r="HY131" s="1">
        <v>0</v>
      </c>
      <c r="HZ131" s="1">
        <v>2</v>
      </c>
      <c r="IA131" s="1">
        <v>-7</v>
      </c>
      <c r="IB131" s="1">
        <v>-7</v>
      </c>
      <c r="IC131" s="1">
        <v>-7</v>
      </c>
      <c r="ID131" s="1">
        <v>-7</v>
      </c>
      <c r="IE131" s="1">
        <v>-7</v>
      </c>
      <c r="IF131" s="1">
        <v>-7</v>
      </c>
      <c r="IG131" s="1">
        <v>-7</v>
      </c>
      <c r="IH131" s="1">
        <v>-7</v>
      </c>
      <c r="II131" s="1">
        <v>-7</v>
      </c>
      <c r="IJ131" s="1">
        <v>-7</v>
      </c>
      <c r="IK131" s="1">
        <v>3</v>
      </c>
      <c r="IL131" s="1">
        <v>4</v>
      </c>
      <c r="IM131" s="1">
        <v>4</v>
      </c>
      <c r="IN131" s="1">
        <v>1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1</v>
      </c>
      <c r="IV131" s="1">
        <v>0</v>
      </c>
      <c r="IW131" s="1">
        <v>1</v>
      </c>
      <c r="IX131" s="1">
        <v>2</v>
      </c>
      <c r="IY131" s="1">
        <v>1</v>
      </c>
      <c r="IZ131" s="1">
        <v>5</v>
      </c>
      <c r="JA131" s="1">
        <v>6</v>
      </c>
      <c r="JB131" s="1">
        <v>2</v>
      </c>
      <c r="JC131" s="2">
        <v>-8</v>
      </c>
      <c r="JD131" s="2">
        <v>-8</v>
      </c>
      <c r="JE131" s="2">
        <v>-8</v>
      </c>
      <c r="JF131" s="2">
        <v>-8</v>
      </c>
      <c r="JG131" s="1">
        <v>8</v>
      </c>
    </row>
    <row r="132" spans="1:267" x14ac:dyDescent="0.4">
      <c r="A132" s="1">
        <v>1</v>
      </c>
      <c r="B132" s="1">
        <v>3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1</v>
      </c>
      <c r="P132" s="1">
        <v>5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3</v>
      </c>
      <c r="X132" s="2">
        <v>2012</v>
      </c>
      <c r="Y132" s="1">
        <v>4</v>
      </c>
      <c r="Z132" s="1">
        <v>1</v>
      </c>
      <c r="AA132" s="1">
        <v>0</v>
      </c>
      <c r="AB132" s="1">
        <v>0</v>
      </c>
      <c r="AC132" s="1">
        <v>1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1</v>
      </c>
      <c r="AN132" s="1">
        <v>0</v>
      </c>
      <c r="AO132" s="1">
        <v>0</v>
      </c>
      <c r="AP132" s="1">
        <v>1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1</v>
      </c>
      <c r="BG132" s="1">
        <v>1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1</v>
      </c>
      <c r="BW132" s="1">
        <v>1</v>
      </c>
      <c r="BX132" s="1">
        <v>1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1</v>
      </c>
      <c r="CM132" s="1">
        <v>2</v>
      </c>
      <c r="CN132" s="1">
        <v>3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10</v>
      </c>
      <c r="DA132" s="1">
        <v>7</v>
      </c>
      <c r="DB132" s="1">
        <v>3</v>
      </c>
      <c r="DC132" s="1">
        <v>3</v>
      </c>
      <c r="DD132" s="1">
        <v>1</v>
      </c>
      <c r="DE132" s="1">
        <v>1</v>
      </c>
      <c r="DF132" s="1">
        <v>1</v>
      </c>
      <c r="DG132" s="1">
        <v>1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1</v>
      </c>
      <c r="DO132" s="1">
        <v>0</v>
      </c>
      <c r="DP132" s="1">
        <v>0</v>
      </c>
      <c r="DQ132" s="1">
        <v>1</v>
      </c>
      <c r="DR132" s="1">
        <v>0</v>
      </c>
      <c r="DS132" s="1">
        <v>0</v>
      </c>
      <c r="DT132" s="1">
        <v>0</v>
      </c>
      <c r="DU132" s="1">
        <v>3</v>
      </c>
      <c r="DV132" s="1">
        <v>-7</v>
      </c>
      <c r="DW132" s="1">
        <v>-7</v>
      </c>
      <c r="DX132" s="1">
        <v>6</v>
      </c>
      <c r="DY132" s="1">
        <v>3</v>
      </c>
      <c r="DZ132" s="1">
        <v>1</v>
      </c>
      <c r="EA132" s="1">
        <v>1</v>
      </c>
      <c r="EB132" s="1">
        <v>2</v>
      </c>
      <c r="EC132" s="1">
        <v>1</v>
      </c>
      <c r="ED132" s="1">
        <v>0</v>
      </c>
      <c r="EE132" s="1">
        <v>0</v>
      </c>
      <c r="EF132" s="1">
        <v>0</v>
      </c>
      <c r="EG132" s="1">
        <v>1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1</v>
      </c>
      <c r="EU132" s="1">
        <v>1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1</v>
      </c>
      <c r="FG132" s="1">
        <v>1</v>
      </c>
      <c r="FH132" s="1">
        <v>1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3</v>
      </c>
      <c r="FT132" s="1">
        <v>1</v>
      </c>
      <c r="FU132" s="1">
        <v>2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1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1</v>
      </c>
      <c r="GT132" s="1">
        <v>1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1</v>
      </c>
      <c r="HF132" s="1">
        <v>1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1</v>
      </c>
      <c r="HM132" s="1">
        <v>0</v>
      </c>
      <c r="HN132" s="1">
        <v>0</v>
      </c>
      <c r="HO132" s="1">
        <v>0</v>
      </c>
      <c r="HP132" s="1">
        <v>0</v>
      </c>
      <c r="HQ132" s="1">
        <v>1</v>
      </c>
      <c r="HR132" s="1">
        <v>2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3</v>
      </c>
      <c r="HY132" s="1">
        <v>0</v>
      </c>
      <c r="HZ132" s="1">
        <v>2</v>
      </c>
      <c r="IA132" s="1">
        <v>-7</v>
      </c>
      <c r="IB132" s="1">
        <v>-7</v>
      </c>
      <c r="IC132" s="1">
        <v>-7</v>
      </c>
      <c r="ID132" s="1">
        <v>-7</v>
      </c>
      <c r="IE132" s="1">
        <v>-7</v>
      </c>
      <c r="IF132" s="1">
        <v>-7</v>
      </c>
      <c r="IG132" s="1">
        <v>-7</v>
      </c>
      <c r="IH132" s="1">
        <v>-7</v>
      </c>
      <c r="II132" s="1">
        <v>-7</v>
      </c>
      <c r="IJ132" s="1">
        <v>-7</v>
      </c>
      <c r="IK132" s="1">
        <v>3</v>
      </c>
      <c r="IL132" s="1">
        <v>3</v>
      </c>
      <c r="IM132" s="1">
        <v>2</v>
      </c>
      <c r="IN132" s="1">
        <v>1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1</v>
      </c>
      <c r="IV132" s="1">
        <v>0</v>
      </c>
      <c r="IW132" s="1">
        <v>6</v>
      </c>
      <c r="IX132" s="1">
        <v>3</v>
      </c>
      <c r="IY132" s="1">
        <v>1</v>
      </c>
      <c r="IZ132" s="1">
        <v>6</v>
      </c>
      <c r="JA132" s="1">
        <v>8</v>
      </c>
      <c r="JB132" s="1">
        <v>2</v>
      </c>
      <c r="JC132" s="2">
        <v>-8</v>
      </c>
      <c r="JD132" s="2">
        <v>-8</v>
      </c>
      <c r="JE132" s="2">
        <v>-8</v>
      </c>
      <c r="JF132" s="2">
        <v>-8</v>
      </c>
      <c r="JG132" s="1">
        <v>8</v>
      </c>
    </row>
    <row r="133" spans="1:267" x14ac:dyDescent="0.4">
      <c r="A133" s="1">
        <v>1</v>
      </c>
      <c r="B133" s="1">
        <v>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3</v>
      </c>
      <c r="P133" s="1">
        <v>7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-9</v>
      </c>
      <c r="X133" s="2">
        <v>-9</v>
      </c>
      <c r="Y133" s="1">
        <v>7</v>
      </c>
      <c r="Z133" s="1">
        <v>7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1</v>
      </c>
      <c r="AM133" s="1">
        <v>1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1</v>
      </c>
      <c r="BE133" s="1">
        <v>0</v>
      </c>
      <c r="BF133" s="1">
        <v>0</v>
      </c>
      <c r="BG133" s="1">
        <v>1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1</v>
      </c>
      <c r="BU133" s="1">
        <v>0</v>
      </c>
      <c r="BV133" s="1">
        <v>0</v>
      </c>
      <c r="BW133" s="1">
        <v>1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1</v>
      </c>
      <c r="CI133" s="1">
        <v>0</v>
      </c>
      <c r="CJ133" s="1">
        <v>1</v>
      </c>
      <c r="CK133" s="1">
        <v>0</v>
      </c>
      <c r="CL133" s="1">
        <v>0</v>
      </c>
      <c r="CM133" s="1">
        <v>2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3</v>
      </c>
      <c r="CY133" s="1">
        <v>0</v>
      </c>
      <c r="CZ133" s="1">
        <v>3</v>
      </c>
      <c r="DA133" s="1">
        <v>9</v>
      </c>
      <c r="DB133" s="1">
        <v>7</v>
      </c>
      <c r="DC133" s="1">
        <v>5</v>
      </c>
      <c r="DD133" s="1">
        <v>0</v>
      </c>
      <c r="DE133" s="1">
        <v>0</v>
      </c>
      <c r="DF133" s="1">
        <v>0</v>
      </c>
      <c r="DG133" s="1">
        <v>1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1</v>
      </c>
      <c r="DU133" s="1">
        <v>2</v>
      </c>
      <c r="DV133" s="1">
        <v>4</v>
      </c>
      <c r="DW133" s="1">
        <v>7</v>
      </c>
      <c r="DX133" s="1">
        <v>8</v>
      </c>
      <c r="DY133" s="1">
        <v>-7</v>
      </c>
      <c r="DZ133" s="1">
        <v>12</v>
      </c>
      <c r="EA133" s="1">
        <v>1</v>
      </c>
      <c r="EB133" s="1">
        <v>1</v>
      </c>
      <c r="EC133" s="1">
        <v>1</v>
      </c>
      <c r="ED133" s="1">
        <v>1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1</v>
      </c>
      <c r="ER133" s="1">
        <v>0</v>
      </c>
      <c r="ES133" s="1">
        <v>1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1</v>
      </c>
      <c r="FE133" s="1">
        <v>0</v>
      </c>
      <c r="FF133" s="1">
        <v>1</v>
      </c>
      <c r="FG133" s="1">
        <v>1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1</v>
      </c>
      <c r="FR133" s="1">
        <v>0</v>
      </c>
      <c r="FS133" s="1">
        <v>2</v>
      </c>
      <c r="FT133" s="1">
        <v>3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1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1</v>
      </c>
      <c r="GR133" s="1">
        <v>0</v>
      </c>
      <c r="GS133" s="1">
        <v>1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1</v>
      </c>
      <c r="HC133" s="1">
        <v>1</v>
      </c>
      <c r="HD133" s="1">
        <v>0</v>
      </c>
      <c r="HE133" s="1">
        <v>1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3</v>
      </c>
      <c r="HO133" s="1">
        <v>1</v>
      </c>
      <c r="HP133" s="1">
        <v>0</v>
      </c>
      <c r="HQ133" s="1">
        <v>2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3</v>
      </c>
      <c r="IA133" s="1">
        <v>-7</v>
      </c>
      <c r="IB133" s="1">
        <v>-7</v>
      </c>
      <c r="IC133" s="1">
        <v>-7</v>
      </c>
      <c r="ID133" s="1">
        <v>-7</v>
      </c>
      <c r="IE133" s="1">
        <v>-7</v>
      </c>
      <c r="IF133" s="1">
        <v>-7</v>
      </c>
      <c r="IG133" s="1">
        <v>-7</v>
      </c>
      <c r="IH133" s="1">
        <v>-7</v>
      </c>
      <c r="II133" s="1">
        <v>-7</v>
      </c>
      <c r="IJ133" s="1">
        <v>-7</v>
      </c>
      <c r="IK133" s="1">
        <v>6</v>
      </c>
      <c r="IL133" s="1">
        <v>1</v>
      </c>
      <c r="IM133" s="1">
        <v>4</v>
      </c>
      <c r="IN133" s="1">
        <v>2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1</v>
      </c>
      <c r="IW133" s="1">
        <v>6</v>
      </c>
      <c r="IX133" s="1">
        <v>3</v>
      </c>
      <c r="IY133" s="1">
        <v>1</v>
      </c>
      <c r="IZ133" s="1">
        <v>6</v>
      </c>
      <c r="JA133" s="1">
        <v>4</v>
      </c>
      <c r="JB133" s="1">
        <v>5</v>
      </c>
      <c r="JC133" s="2">
        <v>-8</v>
      </c>
      <c r="JD133" s="2">
        <v>-8</v>
      </c>
      <c r="JE133" s="2">
        <v>-8</v>
      </c>
      <c r="JF133" s="2">
        <v>-8</v>
      </c>
      <c r="JG133" s="1">
        <v>8</v>
      </c>
    </row>
    <row r="134" spans="1:267" x14ac:dyDescent="0.4">
      <c r="A134" s="1">
        <v>2</v>
      </c>
      <c r="B134" s="1">
        <v>1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2</v>
      </c>
      <c r="N134" s="1">
        <v>-7</v>
      </c>
      <c r="O134" s="1">
        <v>1</v>
      </c>
      <c r="P134" s="1">
        <v>12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7</v>
      </c>
      <c r="X134" s="2">
        <v>2010</v>
      </c>
      <c r="Y134" s="1">
        <v>5</v>
      </c>
      <c r="Z134" s="1">
        <v>3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1</v>
      </c>
      <c r="AJ134" s="1">
        <v>0</v>
      </c>
      <c r="AK134" s="1">
        <v>0</v>
      </c>
      <c r="AL134" s="1">
        <v>0</v>
      </c>
      <c r="AM134" s="1">
        <v>2</v>
      </c>
      <c r="AN134" s="1">
        <v>1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1</v>
      </c>
      <c r="BU134" s="1">
        <v>1</v>
      </c>
      <c r="BV134" s="1">
        <v>1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1</v>
      </c>
      <c r="CK134" s="1">
        <v>2</v>
      </c>
      <c r="CL134" s="1">
        <v>3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3</v>
      </c>
      <c r="DA134" s="1">
        <v>6</v>
      </c>
      <c r="DB134" s="1">
        <v>1</v>
      </c>
      <c r="DC134" s="1">
        <v>2</v>
      </c>
      <c r="DD134" s="1">
        <v>0</v>
      </c>
      <c r="DE134" s="1">
        <v>0</v>
      </c>
      <c r="DF134" s="1">
        <v>0</v>
      </c>
      <c r="DG134" s="1">
        <v>0</v>
      </c>
      <c r="DH134" s="1">
        <v>1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1</v>
      </c>
      <c r="DS134" s="1">
        <v>0</v>
      </c>
      <c r="DT134" s="1">
        <v>0</v>
      </c>
      <c r="DU134" s="1">
        <v>2</v>
      </c>
      <c r="DV134" s="1">
        <v>1</v>
      </c>
      <c r="DW134" s="1">
        <v>3</v>
      </c>
      <c r="DX134" s="1">
        <v>3</v>
      </c>
      <c r="DY134" s="1">
        <v>1</v>
      </c>
      <c r="DZ134" s="1">
        <v>6</v>
      </c>
      <c r="EA134" s="1">
        <v>3</v>
      </c>
      <c r="EB134" s="1">
        <v>3</v>
      </c>
      <c r="EC134" s="1">
        <v>4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1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1</v>
      </c>
      <c r="GS134" s="1">
        <v>0</v>
      </c>
      <c r="GT134" s="1">
        <v>1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1</v>
      </c>
      <c r="HE134" s="1">
        <v>0</v>
      </c>
      <c r="HF134" s="1">
        <v>1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1</v>
      </c>
      <c r="HQ134" s="1">
        <v>0</v>
      </c>
      <c r="HR134" s="1">
        <v>2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1</v>
      </c>
      <c r="IA134" s="1">
        <v>1</v>
      </c>
      <c r="IB134" s="1">
        <v>0</v>
      </c>
      <c r="IC134" s="1">
        <v>0</v>
      </c>
      <c r="ID134" s="1">
        <v>0</v>
      </c>
      <c r="IE134" s="1">
        <v>1</v>
      </c>
      <c r="IF134" s="1">
        <v>0</v>
      </c>
      <c r="IG134" s="1">
        <v>1</v>
      </c>
      <c r="IH134" s="1">
        <v>0</v>
      </c>
      <c r="II134" s="1">
        <v>0</v>
      </c>
      <c r="IJ134" s="1">
        <v>0</v>
      </c>
      <c r="IK134" s="1">
        <v>2</v>
      </c>
      <c r="IL134" s="1">
        <v>1</v>
      </c>
      <c r="IM134" s="1">
        <v>4</v>
      </c>
      <c r="IN134" s="1">
        <v>1</v>
      </c>
      <c r="IO134" s="1">
        <v>0</v>
      </c>
      <c r="IP134" s="1">
        <v>1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2</v>
      </c>
      <c r="IX134" s="1">
        <v>2</v>
      </c>
      <c r="IY134" s="1">
        <v>1</v>
      </c>
      <c r="IZ134" s="1">
        <v>5</v>
      </c>
      <c r="JA134" s="1">
        <v>4</v>
      </c>
      <c r="JB134" s="1">
        <v>2</v>
      </c>
      <c r="JC134" s="2">
        <v>0</v>
      </c>
      <c r="JD134" s="2">
        <v>0</v>
      </c>
      <c r="JE134" s="2">
        <v>0</v>
      </c>
      <c r="JF134" s="2">
        <v>1</v>
      </c>
      <c r="JG134" s="1">
        <v>5</v>
      </c>
    </row>
    <row r="135" spans="1:267" x14ac:dyDescent="0.4">
      <c r="A135" s="1">
        <v>1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3</v>
      </c>
      <c r="N135" s="1">
        <v>1</v>
      </c>
      <c r="O135" s="1">
        <v>2</v>
      </c>
      <c r="P135" s="1">
        <v>10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0</v>
      </c>
      <c r="W135" s="1">
        <v>11</v>
      </c>
      <c r="X135" s="2">
        <v>2020</v>
      </c>
      <c r="Y135" s="1">
        <v>2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2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1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1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1</v>
      </c>
      <c r="BU135" s="1">
        <v>0</v>
      </c>
      <c r="BV135" s="1">
        <v>0</v>
      </c>
      <c r="BW135" s="1">
        <v>0</v>
      </c>
      <c r="BX135" s="1">
        <v>0</v>
      </c>
      <c r="BY135" s="1">
        <v>1</v>
      </c>
      <c r="BZ135" s="1">
        <v>0</v>
      </c>
      <c r="CA135" s="1">
        <v>0</v>
      </c>
      <c r="CB135" s="1">
        <v>1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2</v>
      </c>
      <c r="CK135" s="1">
        <v>0</v>
      </c>
      <c r="CL135" s="1">
        <v>0</v>
      </c>
      <c r="CM135" s="1">
        <v>0</v>
      </c>
      <c r="CN135" s="1">
        <v>0</v>
      </c>
      <c r="CO135" s="1">
        <v>3</v>
      </c>
      <c r="CP135" s="1">
        <v>0</v>
      </c>
      <c r="CQ135" s="1">
        <v>0</v>
      </c>
      <c r="CR135" s="1">
        <v>1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3</v>
      </c>
      <c r="DA135" s="1">
        <v>5</v>
      </c>
      <c r="DB135" s="1">
        <v>7</v>
      </c>
      <c r="DC135" s="1">
        <v>1</v>
      </c>
      <c r="DD135" s="1">
        <v>1</v>
      </c>
      <c r="DE135" s="1">
        <v>0</v>
      </c>
      <c r="DF135" s="1">
        <v>1</v>
      </c>
      <c r="DG135" s="1">
        <v>1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1</v>
      </c>
      <c r="DO135" s="1">
        <v>1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3</v>
      </c>
      <c r="DV135" s="1">
        <v>-7</v>
      </c>
      <c r="DW135" s="1">
        <v>-7</v>
      </c>
      <c r="DX135" s="1">
        <v>3</v>
      </c>
      <c r="DY135" s="1">
        <v>1</v>
      </c>
      <c r="DZ135" s="1">
        <v>4</v>
      </c>
      <c r="EA135" s="1">
        <v>1</v>
      </c>
      <c r="EB135" s="1">
        <v>2</v>
      </c>
      <c r="EC135" s="1">
        <v>4</v>
      </c>
      <c r="ED135" s="1">
        <v>1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1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1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1</v>
      </c>
      <c r="FE135" s="1">
        <v>0</v>
      </c>
      <c r="FF135" s="1">
        <v>0</v>
      </c>
      <c r="FG135" s="1">
        <v>0</v>
      </c>
      <c r="FH135" s="1">
        <v>0</v>
      </c>
      <c r="FI135" s="1">
        <v>1</v>
      </c>
      <c r="FJ135" s="1">
        <v>0</v>
      </c>
      <c r="FK135" s="1">
        <v>1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1</v>
      </c>
      <c r="FR135" s="1">
        <v>0</v>
      </c>
      <c r="FS135" s="1">
        <v>0</v>
      </c>
      <c r="FT135" s="1">
        <v>0</v>
      </c>
      <c r="FU135" s="1">
        <v>0</v>
      </c>
      <c r="FV135" s="1">
        <v>3</v>
      </c>
      <c r="FW135" s="1">
        <v>0</v>
      </c>
      <c r="FX135" s="1">
        <v>2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1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1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1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1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1</v>
      </c>
      <c r="HK135" s="1">
        <v>1</v>
      </c>
      <c r="HL135" s="1">
        <v>0</v>
      </c>
      <c r="HM135" s="1">
        <v>0</v>
      </c>
      <c r="HN135" s="1">
        <v>0</v>
      </c>
      <c r="HO135" s="1">
        <v>0</v>
      </c>
      <c r="HP135" s="1">
        <v>2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1</v>
      </c>
      <c r="HW135" s="1">
        <v>3</v>
      </c>
      <c r="HX135" s="1">
        <v>0</v>
      </c>
      <c r="HY135" s="1">
        <v>0</v>
      </c>
      <c r="HZ135" s="1">
        <v>2</v>
      </c>
      <c r="IA135" s="1">
        <v>-7</v>
      </c>
      <c r="IB135" s="1">
        <v>-7</v>
      </c>
      <c r="IC135" s="1">
        <v>-7</v>
      </c>
      <c r="ID135" s="1">
        <v>-7</v>
      </c>
      <c r="IE135" s="1">
        <v>-7</v>
      </c>
      <c r="IF135" s="1">
        <v>-7</v>
      </c>
      <c r="IG135" s="1">
        <v>-7</v>
      </c>
      <c r="IH135" s="1">
        <v>-7</v>
      </c>
      <c r="II135" s="1">
        <v>-7</v>
      </c>
      <c r="IJ135" s="1">
        <v>-7</v>
      </c>
      <c r="IK135" s="1">
        <v>5</v>
      </c>
      <c r="IL135" s="1">
        <v>1</v>
      </c>
      <c r="IM135" s="1">
        <v>3</v>
      </c>
      <c r="IN135" s="1">
        <v>2</v>
      </c>
      <c r="IO135" s="1">
        <v>1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1</v>
      </c>
      <c r="IX135" s="1">
        <v>2</v>
      </c>
      <c r="IY135" s="1">
        <v>1</v>
      </c>
      <c r="IZ135" s="1">
        <v>3</v>
      </c>
      <c r="JA135" s="1">
        <v>5</v>
      </c>
      <c r="JB135" s="1">
        <v>1</v>
      </c>
      <c r="JC135" s="2">
        <v>4</v>
      </c>
      <c r="JD135" s="2">
        <v>0</v>
      </c>
      <c r="JE135" s="2">
        <v>0</v>
      </c>
      <c r="JF135" s="2">
        <v>0</v>
      </c>
      <c r="JG135" s="1">
        <v>4</v>
      </c>
    </row>
    <row r="136" spans="1:267" x14ac:dyDescent="0.4">
      <c r="A136" s="1">
        <v>1</v>
      </c>
      <c r="B136" s="1">
        <v>2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-7</v>
      </c>
      <c r="O136" s="1">
        <v>3</v>
      </c>
      <c r="P136" s="1">
        <v>11</v>
      </c>
      <c r="Q136" s="1">
        <v>0</v>
      </c>
      <c r="R136" s="1">
        <v>1</v>
      </c>
      <c r="S136" s="1">
        <v>1</v>
      </c>
      <c r="T136" s="1">
        <v>1</v>
      </c>
      <c r="U136" s="1">
        <v>1</v>
      </c>
      <c r="V136" s="1">
        <v>0</v>
      </c>
      <c r="W136" s="1">
        <v>8</v>
      </c>
      <c r="X136" s="2">
        <v>2019</v>
      </c>
      <c r="Y136" s="1">
        <v>2</v>
      </c>
      <c r="Z136" s="1">
        <v>3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1</v>
      </c>
      <c r="AM136" s="1">
        <v>2</v>
      </c>
      <c r="AN136" s="1">
        <v>1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  <c r="BH136" s="1">
        <v>1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1</v>
      </c>
      <c r="BU136" s="1">
        <v>1</v>
      </c>
      <c r="BV136" s="1">
        <v>0</v>
      </c>
      <c r="BW136" s="1">
        <v>0</v>
      </c>
      <c r="BX136" s="1">
        <v>1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1</v>
      </c>
      <c r="CK136" s="1">
        <v>3</v>
      </c>
      <c r="CL136" s="1">
        <v>0</v>
      </c>
      <c r="CM136" s="1">
        <v>0</v>
      </c>
      <c r="CN136" s="1">
        <v>2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3</v>
      </c>
      <c r="DA136" s="1">
        <v>4</v>
      </c>
      <c r="DB136" s="1">
        <v>1</v>
      </c>
      <c r="DC136" s="1">
        <v>4</v>
      </c>
      <c r="DD136" s="1">
        <v>0</v>
      </c>
      <c r="DE136" s="1">
        <v>0</v>
      </c>
      <c r="DF136" s="1">
        <v>0</v>
      </c>
      <c r="DG136" s="1">
        <v>1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1</v>
      </c>
      <c r="DS136" s="1">
        <v>0</v>
      </c>
      <c r="DT136" s="1">
        <v>0</v>
      </c>
      <c r="DU136" s="1">
        <v>3</v>
      </c>
      <c r="DV136" s="1">
        <v>-7</v>
      </c>
      <c r="DW136" s="1">
        <v>-7</v>
      </c>
      <c r="DX136" s="1">
        <v>6</v>
      </c>
      <c r="DY136" s="1">
        <v>3</v>
      </c>
      <c r="DZ136" s="1">
        <v>3</v>
      </c>
      <c r="EA136" s="1">
        <v>1</v>
      </c>
      <c r="EB136" s="1">
        <v>5</v>
      </c>
      <c r="EC136" s="1">
        <v>1</v>
      </c>
      <c r="ED136" s="1">
        <v>1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1</v>
      </c>
      <c r="ER136" s="1">
        <v>1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1</v>
      </c>
      <c r="FE136" s="1">
        <v>1</v>
      </c>
      <c r="FF136" s="1">
        <v>0</v>
      </c>
      <c r="FG136" s="1">
        <v>0</v>
      </c>
      <c r="FH136" s="1">
        <v>1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1</v>
      </c>
      <c r="FR136" s="1">
        <v>2</v>
      </c>
      <c r="FS136" s="1">
        <v>0</v>
      </c>
      <c r="FT136" s="1">
        <v>0</v>
      </c>
      <c r="FU136" s="1">
        <v>3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1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1</v>
      </c>
      <c r="GQ136" s="1">
        <v>1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1</v>
      </c>
      <c r="HC136" s="1">
        <v>1</v>
      </c>
      <c r="HD136" s="1">
        <v>0</v>
      </c>
      <c r="HE136" s="1">
        <v>0</v>
      </c>
      <c r="HF136" s="1">
        <v>1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2</v>
      </c>
      <c r="HO136" s="1">
        <v>1</v>
      </c>
      <c r="HP136" s="1">
        <v>0</v>
      </c>
      <c r="HQ136" s="1">
        <v>0</v>
      </c>
      <c r="HR136" s="1">
        <v>3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3</v>
      </c>
      <c r="IA136" s="1">
        <v>-7</v>
      </c>
      <c r="IB136" s="1">
        <v>-7</v>
      </c>
      <c r="IC136" s="1">
        <v>-7</v>
      </c>
      <c r="ID136" s="1">
        <v>-7</v>
      </c>
      <c r="IE136" s="1">
        <v>-7</v>
      </c>
      <c r="IF136" s="1">
        <v>-7</v>
      </c>
      <c r="IG136" s="1">
        <v>-7</v>
      </c>
      <c r="IH136" s="1">
        <v>-7</v>
      </c>
      <c r="II136" s="1">
        <v>-7</v>
      </c>
      <c r="IJ136" s="1">
        <v>-7</v>
      </c>
      <c r="IK136" s="1">
        <v>3</v>
      </c>
      <c r="IL136" s="1">
        <v>1</v>
      </c>
      <c r="IM136" s="1">
        <v>4</v>
      </c>
      <c r="IN136" s="1">
        <v>1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1</v>
      </c>
      <c r="IV136" s="1">
        <v>0</v>
      </c>
      <c r="IW136" s="1">
        <v>1</v>
      </c>
      <c r="IX136" s="1">
        <v>2</v>
      </c>
      <c r="IY136" s="1">
        <v>1</v>
      </c>
      <c r="IZ136" s="1">
        <v>6</v>
      </c>
      <c r="JA136" s="1">
        <v>5</v>
      </c>
      <c r="JB136" s="1">
        <v>1</v>
      </c>
      <c r="JC136" s="2">
        <v>2</v>
      </c>
      <c r="JD136" s="2">
        <v>0</v>
      </c>
      <c r="JE136" s="2">
        <v>0</v>
      </c>
      <c r="JF136" s="2">
        <v>1</v>
      </c>
      <c r="JG136" s="1">
        <v>7</v>
      </c>
    </row>
    <row r="137" spans="1:267" x14ac:dyDescent="0.4">
      <c r="A137" s="1">
        <v>1</v>
      </c>
      <c r="B137" s="1">
        <v>2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3</v>
      </c>
      <c r="N137" s="1">
        <v>1</v>
      </c>
      <c r="O137" s="1">
        <v>1</v>
      </c>
      <c r="P137" s="1">
        <v>18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2</v>
      </c>
      <c r="X137" s="2">
        <v>2021</v>
      </c>
      <c r="Y137" s="1">
        <v>1</v>
      </c>
      <c r="Z137" s="1">
        <v>1</v>
      </c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0</v>
      </c>
      <c r="AG137" s="1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0</v>
      </c>
      <c r="AO137" s="1">
        <v>0</v>
      </c>
      <c r="AP137" s="1">
        <v>1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1</v>
      </c>
      <c r="BW137" s="1">
        <v>0</v>
      </c>
      <c r="BX137" s="1">
        <v>0</v>
      </c>
      <c r="BY137" s="1">
        <v>1</v>
      </c>
      <c r="BZ137" s="1">
        <v>0</v>
      </c>
      <c r="CA137" s="1">
        <v>0</v>
      </c>
      <c r="CB137" s="1">
        <v>1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3</v>
      </c>
      <c r="CP137" s="1">
        <v>0</v>
      </c>
      <c r="CQ137" s="1">
        <v>0</v>
      </c>
      <c r="CR137" s="1">
        <v>2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1</v>
      </c>
      <c r="DA137" s="1">
        <v>5</v>
      </c>
      <c r="DB137" s="1">
        <v>4</v>
      </c>
      <c r="DC137" s="1">
        <v>4</v>
      </c>
      <c r="DD137" s="1">
        <v>1</v>
      </c>
      <c r="DE137" s="1">
        <v>1</v>
      </c>
      <c r="DF137" s="1">
        <v>0</v>
      </c>
      <c r="DG137" s="1">
        <v>1</v>
      </c>
      <c r="DH137" s="1">
        <v>0</v>
      </c>
      <c r="DI137" s="1">
        <v>1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1</v>
      </c>
      <c r="DS137" s="1">
        <v>0</v>
      </c>
      <c r="DT137" s="1">
        <v>0</v>
      </c>
      <c r="DU137" s="1">
        <v>2</v>
      </c>
      <c r="DV137" s="1">
        <v>1</v>
      </c>
      <c r="DW137" s="1">
        <v>3</v>
      </c>
      <c r="DX137" s="1">
        <v>5</v>
      </c>
      <c r="DY137" s="1">
        <v>1</v>
      </c>
      <c r="DZ137" s="1">
        <v>3</v>
      </c>
      <c r="EA137" s="1">
        <v>1</v>
      </c>
      <c r="EB137" s="1">
        <v>2</v>
      </c>
      <c r="EC137" s="1">
        <v>4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1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1</v>
      </c>
      <c r="ET137" s="1">
        <v>0</v>
      </c>
      <c r="EU137" s="1">
        <v>0</v>
      </c>
      <c r="EV137" s="1">
        <v>1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1</v>
      </c>
      <c r="FG137" s="1">
        <v>0</v>
      </c>
      <c r="FH137" s="1">
        <v>0</v>
      </c>
      <c r="FI137" s="1">
        <v>1</v>
      </c>
      <c r="FJ137" s="1">
        <v>0</v>
      </c>
      <c r="FK137" s="1">
        <v>1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2</v>
      </c>
      <c r="FT137" s="1">
        <v>0</v>
      </c>
      <c r="FU137" s="1">
        <v>0</v>
      </c>
      <c r="FV137" s="1">
        <v>1</v>
      </c>
      <c r="FW137" s="1">
        <v>0</v>
      </c>
      <c r="FX137" s="1">
        <v>3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1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1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1</v>
      </c>
      <c r="HA137" s="1">
        <v>0</v>
      </c>
      <c r="HB137" s="1">
        <v>0</v>
      </c>
      <c r="HC137" s="1">
        <v>1</v>
      </c>
      <c r="HD137" s="1">
        <v>0</v>
      </c>
      <c r="HE137" s="1">
        <v>0</v>
      </c>
      <c r="HF137" s="1">
        <v>1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1</v>
      </c>
      <c r="HM137" s="1">
        <v>0</v>
      </c>
      <c r="HN137" s="1">
        <v>0</v>
      </c>
      <c r="HO137" s="1">
        <v>1</v>
      </c>
      <c r="HP137" s="1">
        <v>0</v>
      </c>
      <c r="HQ137" s="1">
        <v>0</v>
      </c>
      <c r="HR137" s="1">
        <v>3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2</v>
      </c>
      <c r="HY137" s="1">
        <v>0</v>
      </c>
      <c r="HZ137" s="1">
        <v>2</v>
      </c>
      <c r="IA137" s="1">
        <v>-7</v>
      </c>
      <c r="IB137" s="1">
        <v>-7</v>
      </c>
      <c r="IC137" s="1">
        <v>-7</v>
      </c>
      <c r="ID137" s="1">
        <v>-7</v>
      </c>
      <c r="IE137" s="1">
        <v>-7</v>
      </c>
      <c r="IF137" s="1">
        <v>-7</v>
      </c>
      <c r="IG137" s="1">
        <v>-7</v>
      </c>
      <c r="IH137" s="1">
        <v>-7</v>
      </c>
      <c r="II137" s="1">
        <v>-7</v>
      </c>
      <c r="IJ137" s="1">
        <v>-7</v>
      </c>
      <c r="IK137" s="1">
        <v>3</v>
      </c>
      <c r="IL137" s="1">
        <v>1</v>
      </c>
      <c r="IM137" s="1">
        <v>1</v>
      </c>
      <c r="IN137" s="1">
        <v>1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1</v>
      </c>
      <c r="IV137" s="1">
        <v>0</v>
      </c>
      <c r="IW137" s="1">
        <v>1</v>
      </c>
      <c r="IX137" s="1">
        <v>2</v>
      </c>
      <c r="IY137" s="1">
        <v>1</v>
      </c>
      <c r="IZ137" s="1">
        <v>6</v>
      </c>
      <c r="JA137" s="1">
        <v>5</v>
      </c>
      <c r="JB137" s="1">
        <v>2</v>
      </c>
      <c r="JC137" s="2">
        <v>2</v>
      </c>
      <c r="JD137" s="2">
        <v>0</v>
      </c>
      <c r="JE137" s="2">
        <v>0</v>
      </c>
      <c r="JF137" s="2">
        <v>0</v>
      </c>
      <c r="JG137" s="1">
        <v>8</v>
      </c>
    </row>
    <row r="138" spans="1:267" x14ac:dyDescent="0.4">
      <c r="A138" s="1">
        <v>1</v>
      </c>
      <c r="B138" s="1">
        <v>1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3</v>
      </c>
      <c r="P138" s="1">
        <v>15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1">
        <v>0</v>
      </c>
      <c r="W138" s="1">
        <v>8</v>
      </c>
      <c r="X138" s="2">
        <v>2015</v>
      </c>
      <c r="Y138" s="1">
        <v>4</v>
      </c>
      <c r="Z138" s="1">
        <v>1</v>
      </c>
      <c r="AA138" s="1">
        <v>0</v>
      </c>
      <c r="AB138" s="1">
        <v>0</v>
      </c>
      <c r="AC138" s="1">
        <v>0</v>
      </c>
      <c r="AD138" s="1">
        <v>1</v>
      </c>
      <c r="AE138" s="1">
        <v>1</v>
      </c>
      <c r="AF138" s="1">
        <v>1</v>
      </c>
      <c r="AG138" s="1">
        <v>1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3</v>
      </c>
      <c r="AN138" s="1">
        <v>0</v>
      </c>
      <c r="AO138" s="1">
        <v>0</v>
      </c>
      <c r="AP138" s="1">
        <v>1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1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1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1</v>
      </c>
      <c r="CC138" s="1">
        <v>1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1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2</v>
      </c>
      <c r="CS138" s="1">
        <v>3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3</v>
      </c>
      <c r="DA138" s="1">
        <v>1</v>
      </c>
      <c r="DB138" s="1">
        <v>3</v>
      </c>
      <c r="DC138" s="1">
        <v>2</v>
      </c>
      <c r="DD138" s="1">
        <v>1</v>
      </c>
      <c r="DE138" s="1">
        <v>1</v>
      </c>
      <c r="DF138" s="1">
        <v>0</v>
      </c>
      <c r="DG138" s="1">
        <v>1</v>
      </c>
      <c r="DH138" s="1">
        <v>0</v>
      </c>
      <c r="DI138" s="1">
        <v>1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1</v>
      </c>
      <c r="DP138" s="1">
        <v>0</v>
      </c>
      <c r="DQ138" s="1">
        <v>0</v>
      </c>
      <c r="DR138" s="1">
        <v>1</v>
      </c>
      <c r="DS138" s="1">
        <v>0</v>
      </c>
      <c r="DT138" s="1">
        <v>0</v>
      </c>
      <c r="DU138" s="1">
        <v>1</v>
      </c>
      <c r="DV138" s="1">
        <v>-7</v>
      </c>
      <c r="DW138" s="1">
        <v>3</v>
      </c>
      <c r="DX138" s="1">
        <v>6</v>
      </c>
      <c r="DY138" s="1">
        <v>1</v>
      </c>
      <c r="DZ138" s="1">
        <v>1</v>
      </c>
      <c r="EA138" s="1">
        <v>1</v>
      </c>
      <c r="EB138" s="1">
        <v>2</v>
      </c>
      <c r="EC138" s="1">
        <v>1</v>
      </c>
      <c r="ED138" s="1">
        <v>0</v>
      </c>
      <c r="EE138" s="1">
        <v>0</v>
      </c>
      <c r="EF138" s="1">
        <v>1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1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1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1</v>
      </c>
      <c r="FG138" s="1">
        <v>0</v>
      </c>
      <c r="FH138" s="1">
        <v>0</v>
      </c>
      <c r="FI138" s="1">
        <v>1</v>
      </c>
      <c r="FJ138" s="1">
        <v>0</v>
      </c>
      <c r="FK138" s="1">
        <v>0</v>
      </c>
      <c r="FL138" s="1">
        <v>1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1</v>
      </c>
      <c r="FT138" s="1">
        <v>0</v>
      </c>
      <c r="FU138" s="1">
        <v>0</v>
      </c>
      <c r="FV138" s="1">
        <v>3</v>
      </c>
      <c r="FW138" s="1">
        <v>0</v>
      </c>
      <c r="FX138" s="1">
        <v>0</v>
      </c>
      <c r="FY138" s="1">
        <v>2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2</v>
      </c>
      <c r="IA138" s="1">
        <v>-7</v>
      </c>
      <c r="IB138" s="1">
        <v>-7</v>
      </c>
      <c r="IC138" s="1">
        <v>-7</v>
      </c>
      <c r="ID138" s="1">
        <v>-7</v>
      </c>
      <c r="IE138" s="1">
        <v>-7</v>
      </c>
      <c r="IF138" s="1">
        <v>-7</v>
      </c>
      <c r="IG138" s="1">
        <v>-7</v>
      </c>
      <c r="IH138" s="1">
        <v>-7</v>
      </c>
      <c r="II138" s="1">
        <v>-7</v>
      </c>
      <c r="IJ138" s="1">
        <v>-7</v>
      </c>
      <c r="IK138" s="1">
        <v>6</v>
      </c>
      <c r="IL138" s="1">
        <v>1</v>
      </c>
      <c r="IM138" s="1">
        <v>1</v>
      </c>
      <c r="IN138" s="1">
        <v>1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1</v>
      </c>
      <c r="IV138" s="1">
        <v>0</v>
      </c>
      <c r="IW138" s="1">
        <v>1</v>
      </c>
      <c r="IX138" s="1">
        <v>2</v>
      </c>
      <c r="IY138" s="1">
        <v>1</v>
      </c>
      <c r="IZ138" s="1">
        <v>3</v>
      </c>
      <c r="JA138" s="1">
        <v>5</v>
      </c>
      <c r="JB138" s="1">
        <v>2</v>
      </c>
      <c r="JC138" s="2">
        <v>2</v>
      </c>
      <c r="JD138" s="2">
        <v>0</v>
      </c>
      <c r="JE138" s="2">
        <v>0</v>
      </c>
      <c r="JF138" s="2">
        <v>0</v>
      </c>
      <c r="JG138" s="1">
        <v>5</v>
      </c>
    </row>
    <row r="139" spans="1:267" x14ac:dyDescent="0.4">
      <c r="A139" s="1">
        <v>1</v>
      </c>
      <c r="B139" s="1">
        <v>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1</v>
      </c>
      <c r="N139" s="1">
        <v>1</v>
      </c>
      <c r="O139" s="1">
        <v>1</v>
      </c>
      <c r="P139" s="1">
        <v>24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0</v>
      </c>
      <c r="W139" s="1">
        <v>11</v>
      </c>
      <c r="X139" s="2">
        <v>2017</v>
      </c>
      <c r="Y139" s="1">
        <v>3</v>
      </c>
      <c r="Z139" s="1">
        <v>1</v>
      </c>
      <c r="AA139" s="1">
        <v>0</v>
      </c>
      <c r="AB139" s="1">
        <v>0</v>
      </c>
      <c r="AC139" s="1">
        <v>0</v>
      </c>
      <c r="AD139" s="1">
        <v>1</v>
      </c>
      <c r="AE139" s="1">
        <v>1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2</v>
      </c>
      <c r="AN139" s="1">
        <v>0</v>
      </c>
      <c r="AO139" s="1">
        <v>0</v>
      </c>
      <c r="AP139" s="1">
        <v>1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1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1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1</v>
      </c>
      <c r="BW139" s="1">
        <v>0</v>
      </c>
      <c r="BX139" s="1">
        <v>0</v>
      </c>
      <c r="BY139" s="1">
        <v>1</v>
      </c>
      <c r="BZ139" s="1">
        <v>0</v>
      </c>
      <c r="CA139" s="1">
        <v>0</v>
      </c>
      <c r="CB139" s="1">
        <v>1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1</v>
      </c>
      <c r="CM139" s="1">
        <v>0</v>
      </c>
      <c r="CN139" s="1">
        <v>0</v>
      </c>
      <c r="CO139" s="1">
        <v>3</v>
      </c>
      <c r="CP139" s="1">
        <v>0</v>
      </c>
      <c r="CQ139" s="1">
        <v>0</v>
      </c>
      <c r="CR139" s="1">
        <v>2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3</v>
      </c>
      <c r="DA139" s="1">
        <v>1</v>
      </c>
      <c r="DB139" s="1">
        <v>4</v>
      </c>
      <c r="DC139" s="1">
        <v>2</v>
      </c>
      <c r="DD139" s="1">
        <v>1</v>
      </c>
      <c r="DE139" s="1">
        <v>0</v>
      </c>
      <c r="DF139" s="1">
        <v>1</v>
      </c>
      <c r="DG139" s="1">
        <v>1</v>
      </c>
      <c r="DH139" s="1">
        <v>0</v>
      </c>
      <c r="DI139" s="1">
        <v>1</v>
      </c>
      <c r="DJ139" s="1">
        <v>0</v>
      </c>
      <c r="DK139" s="1">
        <v>1</v>
      </c>
      <c r="DL139" s="1">
        <v>1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1</v>
      </c>
      <c r="DS139" s="1">
        <v>0</v>
      </c>
      <c r="DT139" s="1">
        <v>0</v>
      </c>
      <c r="DU139" s="1">
        <v>2</v>
      </c>
      <c r="DV139" s="1">
        <v>3</v>
      </c>
      <c r="DW139" s="1">
        <v>1</v>
      </c>
      <c r="DX139" s="1">
        <v>2</v>
      </c>
      <c r="DY139" s="1">
        <v>3</v>
      </c>
      <c r="DZ139" s="1">
        <v>2</v>
      </c>
      <c r="EA139" s="1">
        <v>1</v>
      </c>
      <c r="EB139" s="1">
        <v>1</v>
      </c>
      <c r="EC139" s="1">
        <v>7</v>
      </c>
      <c r="ED139" s="1">
        <v>0</v>
      </c>
      <c r="EE139" s="1">
        <v>0</v>
      </c>
      <c r="EF139" s="1">
        <v>1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1</v>
      </c>
      <c r="ET139" s="1">
        <v>0</v>
      </c>
      <c r="EU139" s="1">
        <v>0</v>
      </c>
      <c r="EV139" s="1">
        <v>1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1</v>
      </c>
      <c r="FG139" s="1">
        <v>1</v>
      </c>
      <c r="FH139" s="1">
        <v>0</v>
      </c>
      <c r="FI139" s="1">
        <v>1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1</v>
      </c>
      <c r="FT139" s="1">
        <v>3</v>
      </c>
      <c r="FU139" s="1">
        <v>0</v>
      </c>
      <c r="FV139" s="1">
        <v>2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1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1</v>
      </c>
      <c r="GT139" s="1">
        <v>0</v>
      </c>
      <c r="GU139" s="1">
        <v>1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1</v>
      </c>
      <c r="HF139" s="1">
        <v>0</v>
      </c>
      <c r="HG139" s="1">
        <v>1</v>
      </c>
      <c r="HH139" s="1">
        <v>1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1</v>
      </c>
      <c r="HR139" s="1">
        <v>0</v>
      </c>
      <c r="HS139" s="1">
        <v>2</v>
      </c>
      <c r="HT139" s="1">
        <v>3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1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1</v>
      </c>
      <c r="IJ139" s="1">
        <v>0</v>
      </c>
      <c r="IK139" s="1">
        <v>6</v>
      </c>
      <c r="IL139" s="1">
        <v>3</v>
      </c>
      <c r="IM139" s="1">
        <v>4</v>
      </c>
      <c r="IN139" s="1">
        <v>2</v>
      </c>
      <c r="IO139" s="1">
        <v>1</v>
      </c>
      <c r="IP139" s="1">
        <v>1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2</v>
      </c>
      <c r="IX139" s="1">
        <v>2</v>
      </c>
      <c r="IY139" s="1">
        <v>1</v>
      </c>
      <c r="IZ139" s="1">
        <v>5</v>
      </c>
      <c r="JA139" s="1">
        <v>5</v>
      </c>
      <c r="JB139" s="1">
        <v>3</v>
      </c>
      <c r="JC139" s="2">
        <v>1</v>
      </c>
      <c r="JD139" s="2">
        <v>0</v>
      </c>
      <c r="JE139" s="2">
        <v>0</v>
      </c>
      <c r="JF139" s="2">
        <v>0</v>
      </c>
      <c r="JG139" s="1">
        <v>2</v>
      </c>
    </row>
    <row r="140" spans="1:267" x14ac:dyDescent="0.4">
      <c r="A140" s="1">
        <v>4</v>
      </c>
      <c r="B140" s="1">
        <v>1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4</v>
      </c>
      <c r="O140" s="1">
        <v>1</v>
      </c>
      <c r="P140" s="1">
        <v>-7</v>
      </c>
      <c r="Q140" s="1">
        <v>0</v>
      </c>
      <c r="R140" s="1">
        <v>0</v>
      </c>
      <c r="S140" s="1">
        <v>0</v>
      </c>
      <c r="T140" s="1">
        <v>0</v>
      </c>
      <c r="U140" s="1">
        <v>1</v>
      </c>
      <c r="V140" s="1">
        <v>0</v>
      </c>
      <c r="W140" s="1">
        <v>9</v>
      </c>
      <c r="X140" s="2">
        <v>2015</v>
      </c>
      <c r="Y140" s="1">
        <v>4</v>
      </c>
      <c r="Z140" s="1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2</v>
      </c>
      <c r="AN140" s="1">
        <v>0</v>
      </c>
      <c r="AO140" s="1">
        <v>0</v>
      </c>
      <c r="AP140" s="1">
        <v>1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1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1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1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1</v>
      </c>
      <c r="CF140" s="1">
        <v>0</v>
      </c>
      <c r="CG140" s="1">
        <v>1</v>
      </c>
      <c r="CH140" s="1">
        <v>0</v>
      </c>
      <c r="CI140" s="1">
        <v>0</v>
      </c>
      <c r="CJ140" s="1">
        <v>0</v>
      </c>
      <c r="CK140" s="1">
        <v>0</v>
      </c>
      <c r="CL140" s="1">
        <v>1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2</v>
      </c>
      <c r="CV140" s="1">
        <v>0</v>
      </c>
      <c r="CW140" s="1">
        <v>3</v>
      </c>
      <c r="CX140" s="1">
        <v>0</v>
      </c>
      <c r="CY140" s="1">
        <v>0</v>
      </c>
      <c r="CZ140" s="1">
        <v>8</v>
      </c>
      <c r="DA140" s="1">
        <v>-7</v>
      </c>
      <c r="DB140" s="1">
        <v>-7</v>
      </c>
      <c r="DC140" s="1">
        <v>2</v>
      </c>
      <c r="DD140" s="1">
        <v>0</v>
      </c>
      <c r="DE140" s="1">
        <v>0</v>
      </c>
      <c r="DF140" s="1">
        <v>1</v>
      </c>
      <c r="DG140" s="1">
        <v>0</v>
      </c>
      <c r="DH140" s="1">
        <v>0</v>
      </c>
      <c r="DI140" s="1">
        <v>1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1</v>
      </c>
      <c r="DT140" s="1">
        <v>0</v>
      </c>
      <c r="DU140" s="1">
        <v>2</v>
      </c>
      <c r="DV140" s="1">
        <v>3</v>
      </c>
      <c r="DW140" s="1">
        <v>1</v>
      </c>
      <c r="DX140" s="1">
        <v>3</v>
      </c>
      <c r="DY140" s="1">
        <v>1</v>
      </c>
      <c r="DZ140" s="1">
        <v>2</v>
      </c>
      <c r="EA140" s="1">
        <v>2</v>
      </c>
      <c r="EB140" s="1">
        <v>1</v>
      </c>
      <c r="EC140" s="1">
        <v>7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1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1</v>
      </c>
      <c r="GW140" s="1">
        <v>0</v>
      </c>
      <c r="GX140" s="1">
        <v>0</v>
      </c>
      <c r="GY140" s="1">
        <v>0</v>
      </c>
      <c r="GZ140" s="1">
        <v>1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1</v>
      </c>
      <c r="HH140" s="1">
        <v>1</v>
      </c>
      <c r="HI140" s="1">
        <v>0</v>
      </c>
      <c r="HJ140" s="1">
        <v>0</v>
      </c>
      <c r="HK140" s="1">
        <v>0</v>
      </c>
      <c r="HL140" s="1">
        <v>1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3</v>
      </c>
      <c r="HT140" s="1">
        <v>1</v>
      </c>
      <c r="HU140" s="1">
        <v>0</v>
      </c>
      <c r="HV140" s="1">
        <v>0</v>
      </c>
      <c r="HW140" s="1">
        <v>0</v>
      </c>
      <c r="HX140" s="1">
        <v>2</v>
      </c>
      <c r="HY140" s="1">
        <v>0</v>
      </c>
      <c r="HZ140" s="1">
        <v>3</v>
      </c>
      <c r="IA140" s="1">
        <v>-7</v>
      </c>
      <c r="IB140" s="1">
        <v>-7</v>
      </c>
      <c r="IC140" s="1">
        <v>-7</v>
      </c>
      <c r="ID140" s="1">
        <v>-7</v>
      </c>
      <c r="IE140" s="1">
        <v>-7</v>
      </c>
      <c r="IF140" s="1">
        <v>-7</v>
      </c>
      <c r="IG140" s="1">
        <v>-7</v>
      </c>
      <c r="IH140" s="1">
        <v>-7</v>
      </c>
      <c r="II140" s="1">
        <v>-7</v>
      </c>
      <c r="IJ140" s="1">
        <v>-7</v>
      </c>
      <c r="IK140" s="1">
        <v>6</v>
      </c>
      <c r="IL140" s="1">
        <v>1</v>
      </c>
      <c r="IM140" s="1">
        <v>1</v>
      </c>
      <c r="IN140" s="1">
        <v>1</v>
      </c>
      <c r="IO140" s="1">
        <v>0</v>
      </c>
      <c r="IP140" s="1">
        <v>0</v>
      </c>
      <c r="IQ140" s="1">
        <v>0</v>
      </c>
      <c r="IR140" s="1">
        <v>1</v>
      </c>
      <c r="IS140" s="1">
        <v>0</v>
      </c>
      <c r="IT140" s="1">
        <v>0</v>
      </c>
      <c r="IU140" s="1">
        <v>0</v>
      </c>
      <c r="IV140" s="1">
        <v>0</v>
      </c>
      <c r="IW140" s="1">
        <v>1</v>
      </c>
      <c r="IX140" s="1">
        <v>2</v>
      </c>
      <c r="IY140" s="1">
        <v>2</v>
      </c>
      <c r="IZ140" s="1">
        <v>6</v>
      </c>
      <c r="JA140" s="1">
        <v>3</v>
      </c>
      <c r="JB140" s="1">
        <v>5</v>
      </c>
      <c r="JC140" s="2">
        <v>-8</v>
      </c>
      <c r="JD140" s="2">
        <v>-8</v>
      </c>
      <c r="JE140" s="2">
        <v>-8</v>
      </c>
      <c r="JF140" s="2">
        <v>-8</v>
      </c>
      <c r="JG140" s="1">
        <v>8</v>
      </c>
    </row>
    <row r="141" spans="1:267" x14ac:dyDescent="0.4">
      <c r="A141" s="1">
        <v>1</v>
      </c>
      <c r="B141" s="1">
        <v>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2</v>
      </c>
      <c r="P141" s="1">
        <v>21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1">
        <v>3</v>
      </c>
      <c r="X141" s="2">
        <v>2021</v>
      </c>
      <c r="Y141" s="1">
        <v>1</v>
      </c>
      <c r="Z141" s="1">
        <v>2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1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3</v>
      </c>
      <c r="AN141" s="1">
        <v>0</v>
      </c>
      <c r="AO141" s="1">
        <v>0</v>
      </c>
      <c r="AP141" s="1">
        <v>1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1</v>
      </c>
      <c r="BW141" s="1">
        <v>0</v>
      </c>
      <c r="BX141" s="1">
        <v>0</v>
      </c>
      <c r="BY141" s="1">
        <v>0</v>
      </c>
      <c r="BZ141" s="1">
        <v>0</v>
      </c>
      <c r="CA141" s="1">
        <v>1</v>
      </c>
      <c r="CB141" s="1">
        <v>0</v>
      </c>
      <c r="CC141" s="1">
        <v>0</v>
      </c>
      <c r="CD141" s="1">
        <v>1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1</v>
      </c>
      <c r="CM141" s="1">
        <v>0</v>
      </c>
      <c r="CN141" s="1">
        <v>0</v>
      </c>
      <c r="CO141" s="1">
        <v>0</v>
      </c>
      <c r="CP141" s="1">
        <v>0</v>
      </c>
      <c r="CQ141" s="1">
        <v>3</v>
      </c>
      <c r="CR141" s="1">
        <v>0</v>
      </c>
      <c r="CS141" s="1">
        <v>0</v>
      </c>
      <c r="CT141" s="1">
        <v>2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3</v>
      </c>
      <c r="DA141" s="1">
        <v>1</v>
      </c>
      <c r="DB141" s="1">
        <v>1</v>
      </c>
      <c r="DC141" s="1">
        <v>1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1</v>
      </c>
      <c r="DJ141" s="1">
        <v>0</v>
      </c>
      <c r="DK141" s="1">
        <v>0</v>
      </c>
      <c r="DL141" s="1">
        <v>1</v>
      </c>
      <c r="DM141" s="1">
        <v>0</v>
      </c>
      <c r="DN141" s="1">
        <v>0</v>
      </c>
      <c r="DO141" s="1">
        <v>0</v>
      </c>
      <c r="DP141" s="1">
        <v>1</v>
      </c>
      <c r="DQ141" s="1">
        <v>0</v>
      </c>
      <c r="DR141" s="1">
        <v>0</v>
      </c>
      <c r="DS141" s="1">
        <v>0</v>
      </c>
      <c r="DT141" s="1">
        <v>0</v>
      </c>
      <c r="DU141" s="1">
        <v>1</v>
      </c>
      <c r="DV141" s="1">
        <v>-7</v>
      </c>
      <c r="DW141" s="1">
        <v>2</v>
      </c>
      <c r="DX141" s="1">
        <v>4</v>
      </c>
      <c r="DY141" s="1">
        <v>3</v>
      </c>
      <c r="DZ141" s="1">
        <v>1</v>
      </c>
      <c r="EA141" s="1">
        <v>1</v>
      </c>
      <c r="EB141" s="1">
        <v>2</v>
      </c>
      <c r="EC141" s="1">
        <v>8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1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1</v>
      </c>
      <c r="GQ141" s="1">
        <v>0</v>
      </c>
      <c r="GR141" s="1">
        <v>0</v>
      </c>
      <c r="GS141" s="1">
        <v>1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1</v>
      </c>
      <c r="HC141" s="1">
        <v>0</v>
      </c>
      <c r="HD141" s="1">
        <v>0</v>
      </c>
      <c r="HE141" s="1">
        <v>1</v>
      </c>
      <c r="HF141" s="1">
        <v>0</v>
      </c>
      <c r="HG141" s="1">
        <v>1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1</v>
      </c>
      <c r="HO141" s="1">
        <v>4</v>
      </c>
      <c r="HP141" s="1">
        <v>0</v>
      </c>
      <c r="HQ141" s="1">
        <v>2</v>
      </c>
      <c r="HR141" s="1">
        <v>6</v>
      </c>
      <c r="HS141" s="1">
        <v>3</v>
      </c>
      <c r="HT141" s="1">
        <v>0</v>
      </c>
      <c r="HU141" s="1">
        <v>0</v>
      </c>
      <c r="HV141" s="1">
        <v>0</v>
      </c>
      <c r="HW141" s="1">
        <v>0</v>
      </c>
      <c r="HX141" s="1">
        <v>5</v>
      </c>
      <c r="HY141" s="1">
        <v>0</v>
      </c>
      <c r="HZ141" s="1">
        <v>2</v>
      </c>
      <c r="IA141" s="1">
        <v>-7</v>
      </c>
      <c r="IB141" s="1">
        <v>-7</v>
      </c>
      <c r="IC141" s="1">
        <v>-7</v>
      </c>
      <c r="ID141" s="1">
        <v>-7</v>
      </c>
      <c r="IE141" s="1">
        <v>-7</v>
      </c>
      <c r="IF141" s="1">
        <v>-7</v>
      </c>
      <c r="IG141" s="1">
        <v>-7</v>
      </c>
      <c r="IH141" s="1">
        <v>-7</v>
      </c>
      <c r="II141" s="1">
        <v>-7</v>
      </c>
      <c r="IJ141" s="1">
        <v>-7</v>
      </c>
      <c r="IK141" s="1">
        <v>3</v>
      </c>
      <c r="IL141" s="1">
        <v>4</v>
      </c>
      <c r="IM141" s="1">
        <v>4</v>
      </c>
      <c r="IN141" s="1">
        <v>4</v>
      </c>
      <c r="IO141" s="1">
        <v>1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1</v>
      </c>
      <c r="IX141" s="1">
        <v>2</v>
      </c>
      <c r="IY141" s="1">
        <v>1</v>
      </c>
      <c r="IZ141" s="1">
        <v>2</v>
      </c>
      <c r="JA141" s="1">
        <v>4</v>
      </c>
      <c r="JB141" s="1">
        <v>3</v>
      </c>
      <c r="JC141" s="2">
        <v>2</v>
      </c>
      <c r="JD141" s="2">
        <v>0</v>
      </c>
      <c r="JE141" s="2">
        <v>0</v>
      </c>
      <c r="JF141" s="2">
        <v>1</v>
      </c>
      <c r="JG141" s="1">
        <v>2</v>
      </c>
    </row>
    <row r="142" spans="1:267" x14ac:dyDescent="0.4">
      <c r="A142" s="1">
        <v>1</v>
      </c>
      <c r="B142" s="1">
        <v>1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3</v>
      </c>
      <c r="N142" s="1">
        <v>2</v>
      </c>
      <c r="O142" s="1">
        <v>2</v>
      </c>
      <c r="P142" s="1">
        <v>4</v>
      </c>
      <c r="Q142" s="1">
        <v>0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5</v>
      </c>
      <c r="X142" s="2">
        <v>2014</v>
      </c>
      <c r="Y142" s="1">
        <v>4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5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1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1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1</v>
      </c>
      <c r="CZ142" s="1">
        <v>3</v>
      </c>
      <c r="DA142" s="1">
        <v>4</v>
      </c>
      <c r="DB142" s="1">
        <v>1</v>
      </c>
      <c r="DC142" s="1">
        <v>3</v>
      </c>
      <c r="DD142" s="1">
        <v>0</v>
      </c>
      <c r="DE142" s="1">
        <v>0</v>
      </c>
      <c r="DF142" s="1">
        <v>0</v>
      </c>
      <c r="DG142" s="1">
        <v>1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1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3</v>
      </c>
      <c r="DV142" s="1">
        <v>-7</v>
      </c>
      <c r="DW142" s="1">
        <v>-7</v>
      </c>
      <c r="DX142" s="1">
        <v>2</v>
      </c>
      <c r="DY142" s="1">
        <v>2</v>
      </c>
      <c r="DZ142" s="1">
        <v>6</v>
      </c>
      <c r="EA142" s="1">
        <v>4</v>
      </c>
      <c r="EB142" s="1">
        <v>1</v>
      </c>
      <c r="EC142" s="1">
        <v>7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1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1</v>
      </c>
      <c r="IJ142" s="1">
        <v>0</v>
      </c>
      <c r="IK142" s="1">
        <v>6</v>
      </c>
      <c r="IL142" s="1">
        <v>3</v>
      </c>
      <c r="IM142" s="1">
        <v>3</v>
      </c>
      <c r="IN142" s="1">
        <v>1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1</v>
      </c>
      <c r="IV142" s="1">
        <v>0</v>
      </c>
      <c r="IW142" s="1">
        <v>1</v>
      </c>
      <c r="IX142" s="1">
        <v>2</v>
      </c>
      <c r="IY142" s="1">
        <v>1</v>
      </c>
      <c r="IZ142" s="1">
        <v>3</v>
      </c>
      <c r="JA142" s="1">
        <v>6</v>
      </c>
      <c r="JB142" s="1">
        <v>1</v>
      </c>
      <c r="JC142" s="2">
        <v>2</v>
      </c>
      <c r="JD142" s="2">
        <v>0</v>
      </c>
      <c r="JE142" s="2">
        <v>0</v>
      </c>
      <c r="JF142" s="2">
        <v>0</v>
      </c>
      <c r="JG142" s="1">
        <v>5</v>
      </c>
    </row>
    <row r="143" spans="1:267" x14ac:dyDescent="0.4">
      <c r="A143" s="1">
        <v>1</v>
      </c>
      <c r="B143" s="1">
        <v>3</v>
      </c>
      <c r="C143" s="1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3</v>
      </c>
      <c r="N143" s="1">
        <v>2</v>
      </c>
      <c r="O143" s="1">
        <v>1</v>
      </c>
      <c r="P143" s="1">
        <v>11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v>0</v>
      </c>
      <c r="W143" s="1">
        <v>8</v>
      </c>
      <c r="X143" s="2">
        <v>2018</v>
      </c>
      <c r="Y143" s="1">
        <v>3</v>
      </c>
      <c r="Z143" s="1">
        <v>1</v>
      </c>
      <c r="AA143" s="1">
        <v>1</v>
      </c>
      <c r="AB143" s="1">
        <v>0</v>
      </c>
      <c r="AC143" s="1">
        <v>0</v>
      </c>
      <c r="AD143" s="1">
        <v>1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2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1</v>
      </c>
      <c r="AZ143" s="1">
        <v>0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1</v>
      </c>
      <c r="BP143" s="1">
        <v>0</v>
      </c>
      <c r="BQ143" s="1">
        <v>0</v>
      </c>
      <c r="BR143" s="1">
        <v>0</v>
      </c>
      <c r="BS143" s="1">
        <v>0</v>
      </c>
      <c r="BT143" s="1">
        <v>1</v>
      </c>
      <c r="BU143" s="1">
        <v>0</v>
      </c>
      <c r="BV143" s="1">
        <v>1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1</v>
      </c>
      <c r="CF143" s="1">
        <v>0</v>
      </c>
      <c r="CG143" s="1">
        <v>0</v>
      </c>
      <c r="CH143" s="1">
        <v>0</v>
      </c>
      <c r="CI143" s="1">
        <v>0</v>
      </c>
      <c r="CJ143" s="1">
        <v>2</v>
      </c>
      <c r="CK143" s="1">
        <v>0</v>
      </c>
      <c r="CL143" s="1">
        <v>3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1</v>
      </c>
      <c r="CV143" s="1">
        <v>0</v>
      </c>
      <c r="CW143" s="1">
        <v>0</v>
      </c>
      <c r="CX143" s="1">
        <v>0</v>
      </c>
      <c r="CY143" s="1">
        <v>0</v>
      </c>
      <c r="CZ143" s="1">
        <v>2</v>
      </c>
      <c r="DA143" s="1">
        <v>9</v>
      </c>
      <c r="DB143" s="1">
        <v>5</v>
      </c>
      <c r="DC143" s="1">
        <v>4</v>
      </c>
      <c r="DD143" s="1">
        <v>0</v>
      </c>
      <c r="DE143" s="1">
        <v>1</v>
      </c>
      <c r="DF143" s="1">
        <v>0</v>
      </c>
      <c r="DG143" s="1">
        <v>1</v>
      </c>
      <c r="DH143" s="1">
        <v>0</v>
      </c>
      <c r="DI143" s="1">
        <v>1</v>
      </c>
      <c r="DJ143" s="1">
        <v>0</v>
      </c>
      <c r="DK143" s="1">
        <v>0</v>
      </c>
      <c r="DL143" s="1">
        <v>0</v>
      </c>
      <c r="DM143" s="1">
        <v>0</v>
      </c>
      <c r="DN143" s="1">
        <v>1</v>
      </c>
      <c r="DO143" s="1">
        <v>0</v>
      </c>
      <c r="DP143" s="1">
        <v>0</v>
      </c>
      <c r="DQ143" s="1">
        <v>0</v>
      </c>
      <c r="DR143" s="1">
        <v>1</v>
      </c>
      <c r="DS143" s="1">
        <v>0</v>
      </c>
      <c r="DT143" s="1">
        <v>0</v>
      </c>
      <c r="DU143" s="1">
        <v>3</v>
      </c>
      <c r="DV143" s="1">
        <v>-7</v>
      </c>
      <c r="DW143" s="1">
        <v>-7</v>
      </c>
      <c r="DX143" s="1">
        <v>3</v>
      </c>
      <c r="DY143" s="1">
        <v>1</v>
      </c>
      <c r="DZ143" s="1">
        <v>2</v>
      </c>
      <c r="EA143" s="1">
        <v>1</v>
      </c>
      <c r="EB143" s="1">
        <v>3</v>
      </c>
      <c r="EC143" s="1">
        <v>6</v>
      </c>
      <c r="ED143" s="1">
        <v>1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1</v>
      </c>
      <c r="ER143" s="1">
        <v>0</v>
      </c>
      <c r="ES143" s="1">
        <v>1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1</v>
      </c>
      <c r="FE143" s="1">
        <v>0</v>
      </c>
      <c r="FF143" s="1">
        <v>1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1</v>
      </c>
      <c r="FM143" s="1">
        <v>0</v>
      </c>
      <c r="FN143" s="1">
        <v>0</v>
      </c>
      <c r="FO143" s="1">
        <v>0</v>
      </c>
      <c r="FP143" s="1">
        <v>0</v>
      </c>
      <c r="FQ143" s="1">
        <v>1</v>
      </c>
      <c r="FR143" s="1">
        <v>0</v>
      </c>
      <c r="FS143" s="1">
        <v>2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3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1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1</v>
      </c>
      <c r="GR143" s="1">
        <v>0</v>
      </c>
      <c r="GS143" s="1">
        <v>0</v>
      </c>
      <c r="GT143" s="1">
        <v>0</v>
      </c>
      <c r="GU143" s="1">
        <v>1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1</v>
      </c>
      <c r="HD143" s="1">
        <v>0</v>
      </c>
      <c r="HE143" s="1">
        <v>0</v>
      </c>
      <c r="HF143" s="1">
        <v>0</v>
      </c>
      <c r="HG143" s="1">
        <v>1</v>
      </c>
      <c r="HH143" s="1">
        <v>0</v>
      </c>
      <c r="HI143" s="1">
        <v>1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1</v>
      </c>
      <c r="HP143" s="1">
        <v>0</v>
      </c>
      <c r="HQ143" s="1">
        <v>0</v>
      </c>
      <c r="HR143" s="1">
        <v>0</v>
      </c>
      <c r="HS143" s="1">
        <v>2</v>
      </c>
      <c r="HT143" s="1">
        <v>0</v>
      </c>
      <c r="HU143" s="1">
        <v>3</v>
      </c>
      <c r="HV143" s="1">
        <v>0</v>
      </c>
      <c r="HW143" s="1">
        <v>0</v>
      </c>
      <c r="HX143" s="1">
        <v>0</v>
      </c>
      <c r="HY143" s="1">
        <v>0</v>
      </c>
      <c r="HZ143" s="1">
        <v>3</v>
      </c>
      <c r="IA143" s="1">
        <v>-7</v>
      </c>
      <c r="IB143" s="1">
        <v>-7</v>
      </c>
      <c r="IC143" s="1">
        <v>-7</v>
      </c>
      <c r="ID143" s="1">
        <v>-7</v>
      </c>
      <c r="IE143" s="1">
        <v>-7</v>
      </c>
      <c r="IF143" s="1">
        <v>-7</v>
      </c>
      <c r="IG143" s="1">
        <v>-7</v>
      </c>
      <c r="IH143" s="1">
        <v>-7</v>
      </c>
      <c r="II143" s="1">
        <v>-7</v>
      </c>
      <c r="IJ143" s="1">
        <v>-7</v>
      </c>
      <c r="IK143" s="1">
        <v>3</v>
      </c>
      <c r="IL143" s="1">
        <v>1</v>
      </c>
      <c r="IM143" s="1">
        <v>4</v>
      </c>
      <c r="IN143" s="1">
        <v>2</v>
      </c>
      <c r="IO143" s="1">
        <v>0</v>
      </c>
      <c r="IP143" s="1">
        <v>0</v>
      </c>
      <c r="IQ143" s="1">
        <v>0</v>
      </c>
      <c r="IR143" s="1">
        <v>1</v>
      </c>
      <c r="IS143" s="1">
        <v>0</v>
      </c>
      <c r="IT143" s="1">
        <v>0</v>
      </c>
      <c r="IU143" s="1">
        <v>0</v>
      </c>
      <c r="IV143" s="1">
        <v>0</v>
      </c>
      <c r="IW143" s="1">
        <v>3</v>
      </c>
      <c r="IX143" s="1">
        <v>2</v>
      </c>
      <c r="IY143" s="1">
        <v>2</v>
      </c>
      <c r="IZ143" s="1">
        <v>6</v>
      </c>
      <c r="JA143" s="1">
        <v>2</v>
      </c>
      <c r="JB143" s="1">
        <v>2</v>
      </c>
      <c r="JC143" s="2">
        <v>1</v>
      </c>
      <c r="JD143" s="2">
        <v>0</v>
      </c>
      <c r="JE143" s="2">
        <v>0</v>
      </c>
      <c r="JF143" s="2">
        <v>0</v>
      </c>
      <c r="JG143" s="1">
        <v>4</v>
      </c>
    </row>
    <row r="144" spans="1:267" x14ac:dyDescent="0.4">
      <c r="A144" s="1">
        <v>1</v>
      </c>
      <c r="B144" s="1">
        <v>1</v>
      </c>
      <c r="C144" s="1">
        <v>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</v>
      </c>
      <c r="P144" s="1">
        <v>21</v>
      </c>
      <c r="Q144" s="1">
        <v>0</v>
      </c>
      <c r="R144" s="1">
        <v>1</v>
      </c>
      <c r="S144" s="1">
        <v>1</v>
      </c>
      <c r="T144" s="1">
        <v>1</v>
      </c>
      <c r="U144" s="1">
        <v>0</v>
      </c>
      <c r="V144" s="1">
        <v>0</v>
      </c>
      <c r="W144" s="1">
        <v>7</v>
      </c>
      <c r="X144" s="2">
        <v>2017</v>
      </c>
      <c r="Y144" s="1">
        <v>3</v>
      </c>
      <c r="Z144" s="1">
        <v>3</v>
      </c>
      <c r="AA144" s="1">
        <v>1</v>
      </c>
      <c r="AB144" s="1">
        <v>1</v>
      </c>
      <c r="AC144" s="1">
        <v>0</v>
      </c>
      <c r="AD144" s="1">
        <v>1</v>
      </c>
      <c r="AE144" s="1">
        <v>1</v>
      </c>
      <c r="AF144" s="1">
        <v>0</v>
      </c>
      <c r="AG144" s="1">
        <v>1</v>
      </c>
      <c r="AH144" s="1">
        <v>1</v>
      </c>
      <c r="AI144" s="1">
        <v>0</v>
      </c>
      <c r="AJ144" s="1">
        <v>0</v>
      </c>
      <c r="AK144" s="1">
        <v>0</v>
      </c>
      <c r="AL144" s="1">
        <v>0</v>
      </c>
      <c r="AM144" s="1">
        <v>2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1</v>
      </c>
      <c r="BK144" s="1">
        <v>0</v>
      </c>
      <c r="BL144" s="1">
        <v>1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1</v>
      </c>
      <c r="BW144" s="1">
        <v>0</v>
      </c>
      <c r="BX144" s="1">
        <v>0</v>
      </c>
      <c r="BY144" s="1">
        <v>0</v>
      </c>
      <c r="BZ144" s="1">
        <v>1</v>
      </c>
      <c r="CA144" s="1">
        <v>0</v>
      </c>
      <c r="CB144" s="1">
        <v>1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3</v>
      </c>
      <c r="CM144" s="1">
        <v>0</v>
      </c>
      <c r="CN144" s="1">
        <v>0</v>
      </c>
      <c r="CO144" s="1">
        <v>0</v>
      </c>
      <c r="CP144" s="1">
        <v>1</v>
      </c>
      <c r="CQ144" s="1">
        <v>0</v>
      </c>
      <c r="CR144" s="1">
        <v>2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8</v>
      </c>
      <c r="DA144" s="1">
        <v>-7</v>
      </c>
      <c r="DB144" s="1">
        <v>-7</v>
      </c>
      <c r="DC144" s="1">
        <v>2</v>
      </c>
      <c r="DD144" s="1">
        <v>0</v>
      </c>
      <c r="DE144" s="1">
        <v>1</v>
      </c>
      <c r="DF144" s="1">
        <v>1</v>
      </c>
      <c r="DG144" s="1">
        <v>1</v>
      </c>
      <c r="DH144" s="1">
        <v>0</v>
      </c>
      <c r="DI144" s="1">
        <v>1</v>
      </c>
      <c r="DJ144" s="1">
        <v>1</v>
      </c>
      <c r="DK144" s="1">
        <v>0</v>
      </c>
      <c r="DL144" s="1">
        <v>0</v>
      </c>
      <c r="DM144" s="1">
        <v>0</v>
      </c>
      <c r="DN144" s="1">
        <v>1</v>
      </c>
      <c r="DO144" s="1">
        <v>0</v>
      </c>
      <c r="DP144" s="1">
        <v>0</v>
      </c>
      <c r="DQ144" s="1">
        <v>0</v>
      </c>
      <c r="DR144" s="1">
        <v>1</v>
      </c>
      <c r="DS144" s="1">
        <v>0</v>
      </c>
      <c r="DT144" s="1">
        <v>0</v>
      </c>
      <c r="DU144" s="1">
        <v>2</v>
      </c>
      <c r="DV144" s="1">
        <v>1</v>
      </c>
      <c r="DW144" s="1">
        <v>3</v>
      </c>
      <c r="DX144" s="1">
        <v>6</v>
      </c>
      <c r="DY144" s="1">
        <v>3</v>
      </c>
      <c r="DZ144" s="1">
        <v>1</v>
      </c>
      <c r="EA144" s="1">
        <v>1</v>
      </c>
      <c r="EB144" s="1">
        <v>2</v>
      </c>
      <c r="EC144" s="1">
        <v>2</v>
      </c>
      <c r="ED144" s="1">
        <v>1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1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1</v>
      </c>
      <c r="FE144" s="1">
        <v>0</v>
      </c>
      <c r="FF144" s="1">
        <v>1</v>
      </c>
      <c r="FG144" s="1">
        <v>0</v>
      </c>
      <c r="FH144" s="1">
        <v>0</v>
      </c>
      <c r="FI144" s="1">
        <v>0</v>
      </c>
      <c r="FJ144" s="1">
        <v>1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1</v>
      </c>
      <c r="FR144" s="1">
        <v>0</v>
      </c>
      <c r="FS144" s="1">
        <v>3</v>
      </c>
      <c r="FT144" s="1">
        <v>0</v>
      </c>
      <c r="FU144" s="1">
        <v>0</v>
      </c>
      <c r="FV144" s="1">
        <v>0</v>
      </c>
      <c r="FW144" s="1">
        <v>2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1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1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1</v>
      </c>
      <c r="HA144" s="1">
        <v>0</v>
      </c>
      <c r="HB144" s="1">
        <v>0</v>
      </c>
      <c r="HC144" s="1">
        <v>1</v>
      </c>
      <c r="HD144" s="1">
        <v>0</v>
      </c>
      <c r="HE144" s="1">
        <v>0</v>
      </c>
      <c r="HF144" s="1">
        <v>0</v>
      </c>
      <c r="HG144" s="1">
        <v>1</v>
      </c>
      <c r="HH144" s="1">
        <v>0</v>
      </c>
      <c r="HI144" s="1">
        <v>0</v>
      </c>
      <c r="HJ144" s="1">
        <v>0</v>
      </c>
      <c r="HK144" s="1">
        <v>0</v>
      </c>
      <c r="HL144" s="1">
        <v>1</v>
      </c>
      <c r="HM144" s="1">
        <v>0</v>
      </c>
      <c r="HN144" s="1">
        <v>0</v>
      </c>
      <c r="HO144" s="1">
        <v>1</v>
      </c>
      <c r="HP144" s="1">
        <v>0</v>
      </c>
      <c r="HQ144" s="1">
        <v>0</v>
      </c>
      <c r="HR144" s="1">
        <v>0</v>
      </c>
      <c r="HS144" s="1">
        <v>3</v>
      </c>
      <c r="HT144" s="1">
        <v>0</v>
      </c>
      <c r="HU144" s="1">
        <v>0</v>
      </c>
      <c r="HV144" s="1">
        <v>0</v>
      </c>
      <c r="HW144" s="1">
        <v>0</v>
      </c>
      <c r="HX144" s="1">
        <v>2</v>
      </c>
      <c r="HY144" s="1">
        <v>0</v>
      </c>
      <c r="HZ144" s="1">
        <v>2</v>
      </c>
      <c r="IA144" s="1">
        <v>-7</v>
      </c>
      <c r="IB144" s="1">
        <v>-7</v>
      </c>
      <c r="IC144" s="1">
        <v>-7</v>
      </c>
      <c r="ID144" s="1">
        <v>-7</v>
      </c>
      <c r="IE144" s="1">
        <v>-7</v>
      </c>
      <c r="IF144" s="1">
        <v>-7</v>
      </c>
      <c r="IG144" s="1">
        <v>-7</v>
      </c>
      <c r="IH144" s="1">
        <v>-7</v>
      </c>
      <c r="II144" s="1">
        <v>-7</v>
      </c>
      <c r="IJ144" s="1">
        <v>-7</v>
      </c>
      <c r="IK144" s="1">
        <v>4</v>
      </c>
      <c r="IL144" s="1">
        <v>1</v>
      </c>
      <c r="IM144" s="1">
        <v>3</v>
      </c>
      <c r="IN144" s="1">
        <v>2</v>
      </c>
      <c r="IO144" s="1">
        <v>1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1</v>
      </c>
      <c r="IX144" s="1">
        <v>2</v>
      </c>
      <c r="IY144" s="1">
        <v>1</v>
      </c>
      <c r="IZ144" s="1">
        <v>5</v>
      </c>
      <c r="JA144" s="1">
        <v>6</v>
      </c>
      <c r="JB144" s="1">
        <v>2</v>
      </c>
      <c r="JC144" s="2">
        <v>2</v>
      </c>
      <c r="JD144" s="2">
        <v>0</v>
      </c>
      <c r="JE144" s="2">
        <v>0</v>
      </c>
      <c r="JF144" s="2">
        <v>0</v>
      </c>
      <c r="JG144" s="1">
        <v>5</v>
      </c>
    </row>
    <row r="145" spans="1:267" x14ac:dyDescent="0.4">
      <c r="A145" s="1">
        <v>1</v>
      </c>
      <c r="B145" s="1">
        <v>1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3</v>
      </c>
      <c r="N145" s="1">
        <v>1</v>
      </c>
      <c r="O145" s="1">
        <v>1</v>
      </c>
      <c r="P145" s="1">
        <v>19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0</v>
      </c>
      <c r="W145" s="1">
        <v>8</v>
      </c>
      <c r="X145" s="2">
        <v>2019</v>
      </c>
      <c r="Y145" s="1">
        <v>2</v>
      </c>
      <c r="Z145" s="1">
        <v>1</v>
      </c>
      <c r="AA145" s="1">
        <v>0</v>
      </c>
      <c r="AB145" s="1">
        <v>0</v>
      </c>
      <c r="AC145" s="1">
        <v>0</v>
      </c>
      <c r="AD145" s="1">
        <v>0</v>
      </c>
      <c r="AE145" s="1">
        <v>1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2</v>
      </c>
      <c r="AN145" s="1">
        <v>1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1</v>
      </c>
      <c r="BR145" s="1">
        <v>0</v>
      </c>
      <c r="BS145" s="1">
        <v>0</v>
      </c>
      <c r="BT145" s="1">
        <v>1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1</v>
      </c>
      <c r="CC145" s="1">
        <v>0</v>
      </c>
      <c r="CD145" s="1">
        <v>0</v>
      </c>
      <c r="CE145" s="1">
        <v>0</v>
      </c>
      <c r="CF145" s="1">
        <v>0</v>
      </c>
      <c r="CG145" s="1">
        <v>1</v>
      </c>
      <c r="CH145" s="1">
        <v>0</v>
      </c>
      <c r="CI145" s="1">
        <v>0</v>
      </c>
      <c r="CJ145" s="1">
        <v>1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3</v>
      </c>
      <c r="CS145" s="1">
        <v>0</v>
      </c>
      <c r="CT145" s="1">
        <v>0</v>
      </c>
      <c r="CU145" s="1">
        <v>0</v>
      </c>
      <c r="CV145" s="1">
        <v>0</v>
      </c>
      <c r="CW145" s="1">
        <v>2</v>
      </c>
      <c r="CX145" s="1">
        <v>0</v>
      </c>
      <c r="CY145" s="1">
        <v>0</v>
      </c>
      <c r="CZ145" s="1">
        <v>3</v>
      </c>
      <c r="DA145" s="1">
        <v>1</v>
      </c>
      <c r="DB145" s="1">
        <v>7</v>
      </c>
      <c r="DC145" s="1">
        <v>1</v>
      </c>
      <c r="DD145" s="1">
        <v>1</v>
      </c>
      <c r="DE145" s="1">
        <v>0</v>
      </c>
      <c r="DF145" s="1">
        <v>1</v>
      </c>
      <c r="DG145" s="1">
        <v>1</v>
      </c>
      <c r="DH145" s="1">
        <v>0</v>
      </c>
      <c r="DI145" s="1">
        <v>1</v>
      </c>
      <c r="DJ145" s="1">
        <v>0</v>
      </c>
      <c r="DK145" s="1">
        <v>0</v>
      </c>
      <c r="DL145" s="1">
        <v>0</v>
      </c>
      <c r="DM145" s="1">
        <v>0</v>
      </c>
      <c r="DN145" s="1">
        <v>1</v>
      </c>
      <c r="DO145" s="1">
        <v>1</v>
      </c>
      <c r="DP145" s="1">
        <v>0</v>
      </c>
      <c r="DQ145" s="1">
        <v>0</v>
      </c>
      <c r="DR145" s="1">
        <v>1</v>
      </c>
      <c r="DS145" s="1">
        <v>0</v>
      </c>
      <c r="DT145" s="1">
        <v>0</v>
      </c>
      <c r="DU145" s="1">
        <v>3</v>
      </c>
      <c r="DV145" s="1">
        <v>-7</v>
      </c>
      <c r="DW145" s="1">
        <v>-7</v>
      </c>
      <c r="DX145" s="1">
        <v>6</v>
      </c>
      <c r="DY145" s="1">
        <v>1</v>
      </c>
      <c r="DZ145" s="1">
        <v>12</v>
      </c>
      <c r="EA145" s="1">
        <v>1</v>
      </c>
      <c r="EB145" s="1">
        <v>5</v>
      </c>
      <c r="EC145" s="1">
        <v>2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1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1</v>
      </c>
      <c r="EY145" s="1">
        <v>0</v>
      </c>
      <c r="EZ145" s="1">
        <v>1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1</v>
      </c>
      <c r="FK145" s="1">
        <v>1</v>
      </c>
      <c r="FL145" s="1">
        <v>0</v>
      </c>
      <c r="FM145" s="1">
        <v>1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3</v>
      </c>
      <c r="FX145" s="1">
        <v>1</v>
      </c>
      <c r="FY145" s="1">
        <v>0</v>
      </c>
      <c r="FZ145" s="1">
        <v>2</v>
      </c>
      <c r="GA145" s="1">
        <v>0</v>
      </c>
      <c r="GB145" s="1">
        <v>0</v>
      </c>
      <c r="GC145" s="1">
        <v>0</v>
      </c>
      <c r="GD145" s="1">
        <v>0</v>
      </c>
      <c r="GE145" s="1">
        <v>1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1</v>
      </c>
      <c r="GR145" s="1">
        <v>0</v>
      </c>
      <c r="GS145" s="1">
        <v>0</v>
      </c>
      <c r="GT145" s="1">
        <v>0</v>
      </c>
      <c r="GU145" s="1">
        <v>0</v>
      </c>
      <c r="GV145" s="1">
        <v>1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1</v>
      </c>
      <c r="HC145" s="1">
        <v>1</v>
      </c>
      <c r="HD145" s="1">
        <v>0</v>
      </c>
      <c r="HE145" s="1">
        <v>0</v>
      </c>
      <c r="HF145" s="1">
        <v>0</v>
      </c>
      <c r="HG145" s="1">
        <v>0</v>
      </c>
      <c r="HH145" s="1">
        <v>1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3</v>
      </c>
      <c r="HO145" s="1">
        <v>1</v>
      </c>
      <c r="HP145" s="1">
        <v>0</v>
      </c>
      <c r="HQ145" s="1">
        <v>0</v>
      </c>
      <c r="HR145" s="1">
        <v>0</v>
      </c>
      <c r="HS145" s="1">
        <v>0</v>
      </c>
      <c r="HT145" s="1">
        <v>2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2</v>
      </c>
      <c r="IA145" s="1">
        <v>-7</v>
      </c>
      <c r="IB145" s="1">
        <v>-7</v>
      </c>
      <c r="IC145" s="1">
        <v>-7</v>
      </c>
      <c r="ID145" s="1">
        <v>-7</v>
      </c>
      <c r="IE145" s="1">
        <v>-7</v>
      </c>
      <c r="IF145" s="1">
        <v>-7</v>
      </c>
      <c r="IG145" s="1">
        <v>-7</v>
      </c>
      <c r="IH145" s="1">
        <v>-7</v>
      </c>
      <c r="II145" s="1">
        <v>-7</v>
      </c>
      <c r="IJ145" s="1">
        <v>-7</v>
      </c>
      <c r="IK145" s="1">
        <v>2</v>
      </c>
      <c r="IL145" s="1">
        <v>1</v>
      </c>
      <c r="IM145" s="1">
        <v>1</v>
      </c>
      <c r="IN145" s="1">
        <v>2</v>
      </c>
      <c r="IO145" s="1">
        <v>1</v>
      </c>
      <c r="IP145" s="1">
        <v>1</v>
      </c>
      <c r="IQ145" s="1">
        <v>0</v>
      </c>
      <c r="IR145" s="1">
        <v>0</v>
      </c>
      <c r="IS145" s="1">
        <v>1</v>
      </c>
      <c r="IT145" s="1">
        <v>0</v>
      </c>
      <c r="IU145" s="1">
        <v>0</v>
      </c>
      <c r="IV145" s="1">
        <v>0</v>
      </c>
      <c r="IW145" s="1">
        <v>2</v>
      </c>
      <c r="IX145" s="1">
        <v>2</v>
      </c>
      <c r="IY145" s="1">
        <v>1</v>
      </c>
      <c r="IZ145" s="1">
        <v>2</v>
      </c>
      <c r="JA145" s="1">
        <v>3</v>
      </c>
      <c r="JB145" s="1">
        <v>3</v>
      </c>
      <c r="JC145" s="2">
        <v>-8</v>
      </c>
      <c r="JD145" s="2">
        <v>-8</v>
      </c>
      <c r="JE145" s="2">
        <v>-8</v>
      </c>
      <c r="JF145" s="2">
        <v>-8</v>
      </c>
      <c r="JG145" s="1">
        <v>1</v>
      </c>
    </row>
    <row r="146" spans="1:267" x14ac:dyDescent="0.4">
      <c r="A146" s="1">
        <v>1</v>
      </c>
      <c r="B146" s="1">
        <v>5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3</v>
      </c>
      <c r="N146" s="1">
        <v>2</v>
      </c>
      <c r="O146" s="1">
        <v>3</v>
      </c>
      <c r="P146" s="1">
        <v>13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8</v>
      </c>
      <c r="X146" s="2">
        <v>2006</v>
      </c>
      <c r="Y146" s="1">
        <v>5</v>
      </c>
      <c r="Z146" s="1">
        <v>1</v>
      </c>
      <c r="AA146" s="1">
        <v>0</v>
      </c>
      <c r="AB146" s="1">
        <v>0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2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1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  <c r="BK146" s="1">
        <v>1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1</v>
      </c>
      <c r="BU146" s="1">
        <v>0</v>
      </c>
      <c r="BV146" s="1">
        <v>0</v>
      </c>
      <c r="BW146" s="1">
        <v>0</v>
      </c>
      <c r="BX146" s="1">
        <v>0</v>
      </c>
      <c r="BY146" s="1">
        <v>1</v>
      </c>
      <c r="BZ146" s="1">
        <v>0</v>
      </c>
      <c r="CA146" s="1">
        <v>1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3</v>
      </c>
      <c r="CK146" s="1">
        <v>0</v>
      </c>
      <c r="CL146" s="1">
        <v>0</v>
      </c>
      <c r="CM146" s="1">
        <v>0</v>
      </c>
      <c r="CN146" s="1">
        <v>0</v>
      </c>
      <c r="CO146" s="1">
        <v>2</v>
      </c>
      <c r="CP146" s="1">
        <v>0</v>
      </c>
      <c r="CQ146" s="1">
        <v>1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3</v>
      </c>
      <c r="DA146" s="1">
        <v>6</v>
      </c>
      <c r="DB146" s="1">
        <v>5</v>
      </c>
      <c r="DC146" s="1">
        <v>1</v>
      </c>
      <c r="DD146" s="1">
        <v>1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1</v>
      </c>
      <c r="DO146" s="1">
        <v>0</v>
      </c>
      <c r="DP146" s="1">
        <v>0</v>
      </c>
      <c r="DQ146" s="1">
        <v>0</v>
      </c>
      <c r="DR146" s="1">
        <v>1</v>
      </c>
      <c r="DS146" s="1">
        <v>0</v>
      </c>
      <c r="DT146" s="1">
        <v>0</v>
      </c>
      <c r="DU146" s="1">
        <v>1</v>
      </c>
      <c r="DV146" s="1">
        <v>-7</v>
      </c>
      <c r="DW146" s="1">
        <v>4</v>
      </c>
      <c r="DX146" s="1">
        <v>4</v>
      </c>
      <c r="DY146" s="1">
        <v>1</v>
      </c>
      <c r="DZ146" s="1">
        <v>1</v>
      </c>
      <c r="EA146" s="1">
        <v>1</v>
      </c>
      <c r="EB146" s="1">
        <v>3</v>
      </c>
      <c r="EC146" s="1">
        <v>1</v>
      </c>
      <c r="ED146" s="1">
        <v>0</v>
      </c>
      <c r="EE146" s="1">
        <v>0</v>
      </c>
      <c r="EF146" s="1">
        <v>0</v>
      </c>
      <c r="EG146" s="1">
        <v>0</v>
      </c>
      <c r="EH146" s="1">
        <v>1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1</v>
      </c>
      <c r="EV146" s="1">
        <v>0</v>
      </c>
      <c r="EW146" s="1">
        <v>0</v>
      </c>
      <c r="EX146" s="1">
        <v>1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1</v>
      </c>
      <c r="FH146" s="1">
        <v>1</v>
      </c>
      <c r="FI146" s="1">
        <v>0</v>
      </c>
      <c r="FJ146" s="1">
        <v>0</v>
      </c>
      <c r="FK146" s="1">
        <v>1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3</v>
      </c>
      <c r="FU146" s="1">
        <v>1</v>
      </c>
      <c r="FV146" s="1">
        <v>0</v>
      </c>
      <c r="FW146" s="1">
        <v>0</v>
      </c>
      <c r="FX146" s="1">
        <v>2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1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1</v>
      </c>
      <c r="GQ146" s="1">
        <v>1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1</v>
      </c>
      <c r="HC146" s="1">
        <v>1</v>
      </c>
      <c r="HD146" s="1">
        <v>0</v>
      </c>
      <c r="HE146" s="1">
        <v>1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1</v>
      </c>
      <c r="HO146" s="1">
        <v>2</v>
      </c>
      <c r="HP146" s="1">
        <v>0</v>
      </c>
      <c r="HQ146" s="1">
        <v>3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1</v>
      </c>
      <c r="IA146" s="1">
        <v>1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1</v>
      </c>
      <c r="IH146" s="1">
        <v>0</v>
      </c>
      <c r="II146" s="1">
        <v>0</v>
      </c>
      <c r="IJ146" s="1">
        <v>0</v>
      </c>
      <c r="IK146" s="1">
        <v>4</v>
      </c>
      <c r="IL146" s="1">
        <v>1</v>
      </c>
      <c r="IM146" s="1">
        <v>1</v>
      </c>
      <c r="IN146" s="1">
        <v>2</v>
      </c>
      <c r="IO146" s="1">
        <v>1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1</v>
      </c>
      <c r="IX146" s="1">
        <v>2</v>
      </c>
      <c r="IY146" s="1">
        <v>1</v>
      </c>
      <c r="IZ146" s="1">
        <v>5</v>
      </c>
      <c r="JA146" s="1">
        <v>3</v>
      </c>
      <c r="JB146" s="1">
        <v>1</v>
      </c>
      <c r="JC146" s="2">
        <v>-8</v>
      </c>
      <c r="JD146" s="2">
        <v>-8</v>
      </c>
      <c r="JE146" s="2">
        <v>-8</v>
      </c>
      <c r="JF146" s="2">
        <v>-8</v>
      </c>
      <c r="JG146" s="1">
        <v>4</v>
      </c>
    </row>
    <row r="147" spans="1:267" x14ac:dyDescent="0.4">
      <c r="A147" s="1">
        <v>1</v>
      </c>
      <c r="B147" s="1">
        <v>1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3</v>
      </c>
      <c r="N147" s="1">
        <v>1</v>
      </c>
      <c r="O147" s="1">
        <v>2</v>
      </c>
      <c r="P147" s="1">
        <v>19</v>
      </c>
      <c r="Q147" s="1">
        <v>1</v>
      </c>
      <c r="R147" s="1">
        <v>1</v>
      </c>
      <c r="S147" s="1">
        <v>0</v>
      </c>
      <c r="T147" s="1">
        <v>1</v>
      </c>
      <c r="U147" s="1">
        <v>0</v>
      </c>
      <c r="V147" s="1">
        <v>0</v>
      </c>
      <c r="W147" s="1">
        <v>7</v>
      </c>
      <c r="X147" s="2">
        <v>2020</v>
      </c>
      <c r="Y147" s="1">
        <v>2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0</v>
      </c>
      <c r="AG147" s="1">
        <v>0</v>
      </c>
      <c r="AH147" s="1">
        <v>1</v>
      </c>
      <c r="AI147" s="1">
        <v>0</v>
      </c>
      <c r="AJ147" s="1">
        <v>0</v>
      </c>
      <c r="AK147" s="1">
        <v>0</v>
      </c>
      <c r="AL147" s="1">
        <v>0</v>
      </c>
      <c r="AM147" s="1">
        <v>2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1</v>
      </c>
      <c r="BW147" s="1">
        <v>0</v>
      </c>
      <c r="BX147" s="1">
        <v>0</v>
      </c>
      <c r="BY147" s="1">
        <v>0</v>
      </c>
      <c r="BZ147" s="1">
        <v>1</v>
      </c>
      <c r="CA147" s="1">
        <v>0</v>
      </c>
      <c r="CB147" s="1">
        <v>1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3</v>
      </c>
      <c r="CM147" s="1">
        <v>0</v>
      </c>
      <c r="CN147" s="1">
        <v>0</v>
      </c>
      <c r="CO147" s="1">
        <v>0</v>
      </c>
      <c r="CP147" s="1">
        <v>1</v>
      </c>
      <c r="CQ147" s="1">
        <v>0</v>
      </c>
      <c r="CR147" s="1">
        <v>2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3</v>
      </c>
      <c r="DA147" s="1">
        <v>3</v>
      </c>
      <c r="DB147" s="1">
        <v>6</v>
      </c>
      <c r="DC147" s="1">
        <v>4</v>
      </c>
      <c r="DD147" s="1">
        <v>1</v>
      </c>
      <c r="DE147" s="1">
        <v>0</v>
      </c>
      <c r="DF147" s="1">
        <v>1</v>
      </c>
      <c r="DG147" s="1">
        <v>1</v>
      </c>
      <c r="DH147" s="1">
        <v>0</v>
      </c>
      <c r="DI147" s="1">
        <v>0</v>
      </c>
      <c r="DJ147" s="1">
        <v>0</v>
      </c>
      <c r="DK147" s="1">
        <v>0</v>
      </c>
      <c r="DL147" s="1">
        <v>1</v>
      </c>
      <c r="DM147" s="1">
        <v>0</v>
      </c>
      <c r="DN147" s="1">
        <v>1</v>
      </c>
      <c r="DO147" s="1">
        <v>1</v>
      </c>
      <c r="DP147" s="1">
        <v>0</v>
      </c>
      <c r="DQ147" s="1">
        <v>0</v>
      </c>
      <c r="DR147" s="1">
        <v>1</v>
      </c>
      <c r="DS147" s="1">
        <v>0</v>
      </c>
      <c r="DT147" s="1">
        <v>0</v>
      </c>
      <c r="DU147" s="1">
        <v>2</v>
      </c>
      <c r="DV147" s="1">
        <v>1</v>
      </c>
      <c r="DW147" s="1">
        <v>1</v>
      </c>
      <c r="DX147" s="1">
        <v>6</v>
      </c>
      <c r="DY147" s="1">
        <v>1</v>
      </c>
      <c r="DZ147" s="1">
        <v>3</v>
      </c>
      <c r="EA147" s="1">
        <v>1</v>
      </c>
      <c r="EB147" s="1">
        <v>4</v>
      </c>
      <c r="EC147" s="1">
        <v>2</v>
      </c>
      <c r="ED147" s="1">
        <v>1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1</v>
      </c>
      <c r="ER147" s="1">
        <v>0</v>
      </c>
      <c r="ES147" s="1">
        <v>1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1</v>
      </c>
      <c r="FE147" s="1">
        <v>0</v>
      </c>
      <c r="FF147" s="1">
        <v>1</v>
      </c>
      <c r="FG147" s="1">
        <v>0</v>
      </c>
      <c r="FH147" s="1">
        <v>0</v>
      </c>
      <c r="FI147" s="1">
        <v>0</v>
      </c>
      <c r="FJ147" s="1">
        <v>1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1</v>
      </c>
      <c r="FR147" s="1">
        <v>0</v>
      </c>
      <c r="FS147" s="1">
        <v>2</v>
      </c>
      <c r="FT147" s="1">
        <v>0</v>
      </c>
      <c r="FU147" s="1">
        <v>0</v>
      </c>
      <c r="FV147" s="1">
        <v>0</v>
      </c>
      <c r="FW147" s="1">
        <v>3</v>
      </c>
      <c r="FX147" s="1">
        <v>4</v>
      </c>
      <c r="FY147" s="1">
        <v>0</v>
      </c>
      <c r="FZ147" s="1">
        <v>0</v>
      </c>
      <c r="GA147" s="1">
        <v>0</v>
      </c>
      <c r="GB147" s="1">
        <v>5</v>
      </c>
      <c r="GC147" s="1">
        <v>0</v>
      </c>
      <c r="GD147" s="1">
        <v>0</v>
      </c>
      <c r="GE147" s="1">
        <v>1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1</v>
      </c>
      <c r="GR147" s="1">
        <v>0</v>
      </c>
      <c r="GS147" s="1">
        <v>0</v>
      </c>
      <c r="GT147" s="1">
        <v>0</v>
      </c>
      <c r="GU147" s="1">
        <v>1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1</v>
      </c>
      <c r="HD147" s="1">
        <v>0</v>
      </c>
      <c r="HE147" s="1">
        <v>0</v>
      </c>
      <c r="HF147" s="1">
        <v>0</v>
      </c>
      <c r="HG147" s="1">
        <v>1</v>
      </c>
      <c r="HH147" s="1">
        <v>0</v>
      </c>
      <c r="HI147" s="1">
        <v>1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1</v>
      </c>
      <c r="HP147" s="1">
        <v>0</v>
      </c>
      <c r="HQ147" s="1">
        <v>0</v>
      </c>
      <c r="HR147" s="1">
        <v>0</v>
      </c>
      <c r="HS147" s="1">
        <v>2</v>
      </c>
      <c r="HT147" s="1">
        <v>0</v>
      </c>
      <c r="HU147" s="1">
        <v>3</v>
      </c>
      <c r="HV147" s="1">
        <v>0</v>
      </c>
      <c r="HW147" s="1">
        <v>0</v>
      </c>
      <c r="HX147" s="1">
        <v>0</v>
      </c>
      <c r="HY147" s="1">
        <v>0</v>
      </c>
      <c r="HZ147" s="1">
        <v>3</v>
      </c>
      <c r="IA147" s="1">
        <v>-7</v>
      </c>
      <c r="IB147" s="1">
        <v>-7</v>
      </c>
      <c r="IC147" s="1">
        <v>-7</v>
      </c>
      <c r="ID147" s="1">
        <v>-7</v>
      </c>
      <c r="IE147" s="1">
        <v>-7</v>
      </c>
      <c r="IF147" s="1">
        <v>-7</v>
      </c>
      <c r="IG147" s="1">
        <v>-7</v>
      </c>
      <c r="IH147" s="1">
        <v>-7</v>
      </c>
      <c r="II147" s="1">
        <v>-7</v>
      </c>
      <c r="IJ147" s="1">
        <v>-7</v>
      </c>
      <c r="IK147" s="1">
        <v>3</v>
      </c>
      <c r="IL147" s="1">
        <v>1</v>
      </c>
      <c r="IM147" s="1">
        <v>1</v>
      </c>
      <c r="IN147" s="1">
        <v>2</v>
      </c>
      <c r="IO147" s="1">
        <v>1</v>
      </c>
      <c r="IP147" s="1">
        <v>1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2</v>
      </c>
      <c r="IX147" s="1">
        <v>2</v>
      </c>
      <c r="IY147" s="1">
        <v>1</v>
      </c>
      <c r="IZ147" s="1">
        <v>4</v>
      </c>
      <c r="JA147" s="1">
        <v>2</v>
      </c>
      <c r="JB147" s="1">
        <v>3</v>
      </c>
      <c r="JC147" s="2">
        <v>2</v>
      </c>
      <c r="JD147" s="2">
        <v>0</v>
      </c>
      <c r="JE147" s="2">
        <v>3</v>
      </c>
      <c r="JF147" s="2">
        <v>0</v>
      </c>
      <c r="JG147" s="1">
        <v>2</v>
      </c>
    </row>
    <row r="148" spans="1:267" x14ac:dyDescent="0.4">
      <c r="A148" s="1">
        <v>1</v>
      </c>
      <c r="B148" s="1">
        <v>1</v>
      </c>
      <c r="C148" s="1">
        <v>0</v>
      </c>
      <c r="D148" s="1">
        <v>0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</v>
      </c>
      <c r="P148" s="1">
        <v>14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  <c r="V148" s="1">
        <v>0</v>
      </c>
      <c r="W148" s="1">
        <v>1</v>
      </c>
      <c r="X148" s="2">
        <v>2007</v>
      </c>
      <c r="Y148" s="1">
        <v>5</v>
      </c>
      <c r="Z148" s="1">
        <v>4</v>
      </c>
      <c r="AA148" s="1">
        <v>1</v>
      </c>
      <c r="AB148" s="1">
        <v>1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1</v>
      </c>
      <c r="AN148" s="1">
        <v>0</v>
      </c>
      <c r="AO148" s="1">
        <v>0</v>
      </c>
      <c r="AP148" s="1">
        <v>1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1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1</v>
      </c>
      <c r="BU148" s="1">
        <v>0</v>
      </c>
      <c r="BV148" s="1">
        <v>1</v>
      </c>
      <c r="BW148" s="1">
        <v>0</v>
      </c>
      <c r="BX148" s="1">
        <v>1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3</v>
      </c>
      <c r="CK148" s="1">
        <v>0</v>
      </c>
      <c r="CL148" s="1">
        <v>1</v>
      </c>
      <c r="CM148" s="1">
        <v>0</v>
      </c>
      <c r="CN148" s="1">
        <v>2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3</v>
      </c>
      <c r="DA148" s="1">
        <v>5</v>
      </c>
      <c r="DB148" s="1">
        <v>3</v>
      </c>
      <c r="DC148" s="1">
        <v>4</v>
      </c>
      <c r="DD148" s="1">
        <v>1</v>
      </c>
      <c r="DE148" s="1">
        <v>1</v>
      </c>
      <c r="DF148" s="1">
        <v>1</v>
      </c>
      <c r="DG148" s="1">
        <v>0</v>
      </c>
      <c r="DH148" s="1">
        <v>1</v>
      </c>
      <c r="DI148" s="1">
        <v>1</v>
      </c>
      <c r="DJ148" s="1">
        <v>1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1</v>
      </c>
      <c r="DS148" s="1">
        <v>0</v>
      </c>
      <c r="DT148" s="1">
        <v>0</v>
      </c>
      <c r="DU148" s="1">
        <v>3</v>
      </c>
      <c r="DV148" s="1">
        <v>-7</v>
      </c>
      <c r="DW148" s="1">
        <v>-7</v>
      </c>
      <c r="DX148" s="1">
        <v>3</v>
      </c>
      <c r="DY148" s="1">
        <v>1</v>
      </c>
      <c r="DZ148" s="1">
        <v>2</v>
      </c>
      <c r="EA148" s="1">
        <v>1</v>
      </c>
      <c r="EB148" s="1">
        <v>2</v>
      </c>
      <c r="EC148" s="1">
        <v>2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1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1</v>
      </c>
      <c r="ET148" s="1">
        <v>0</v>
      </c>
      <c r="EU148" s="1">
        <v>0</v>
      </c>
      <c r="EV148" s="1">
        <v>1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1</v>
      </c>
      <c r="FE148" s="1">
        <v>0</v>
      </c>
      <c r="FF148" s="1">
        <v>1</v>
      </c>
      <c r="FG148" s="1">
        <v>0</v>
      </c>
      <c r="FH148" s="1">
        <v>0</v>
      </c>
      <c r="FI148" s="1">
        <v>1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3</v>
      </c>
      <c r="FR148" s="1">
        <v>0</v>
      </c>
      <c r="FS148" s="1">
        <v>2</v>
      </c>
      <c r="FT148" s="1">
        <v>0</v>
      </c>
      <c r="FU148" s="1">
        <v>0</v>
      </c>
      <c r="FV148" s="1">
        <v>1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1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1</v>
      </c>
      <c r="GR148" s="1">
        <v>0</v>
      </c>
      <c r="GS148" s="1">
        <v>0</v>
      </c>
      <c r="GT148" s="1">
        <v>1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1</v>
      </c>
      <c r="HD148" s="1">
        <v>0</v>
      </c>
      <c r="HE148" s="1">
        <v>0</v>
      </c>
      <c r="HF148" s="1">
        <v>1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1</v>
      </c>
      <c r="HM148" s="1">
        <v>0</v>
      </c>
      <c r="HN148" s="1">
        <v>0</v>
      </c>
      <c r="HO148" s="1">
        <v>1</v>
      </c>
      <c r="HP148" s="1">
        <v>0</v>
      </c>
      <c r="HQ148" s="1">
        <v>0</v>
      </c>
      <c r="HR148" s="1">
        <v>2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3</v>
      </c>
      <c r="HY148" s="1">
        <v>0</v>
      </c>
      <c r="HZ148" s="1">
        <v>2</v>
      </c>
      <c r="IA148" s="1">
        <v>-7</v>
      </c>
      <c r="IB148" s="1">
        <v>-7</v>
      </c>
      <c r="IC148" s="1">
        <v>-7</v>
      </c>
      <c r="ID148" s="1">
        <v>-7</v>
      </c>
      <c r="IE148" s="1">
        <v>-7</v>
      </c>
      <c r="IF148" s="1">
        <v>-7</v>
      </c>
      <c r="IG148" s="1">
        <v>-7</v>
      </c>
      <c r="IH148" s="1">
        <v>-7</v>
      </c>
      <c r="II148" s="1">
        <v>-7</v>
      </c>
      <c r="IJ148" s="1">
        <v>-7</v>
      </c>
      <c r="IK148" s="1">
        <v>2</v>
      </c>
      <c r="IL148" s="1">
        <v>1</v>
      </c>
      <c r="IM148" s="1">
        <v>1</v>
      </c>
      <c r="IN148" s="1">
        <v>1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1</v>
      </c>
      <c r="IV148" s="1">
        <v>0</v>
      </c>
      <c r="IW148" s="1">
        <v>1</v>
      </c>
      <c r="IX148" s="1">
        <v>2</v>
      </c>
      <c r="IY148" s="1">
        <v>1</v>
      </c>
      <c r="IZ148" s="1">
        <v>5</v>
      </c>
      <c r="JA148" s="1">
        <v>5</v>
      </c>
      <c r="JB148" s="1">
        <v>2</v>
      </c>
      <c r="JC148" s="2">
        <v>4</v>
      </c>
      <c r="JD148" s="2">
        <v>0</v>
      </c>
      <c r="JE148" s="2">
        <v>0</v>
      </c>
      <c r="JF148" s="2">
        <v>1</v>
      </c>
      <c r="JG148" s="1">
        <v>6</v>
      </c>
    </row>
    <row r="149" spans="1:267" x14ac:dyDescent="0.4">
      <c r="A149" s="1">
        <v>1</v>
      </c>
      <c r="B149" s="1">
        <v>1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3</v>
      </c>
      <c r="N149" s="1">
        <v>1</v>
      </c>
      <c r="O149" s="1">
        <v>1</v>
      </c>
      <c r="P149" s="1">
        <v>14</v>
      </c>
      <c r="Q149" s="1">
        <v>0</v>
      </c>
      <c r="R149" s="1">
        <v>0</v>
      </c>
      <c r="S149" s="1">
        <v>0</v>
      </c>
      <c r="T149" s="1">
        <v>0</v>
      </c>
      <c r="U149" s="1">
        <v>1</v>
      </c>
      <c r="V149" s="1">
        <v>0</v>
      </c>
      <c r="W149" s="1">
        <v>3</v>
      </c>
      <c r="X149" s="2">
        <v>1989</v>
      </c>
      <c r="Y149" s="1">
        <v>6</v>
      </c>
      <c r="Z149" s="1">
        <v>2</v>
      </c>
      <c r="AA149" s="1">
        <v>0</v>
      </c>
      <c r="AB149" s="1">
        <v>0</v>
      </c>
      <c r="AC149" s="1">
        <v>0</v>
      </c>
      <c r="AD149" s="1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2</v>
      </c>
      <c r="AN149" s="1">
        <v>0</v>
      </c>
      <c r="AO149" s="1">
        <v>1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1</v>
      </c>
      <c r="BF149" s="1">
        <v>1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1</v>
      </c>
      <c r="BV149" s="1">
        <v>1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1</v>
      </c>
      <c r="CH149" s="1">
        <v>0</v>
      </c>
      <c r="CI149" s="1">
        <v>0</v>
      </c>
      <c r="CJ149" s="1">
        <v>0</v>
      </c>
      <c r="CK149" s="1">
        <v>1</v>
      </c>
      <c r="CL149" s="1">
        <v>2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3</v>
      </c>
      <c r="CX149" s="1">
        <v>0</v>
      </c>
      <c r="CY149" s="1">
        <v>0</v>
      </c>
      <c r="CZ149" s="1">
        <v>7</v>
      </c>
      <c r="DA149" s="1">
        <v>5</v>
      </c>
      <c r="DB149" s="1">
        <v>7</v>
      </c>
      <c r="DC149" s="1">
        <v>4</v>
      </c>
      <c r="DD149" s="1">
        <v>1</v>
      </c>
      <c r="DE149" s="1">
        <v>1</v>
      </c>
      <c r="DF149" s="1">
        <v>1</v>
      </c>
      <c r="DG149" s="1">
        <v>1</v>
      </c>
      <c r="DH149" s="1">
        <v>1</v>
      </c>
      <c r="DI149" s="1">
        <v>1</v>
      </c>
      <c r="DJ149" s="1">
        <v>1</v>
      </c>
      <c r="DK149" s="1">
        <v>1</v>
      </c>
      <c r="DL149" s="1">
        <v>1</v>
      </c>
      <c r="DM149" s="1">
        <v>0</v>
      </c>
      <c r="DN149" s="1">
        <v>1</v>
      </c>
      <c r="DO149" s="1">
        <v>0</v>
      </c>
      <c r="DP149" s="1">
        <v>0</v>
      </c>
      <c r="DQ149" s="1">
        <v>0</v>
      </c>
      <c r="DR149" s="1">
        <v>0</v>
      </c>
      <c r="DS149" s="1">
        <v>1</v>
      </c>
      <c r="DT149" s="1">
        <v>0</v>
      </c>
      <c r="DU149" s="1">
        <v>2</v>
      </c>
      <c r="DV149" s="1">
        <v>1</v>
      </c>
      <c r="DW149" s="1">
        <v>5</v>
      </c>
      <c r="DX149" s="1">
        <v>7</v>
      </c>
      <c r="DY149" s="1">
        <v>4</v>
      </c>
      <c r="DZ149" s="1">
        <v>12</v>
      </c>
      <c r="EA149" s="1">
        <v>1</v>
      </c>
      <c r="EB149" s="1">
        <v>1</v>
      </c>
      <c r="EC149" s="1">
        <v>4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1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1</v>
      </c>
      <c r="EW149" s="1">
        <v>0</v>
      </c>
      <c r="EX149" s="1">
        <v>1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1</v>
      </c>
      <c r="FG149" s="1">
        <v>0</v>
      </c>
      <c r="FH149" s="1">
        <v>0</v>
      </c>
      <c r="FI149" s="1">
        <v>1</v>
      </c>
      <c r="FJ149" s="1">
        <v>0</v>
      </c>
      <c r="FK149" s="1">
        <v>1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3</v>
      </c>
      <c r="FT149" s="1">
        <v>0</v>
      </c>
      <c r="FU149" s="1">
        <v>0</v>
      </c>
      <c r="FV149" s="1">
        <v>1</v>
      </c>
      <c r="FW149" s="1">
        <v>0</v>
      </c>
      <c r="FX149" s="1">
        <v>2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1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1</v>
      </c>
      <c r="GQ149" s="1">
        <v>0</v>
      </c>
      <c r="GR149" s="1">
        <v>1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1</v>
      </c>
      <c r="HC149" s="1">
        <v>0</v>
      </c>
      <c r="HD149" s="1">
        <v>1</v>
      </c>
      <c r="HE149" s="1">
        <v>0</v>
      </c>
      <c r="HF149" s="1">
        <v>0</v>
      </c>
      <c r="HG149" s="1">
        <v>1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1</v>
      </c>
      <c r="HO149" s="1">
        <v>0</v>
      </c>
      <c r="HP149" s="1">
        <v>2</v>
      </c>
      <c r="HQ149" s="1">
        <v>0</v>
      </c>
      <c r="HR149" s="1">
        <v>0</v>
      </c>
      <c r="HS149" s="1">
        <v>3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2</v>
      </c>
      <c r="IA149" s="1">
        <v>-7</v>
      </c>
      <c r="IB149" s="1">
        <v>-7</v>
      </c>
      <c r="IC149" s="1">
        <v>-7</v>
      </c>
      <c r="ID149" s="1">
        <v>-7</v>
      </c>
      <c r="IE149" s="1">
        <v>-7</v>
      </c>
      <c r="IF149" s="1">
        <v>-7</v>
      </c>
      <c r="IG149" s="1">
        <v>-7</v>
      </c>
      <c r="IH149" s="1">
        <v>-7</v>
      </c>
      <c r="II149" s="1">
        <v>-7</v>
      </c>
      <c r="IJ149" s="1">
        <v>-7</v>
      </c>
      <c r="IK149" s="1">
        <v>5</v>
      </c>
      <c r="IL149" s="1">
        <v>3</v>
      </c>
      <c r="IM149" s="1">
        <v>4</v>
      </c>
      <c r="IN149" s="1">
        <v>1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1</v>
      </c>
      <c r="IV149" s="1">
        <v>0</v>
      </c>
      <c r="IW149" s="1">
        <v>1</v>
      </c>
      <c r="IX149" s="1">
        <v>2</v>
      </c>
      <c r="IY149" s="1">
        <v>1</v>
      </c>
      <c r="IZ149" s="1">
        <v>4</v>
      </c>
      <c r="JA149" s="1">
        <v>6</v>
      </c>
      <c r="JB149" s="1">
        <v>3</v>
      </c>
      <c r="JC149" s="2">
        <v>0</v>
      </c>
      <c r="JD149" s="2">
        <v>1</v>
      </c>
      <c r="JE149" s="2">
        <v>0</v>
      </c>
      <c r="JF149" s="2">
        <v>0</v>
      </c>
      <c r="JG149" s="1">
        <v>6</v>
      </c>
    </row>
    <row r="150" spans="1:267" x14ac:dyDescent="0.4">
      <c r="A150" s="1">
        <v>1</v>
      </c>
      <c r="B150" s="1">
        <v>2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3</v>
      </c>
      <c r="N150" s="1">
        <v>1</v>
      </c>
      <c r="O150" s="1">
        <v>3</v>
      </c>
      <c r="P150" s="1">
        <v>4</v>
      </c>
      <c r="Q150" s="1">
        <v>0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>
        <v>2</v>
      </c>
      <c r="X150" s="2">
        <v>2017</v>
      </c>
      <c r="Y150" s="1">
        <v>3</v>
      </c>
      <c r="Z150" s="1">
        <v>1</v>
      </c>
      <c r="AA150" s="1">
        <v>1</v>
      </c>
      <c r="AB150" s="1">
        <v>0</v>
      </c>
      <c r="AC150" s="1">
        <v>0</v>
      </c>
      <c r="AD150" s="1">
        <v>0</v>
      </c>
      <c r="AE150" s="1">
        <v>1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0</v>
      </c>
      <c r="AM150" s="1">
        <v>1</v>
      </c>
      <c r="AN150" s="1">
        <v>0</v>
      </c>
      <c r="AO150" s="1">
        <v>1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1</v>
      </c>
      <c r="BF150" s="1">
        <v>1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1</v>
      </c>
      <c r="BU150" s="1">
        <v>1</v>
      </c>
      <c r="BV150" s="1">
        <v>1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3</v>
      </c>
      <c r="CK150" s="1">
        <v>1</v>
      </c>
      <c r="CL150" s="1">
        <v>2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6</v>
      </c>
      <c r="DA150" s="1">
        <v>5</v>
      </c>
      <c r="DB150" s="1">
        <v>7</v>
      </c>
      <c r="DC150" s="1">
        <v>2</v>
      </c>
      <c r="DD150" s="1">
        <v>0</v>
      </c>
      <c r="DE150" s="1">
        <v>0</v>
      </c>
      <c r="DF150" s="1">
        <v>1</v>
      </c>
      <c r="DG150" s="1">
        <v>1</v>
      </c>
      <c r="DH150" s="1">
        <v>1</v>
      </c>
      <c r="DI150" s="1">
        <v>1</v>
      </c>
      <c r="DJ150" s="1">
        <v>0</v>
      </c>
      <c r="DK150" s="1">
        <v>0</v>
      </c>
      <c r="DL150" s="1">
        <v>0</v>
      </c>
      <c r="DM150" s="1">
        <v>0</v>
      </c>
      <c r="DN150" s="1">
        <v>1</v>
      </c>
      <c r="DO150" s="1">
        <v>1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3</v>
      </c>
      <c r="DV150" s="1">
        <v>-7</v>
      </c>
      <c r="DW150" s="1">
        <v>-7</v>
      </c>
      <c r="DX150" s="1">
        <v>3</v>
      </c>
      <c r="DY150" s="1">
        <v>1</v>
      </c>
      <c r="DZ150" s="1">
        <v>2</v>
      </c>
      <c r="EA150" s="1">
        <v>1</v>
      </c>
      <c r="EB150" s="1">
        <v>2</v>
      </c>
      <c r="EC150" s="1">
        <v>1</v>
      </c>
      <c r="ED150" s="1">
        <v>0</v>
      </c>
      <c r="EE150" s="1">
        <v>1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1</v>
      </c>
      <c r="ER150" s="1">
        <v>1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1</v>
      </c>
      <c r="FE150" s="1">
        <v>1</v>
      </c>
      <c r="FF150" s="1">
        <v>0</v>
      </c>
      <c r="FG150" s="1">
        <v>0</v>
      </c>
      <c r="FH150" s="1">
        <v>0</v>
      </c>
      <c r="FI150" s="1">
        <v>0</v>
      </c>
      <c r="FJ150" s="1">
        <v>1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2</v>
      </c>
      <c r="FR150" s="1">
        <v>1</v>
      </c>
      <c r="FS150" s="1">
        <v>0</v>
      </c>
      <c r="FT150" s="1">
        <v>0</v>
      </c>
      <c r="FU150" s="1">
        <v>0</v>
      </c>
      <c r="FV150" s="1">
        <v>0</v>
      </c>
      <c r="FW150" s="1">
        <v>3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1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1</v>
      </c>
      <c r="GQ150" s="1">
        <v>1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1</v>
      </c>
      <c r="HC150" s="1">
        <v>1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1</v>
      </c>
      <c r="HK150" s="1">
        <v>0</v>
      </c>
      <c r="HL150" s="1">
        <v>0</v>
      </c>
      <c r="HM150" s="1">
        <v>0</v>
      </c>
      <c r="HN150" s="1">
        <v>1</v>
      </c>
      <c r="HO150" s="1">
        <v>2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3</v>
      </c>
      <c r="HW150" s="1">
        <v>0</v>
      </c>
      <c r="HX150" s="1">
        <v>0</v>
      </c>
      <c r="HY150" s="1">
        <v>0</v>
      </c>
      <c r="HZ150" s="1">
        <v>1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1</v>
      </c>
      <c r="IJ150" s="1">
        <v>0</v>
      </c>
      <c r="IK150" s="1">
        <v>5</v>
      </c>
      <c r="IL150" s="1">
        <v>3</v>
      </c>
      <c r="IM150" s="1">
        <v>2</v>
      </c>
      <c r="IN150" s="1">
        <v>2</v>
      </c>
      <c r="IO150" s="1">
        <v>1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1</v>
      </c>
      <c r="IX150" s="1">
        <v>2</v>
      </c>
      <c r="IY150" s="1">
        <v>1</v>
      </c>
      <c r="IZ150" s="1">
        <v>5</v>
      </c>
      <c r="JA150" s="1">
        <v>5</v>
      </c>
      <c r="JB150" s="1">
        <v>2</v>
      </c>
      <c r="JC150" s="2">
        <v>2</v>
      </c>
      <c r="JD150" s="2">
        <v>0</v>
      </c>
      <c r="JE150" s="2">
        <v>0</v>
      </c>
      <c r="JF150" s="2">
        <v>0</v>
      </c>
      <c r="JG150" s="1">
        <v>4</v>
      </c>
    </row>
    <row r="151" spans="1:267" x14ac:dyDescent="0.4">
      <c r="A151" s="1">
        <v>1</v>
      </c>
      <c r="B151" s="1">
        <v>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2</v>
      </c>
      <c r="O151" s="1">
        <v>4</v>
      </c>
      <c r="P151" s="1">
        <v>11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-9</v>
      </c>
      <c r="X151" s="2">
        <v>-9</v>
      </c>
      <c r="Y151" s="1">
        <v>7</v>
      </c>
      <c r="Z151" s="1">
        <v>1</v>
      </c>
      <c r="AA151" s="1">
        <v>1</v>
      </c>
      <c r="AB151" s="1">
        <v>1</v>
      </c>
      <c r="AC151" s="1">
        <v>0</v>
      </c>
      <c r="AD151" s="1">
        <v>1</v>
      </c>
      <c r="AE151" s="1">
        <v>0</v>
      </c>
      <c r="AF151" s="1">
        <v>1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">
        <v>0</v>
      </c>
      <c r="AM151" s="1">
        <v>2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  <c r="BK151" s="1">
        <v>0</v>
      </c>
      <c r="BL151" s="1">
        <v>1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1</v>
      </c>
      <c r="BW151" s="1">
        <v>0</v>
      </c>
      <c r="BX151" s="1">
        <v>0</v>
      </c>
      <c r="BY151" s="1">
        <v>0</v>
      </c>
      <c r="BZ151" s="1">
        <v>1</v>
      </c>
      <c r="CA151" s="1">
        <v>0</v>
      </c>
      <c r="CB151" s="1">
        <v>1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3</v>
      </c>
      <c r="CM151" s="1">
        <v>0</v>
      </c>
      <c r="CN151" s="1">
        <v>0</v>
      </c>
      <c r="CO151" s="1">
        <v>0</v>
      </c>
      <c r="CP151" s="1">
        <v>1</v>
      </c>
      <c r="CQ151" s="1">
        <v>0</v>
      </c>
      <c r="CR151" s="1">
        <v>2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3</v>
      </c>
      <c r="DA151" s="1">
        <v>3</v>
      </c>
      <c r="DB151" s="1">
        <v>4</v>
      </c>
      <c r="DC151" s="1">
        <v>4</v>
      </c>
      <c r="DD151" s="1">
        <v>1</v>
      </c>
      <c r="DE151" s="1">
        <v>1</v>
      </c>
      <c r="DF151" s="1">
        <v>1</v>
      </c>
      <c r="DG151" s="1">
        <v>0</v>
      </c>
      <c r="DH151" s="1">
        <v>1</v>
      </c>
      <c r="DI151" s="1">
        <v>1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1</v>
      </c>
      <c r="DP151" s="1">
        <v>0</v>
      </c>
      <c r="DQ151" s="1">
        <v>0</v>
      </c>
      <c r="DR151" s="1">
        <v>1</v>
      </c>
      <c r="DS151" s="1">
        <v>0</v>
      </c>
      <c r="DT151" s="1">
        <v>0</v>
      </c>
      <c r="DU151" s="1">
        <v>3</v>
      </c>
      <c r="DV151" s="1">
        <v>-7</v>
      </c>
      <c r="DW151" s="1">
        <v>-7</v>
      </c>
      <c r="DX151" s="1">
        <v>2</v>
      </c>
      <c r="DY151" s="1">
        <v>1</v>
      </c>
      <c r="DZ151" s="1">
        <v>4</v>
      </c>
      <c r="EA151" s="1">
        <v>1</v>
      </c>
      <c r="EB151" s="1">
        <v>2</v>
      </c>
      <c r="EC151" s="1">
        <v>1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1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1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1</v>
      </c>
      <c r="FK151" s="1">
        <v>0</v>
      </c>
      <c r="FL151" s="1">
        <v>1</v>
      </c>
      <c r="FM151" s="1">
        <v>1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1</v>
      </c>
      <c r="FX151" s="1">
        <v>0</v>
      </c>
      <c r="FY151" s="1">
        <v>2</v>
      </c>
      <c r="FZ151" s="1">
        <v>3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1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1</v>
      </c>
      <c r="GS151" s="1">
        <v>0</v>
      </c>
      <c r="GT151" s="1">
        <v>0</v>
      </c>
      <c r="GU151" s="1">
        <v>0</v>
      </c>
      <c r="GV151" s="1">
        <v>1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1</v>
      </c>
      <c r="HE151" s="1">
        <v>0</v>
      </c>
      <c r="HF151" s="1">
        <v>0</v>
      </c>
      <c r="HG151" s="1">
        <v>0</v>
      </c>
      <c r="HH151" s="1">
        <v>1</v>
      </c>
      <c r="HI151" s="1">
        <v>1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1</v>
      </c>
      <c r="HQ151" s="1">
        <v>0</v>
      </c>
      <c r="HR151" s="1">
        <v>0</v>
      </c>
      <c r="HS151" s="1">
        <v>0</v>
      </c>
      <c r="HT151" s="1">
        <v>2</v>
      </c>
      <c r="HU151" s="1">
        <v>3</v>
      </c>
      <c r="HV151" s="1">
        <v>0</v>
      </c>
      <c r="HW151" s="1">
        <v>0</v>
      </c>
      <c r="HX151" s="1">
        <v>0</v>
      </c>
      <c r="HY151" s="1">
        <v>0</v>
      </c>
      <c r="HZ151" s="1">
        <v>2</v>
      </c>
      <c r="IA151" s="1">
        <v>-7</v>
      </c>
      <c r="IB151" s="1">
        <v>-7</v>
      </c>
      <c r="IC151" s="1">
        <v>-7</v>
      </c>
      <c r="ID151" s="1">
        <v>-7</v>
      </c>
      <c r="IE151" s="1">
        <v>-7</v>
      </c>
      <c r="IF151" s="1">
        <v>-7</v>
      </c>
      <c r="IG151" s="1">
        <v>-7</v>
      </c>
      <c r="IH151" s="1">
        <v>-7</v>
      </c>
      <c r="II151" s="1">
        <v>-7</v>
      </c>
      <c r="IJ151" s="1">
        <v>-7</v>
      </c>
      <c r="IK151" s="1">
        <v>6</v>
      </c>
      <c r="IL151" s="1">
        <v>1</v>
      </c>
      <c r="IM151" s="1">
        <v>2</v>
      </c>
      <c r="IN151" s="1">
        <v>2</v>
      </c>
      <c r="IO151" s="1">
        <v>1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6</v>
      </c>
      <c r="IX151" s="1">
        <v>3</v>
      </c>
      <c r="IY151" s="1">
        <v>1</v>
      </c>
      <c r="IZ151" s="1">
        <v>6</v>
      </c>
      <c r="JA151" s="1">
        <v>4</v>
      </c>
      <c r="JB151" s="1">
        <v>5</v>
      </c>
      <c r="JC151" s="2">
        <v>-8</v>
      </c>
      <c r="JD151" s="2">
        <v>-8</v>
      </c>
      <c r="JE151" s="2">
        <v>-8</v>
      </c>
      <c r="JF151" s="2">
        <v>-8</v>
      </c>
      <c r="JG151" s="1">
        <v>8</v>
      </c>
    </row>
    <row r="152" spans="1:267" x14ac:dyDescent="0.4">
      <c r="A152" s="1">
        <v>1</v>
      </c>
      <c r="B152" s="1">
        <v>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3</v>
      </c>
      <c r="P152" s="1">
        <v>13</v>
      </c>
      <c r="Q152" s="1">
        <v>0</v>
      </c>
      <c r="R152" s="1">
        <v>0</v>
      </c>
      <c r="S152" s="1">
        <v>0</v>
      </c>
      <c r="T152" s="1">
        <v>1</v>
      </c>
      <c r="U152" s="1">
        <v>0</v>
      </c>
      <c r="V152" s="1">
        <v>0</v>
      </c>
      <c r="W152" s="1">
        <v>11</v>
      </c>
      <c r="X152" s="2">
        <v>2021</v>
      </c>
      <c r="Y152" s="1">
        <v>1</v>
      </c>
      <c r="Z152" s="1">
        <v>1</v>
      </c>
      <c r="AA152" s="1">
        <v>0</v>
      </c>
      <c r="AB152" s="1">
        <v>0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2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1</v>
      </c>
      <c r="BU152" s="1">
        <v>0</v>
      </c>
      <c r="BV152" s="1">
        <v>1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1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2</v>
      </c>
      <c r="CK152" s="1">
        <v>0</v>
      </c>
      <c r="CL152" s="1">
        <v>3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1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3</v>
      </c>
      <c r="DA152" s="1">
        <v>3</v>
      </c>
      <c r="DB152" s="1">
        <v>1</v>
      </c>
      <c r="DC152" s="1">
        <v>4</v>
      </c>
      <c r="DD152" s="1">
        <v>0</v>
      </c>
      <c r="DE152" s="1">
        <v>0</v>
      </c>
      <c r="DF152" s="1">
        <v>0</v>
      </c>
      <c r="DG152" s="1">
        <v>1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1</v>
      </c>
      <c r="DT152" s="1">
        <v>0</v>
      </c>
      <c r="DU152" s="1">
        <v>3</v>
      </c>
      <c r="DV152" s="1">
        <v>-7</v>
      </c>
      <c r="DW152" s="1">
        <v>-7</v>
      </c>
      <c r="DX152" s="1">
        <v>2</v>
      </c>
      <c r="DY152" s="1">
        <v>1</v>
      </c>
      <c r="DZ152" s="1">
        <v>2</v>
      </c>
      <c r="EA152" s="1">
        <v>1</v>
      </c>
      <c r="EB152" s="1">
        <v>2</v>
      </c>
      <c r="EC152" s="1">
        <v>2</v>
      </c>
      <c r="ED152" s="1">
        <v>1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1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1</v>
      </c>
      <c r="EZ152" s="1">
        <v>0</v>
      </c>
      <c r="FA152" s="1">
        <v>0</v>
      </c>
      <c r="FB152" s="1">
        <v>0</v>
      </c>
      <c r="FC152" s="1">
        <v>0</v>
      </c>
      <c r="FD152" s="1">
        <v>1</v>
      </c>
      <c r="FE152" s="1">
        <v>0</v>
      </c>
      <c r="FF152" s="1">
        <v>1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1</v>
      </c>
      <c r="FM152" s="1">
        <v>0</v>
      </c>
      <c r="FN152" s="1">
        <v>0</v>
      </c>
      <c r="FO152" s="1">
        <v>0</v>
      </c>
      <c r="FP152" s="1">
        <v>0</v>
      </c>
      <c r="FQ152" s="1">
        <v>1</v>
      </c>
      <c r="FR152" s="1">
        <v>0</v>
      </c>
      <c r="FS152" s="1">
        <v>3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2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1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1</v>
      </c>
      <c r="GY152" s="1">
        <v>0</v>
      </c>
      <c r="GZ152" s="1">
        <v>1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1</v>
      </c>
      <c r="HK152" s="1">
        <v>0</v>
      </c>
      <c r="HL152" s="1">
        <v>1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2</v>
      </c>
      <c r="HW152" s="1">
        <v>0</v>
      </c>
      <c r="HX152" s="1">
        <v>1</v>
      </c>
      <c r="HY152" s="1">
        <v>0</v>
      </c>
      <c r="HZ152" s="1">
        <v>3</v>
      </c>
      <c r="IA152" s="1">
        <v>-7</v>
      </c>
      <c r="IB152" s="1">
        <v>-7</v>
      </c>
      <c r="IC152" s="1">
        <v>-7</v>
      </c>
      <c r="ID152" s="1">
        <v>-7</v>
      </c>
      <c r="IE152" s="1">
        <v>-7</v>
      </c>
      <c r="IF152" s="1">
        <v>-7</v>
      </c>
      <c r="IG152" s="1">
        <v>-7</v>
      </c>
      <c r="IH152" s="1">
        <v>-7</v>
      </c>
      <c r="II152" s="1">
        <v>-7</v>
      </c>
      <c r="IJ152" s="1">
        <v>-7</v>
      </c>
      <c r="IK152" s="1">
        <v>6</v>
      </c>
      <c r="IL152" s="1">
        <v>1</v>
      </c>
      <c r="IM152" s="1">
        <v>2</v>
      </c>
      <c r="IN152" s="1">
        <v>2</v>
      </c>
      <c r="IO152" s="1">
        <v>1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1</v>
      </c>
      <c r="IX152" s="1">
        <v>2</v>
      </c>
      <c r="IY152" s="1">
        <v>1</v>
      </c>
      <c r="IZ152" s="1">
        <v>6</v>
      </c>
      <c r="JA152" s="1">
        <v>4</v>
      </c>
      <c r="JB152" s="1">
        <v>2</v>
      </c>
      <c r="JC152" s="2">
        <v>2</v>
      </c>
      <c r="JD152" s="2">
        <v>0</v>
      </c>
      <c r="JE152" s="2">
        <v>1</v>
      </c>
      <c r="JF152" s="2">
        <v>0</v>
      </c>
      <c r="JG152" s="1">
        <v>7</v>
      </c>
    </row>
    <row r="153" spans="1:267" x14ac:dyDescent="0.4">
      <c r="A153" s="1">
        <v>3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1</v>
      </c>
      <c r="K153" s="1">
        <v>0</v>
      </c>
      <c r="L153" s="1">
        <v>0</v>
      </c>
      <c r="M153" s="1">
        <v>1</v>
      </c>
      <c r="N153" s="1">
        <v>2</v>
      </c>
      <c r="O153" s="1">
        <v>4</v>
      </c>
      <c r="P153" s="1">
        <v>4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1</v>
      </c>
      <c r="X153" s="2">
        <v>2022</v>
      </c>
      <c r="Y153" s="1">
        <v>1</v>
      </c>
      <c r="Z153" s="1">
        <v>2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2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1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1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1</v>
      </c>
      <c r="BZ153" s="1">
        <v>0</v>
      </c>
      <c r="CA153" s="1">
        <v>0</v>
      </c>
      <c r="CB153" s="1">
        <v>1</v>
      </c>
      <c r="CC153" s="1">
        <v>1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3</v>
      </c>
      <c r="CP153" s="1">
        <v>0</v>
      </c>
      <c r="CQ153" s="1">
        <v>0</v>
      </c>
      <c r="CR153" s="1">
        <v>1</v>
      </c>
      <c r="CS153" s="1">
        <v>2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3</v>
      </c>
      <c r="DA153" s="1">
        <v>1</v>
      </c>
      <c r="DB153" s="1">
        <v>1</v>
      </c>
      <c r="DC153" s="1">
        <v>1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1</v>
      </c>
      <c r="DO153" s="1">
        <v>0</v>
      </c>
      <c r="DP153" s="1">
        <v>0</v>
      </c>
      <c r="DQ153" s="1">
        <v>0</v>
      </c>
      <c r="DR153" s="1">
        <v>0</v>
      </c>
      <c r="DS153" s="1">
        <v>1</v>
      </c>
      <c r="DT153" s="1">
        <v>0</v>
      </c>
      <c r="DU153" s="1">
        <v>3</v>
      </c>
      <c r="DV153" s="1">
        <v>-7</v>
      </c>
      <c r="DW153" s="1">
        <v>-7</v>
      </c>
      <c r="DX153" s="1">
        <v>2</v>
      </c>
      <c r="DY153" s="1">
        <v>1</v>
      </c>
      <c r="DZ153" s="1">
        <v>2</v>
      </c>
      <c r="EA153" s="1">
        <v>1</v>
      </c>
      <c r="EB153" s="1">
        <v>1</v>
      </c>
      <c r="EC153" s="1">
        <v>7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1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1</v>
      </c>
      <c r="EW153" s="1">
        <v>0</v>
      </c>
      <c r="EX153" s="1">
        <v>1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1</v>
      </c>
      <c r="FJ153" s="1">
        <v>0</v>
      </c>
      <c r="FK153" s="1">
        <v>1</v>
      </c>
      <c r="FL153" s="1">
        <v>0</v>
      </c>
      <c r="FM153" s="1">
        <v>0</v>
      </c>
      <c r="FN153" s="1">
        <v>0</v>
      </c>
      <c r="FO153" s="1">
        <v>1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2</v>
      </c>
      <c r="FW153" s="1">
        <v>0</v>
      </c>
      <c r="FX153" s="1">
        <v>1</v>
      </c>
      <c r="FY153" s="1">
        <v>0</v>
      </c>
      <c r="FZ153" s="1">
        <v>0</v>
      </c>
      <c r="GA153" s="1">
        <v>0</v>
      </c>
      <c r="GB153" s="1">
        <v>3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2</v>
      </c>
      <c r="IA153" s="1">
        <v>-7</v>
      </c>
      <c r="IB153" s="1">
        <v>-7</v>
      </c>
      <c r="IC153" s="1">
        <v>-7</v>
      </c>
      <c r="ID153" s="1">
        <v>-7</v>
      </c>
      <c r="IE153" s="1">
        <v>-7</v>
      </c>
      <c r="IF153" s="1">
        <v>-7</v>
      </c>
      <c r="IG153" s="1">
        <v>-7</v>
      </c>
      <c r="IH153" s="1">
        <v>-7</v>
      </c>
      <c r="II153" s="1">
        <v>-7</v>
      </c>
      <c r="IJ153" s="1">
        <v>-7</v>
      </c>
      <c r="IK153" s="1">
        <v>5</v>
      </c>
      <c r="IL153" s="1">
        <v>4</v>
      </c>
      <c r="IM153" s="1">
        <v>2</v>
      </c>
      <c r="IN153" s="1">
        <v>2</v>
      </c>
      <c r="IO153" s="1">
        <v>1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1</v>
      </c>
      <c r="IX153" s="1">
        <v>2</v>
      </c>
      <c r="IY153" s="1">
        <v>1</v>
      </c>
      <c r="IZ153" s="1">
        <v>5</v>
      </c>
      <c r="JA153" s="1">
        <v>4</v>
      </c>
      <c r="JB153" s="1">
        <v>2</v>
      </c>
      <c r="JC153" s="2">
        <v>2</v>
      </c>
      <c r="JD153" s="2">
        <v>0</v>
      </c>
      <c r="JE153" s="2">
        <v>0</v>
      </c>
      <c r="JF153" s="2">
        <v>0</v>
      </c>
      <c r="JG153" s="1">
        <v>6</v>
      </c>
    </row>
    <row r="154" spans="1:267" x14ac:dyDescent="0.4">
      <c r="A154" s="1">
        <v>1</v>
      </c>
      <c r="B154" s="1">
        <v>4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1</v>
      </c>
      <c r="P154" s="1">
        <v>8</v>
      </c>
      <c r="Q154" s="1">
        <v>0</v>
      </c>
      <c r="R154" s="1">
        <v>0</v>
      </c>
      <c r="S154" s="1">
        <v>0</v>
      </c>
      <c r="T154" s="1">
        <v>0</v>
      </c>
      <c r="U154" s="1">
        <v>1</v>
      </c>
      <c r="V154" s="1">
        <v>0</v>
      </c>
      <c r="W154" s="1">
        <v>4</v>
      </c>
      <c r="X154" s="2">
        <v>2017</v>
      </c>
      <c r="Y154" s="1">
        <v>3</v>
      </c>
      <c r="Z154" s="1">
        <v>5</v>
      </c>
      <c r="AA154" s="1">
        <v>0</v>
      </c>
      <c r="AB154" s="1">
        <v>0</v>
      </c>
      <c r="AC154" s="1">
        <v>0</v>
      </c>
      <c r="AD154" s="1">
        <v>1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1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1</v>
      </c>
      <c r="BP154" s="1">
        <v>0</v>
      </c>
      <c r="BQ154" s="1">
        <v>1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1</v>
      </c>
      <c r="CF154" s="1">
        <v>0</v>
      </c>
      <c r="CG154" s="1">
        <v>1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2</v>
      </c>
      <c r="CV154" s="1">
        <v>0</v>
      </c>
      <c r="CW154" s="1">
        <v>1</v>
      </c>
      <c r="CX154" s="1">
        <v>0</v>
      </c>
      <c r="CY154" s="1">
        <v>0</v>
      </c>
      <c r="CZ154" s="1">
        <v>3</v>
      </c>
      <c r="DA154" s="1">
        <v>6</v>
      </c>
      <c r="DB154" s="1">
        <v>5</v>
      </c>
      <c r="DC154" s="1">
        <v>2</v>
      </c>
      <c r="DD154" s="1">
        <v>0</v>
      </c>
      <c r="DE154" s="1">
        <v>0</v>
      </c>
      <c r="DF154" s="1">
        <v>0</v>
      </c>
      <c r="DG154" s="1">
        <v>1</v>
      </c>
      <c r="DH154" s="1">
        <v>0</v>
      </c>
      <c r="DI154" s="1">
        <v>0</v>
      </c>
      <c r="DJ154" s="1">
        <v>0</v>
      </c>
      <c r="DK154" s="1">
        <v>0</v>
      </c>
      <c r="DL154" s="1">
        <v>1</v>
      </c>
      <c r="DM154" s="1">
        <v>0</v>
      </c>
      <c r="DN154" s="1">
        <v>0</v>
      </c>
      <c r="DO154" s="1">
        <v>0</v>
      </c>
      <c r="DP154" s="1">
        <v>1</v>
      </c>
      <c r="DQ154" s="1">
        <v>0</v>
      </c>
      <c r="DR154" s="1">
        <v>1</v>
      </c>
      <c r="DS154" s="1">
        <v>0</v>
      </c>
      <c r="DT154" s="1">
        <v>0</v>
      </c>
      <c r="DU154" s="1">
        <v>2</v>
      </c>
      <c r="DV154" s="1">
        <v>1</v>
      </c>
      <c r="DW154" s="1">
        <v>2</v>
      </c>
      <c r="DX154" s="1">
        <v>3</v>
      </c>
      <c r="DY154" s="1">
        <v>1</v>
      </c>
      <c r="DZ154" s="1">
        <v>1</v>
      </c>
      <c r="EA154" s="1">
        <v>1</v>
      </c>
      <c r="EB154" s="1">
        <v>4</v>
      </c>
      <c r="EC154" s="1">
        <v>2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1</v>
      </c>
      <c r="EO154" s="1">
        <v>0</v>
      </c>
      <c r="EP154" s="1">
        <v>0</v>
      </c>
      <c r="EQ154" s="1">
        <v>1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1</v>
      </c>
      <c r="FB154" s="1">
        <v>0</v>
      </c>
      <c r="FC154" s="1">
        <v>0</v>
      </c>
      <c r="FD154" s="1">
        <v>1</v>
      </c>
      <c r="FE154" s="1">
        <v>1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1</v>
      </c>
      <c r="FO154" s="1">
        <v>0</v>
      </c>
      <c r="FP154" s="1">
        <v>0</v>
      </c>
      <c r="FQ154" s="1">
        <v>2</v>
      </c>
      <c r="FR154" s="1">
        <v>3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1</v>
      </c>
      <c r="GB154" s="1">
        <v>0</v>
      </c>
      <c r="GC154" s="1">
        <v>0</v>
      </c>
      <c r="GD154" s="1">
        <v>0</v>
      </c>
      <c r="GE154" s="1">
        <v>0</v>
      </c>
      <c r="GF154" s="1">
        <v>1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1</v>
      </c>
      <c r="GS154" s="1">
        <v>0</v>
      </c>
      <c r="GT154" s="1">
        <v>1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1</v>
      </c>
      <c r="HE154" s="1">
        <v>0</v>
      </c>
      <c r="HF154" s="1">
        <v>1</v>
      </c>
      <c r="HG154" s="1">
        <v>1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1</v>
      </c>
      <c r="HQ154" s="1">
        <v>0</v>
      </c>
      <c r="HR154" s="1">
        <v>2</v>
      </c>
      <c r="HS154" s="1">
        <v>3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1</v>
      </c>
      <c r="IA154" s="1">
        <v>0</v>
      </c>
      <c r="IB154" s="1">
        <v>1</v>
      </c>
      <c r="IC154" s="1">
        <v>0</v>
      </c>
      <c r="ID154" s="1">
        <v>0</v>
      </c>
      <c r="IE154" s="1">
        <v>0</v>
      </c>
      <c r="IF154" s="1">
        <v>0</v>
      </c>
      <c r="IG154" s="1">
        <v>1</v>
      </c>
      <c r="IH154" s="1">
        <v>0</v>
      </c>
      <c r="II154" s="1">
        <v>0</v>
      </c>
      <c r="IJ154" s="1">
        <v>0</v>
      </c>
      <c r="IK154" s="1">
        <v>2</v>
      </c>
      <c r="IL154" s="1">
        <v>1</v>
      </c>
      <c r="IM154" s="1">
        <v>3</v>
      </c>
      <c r="IN154" s="1">
        <v>2</v>
      </c>
      <c r="IO154" s="1">
        <v>1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1</v>
      </c>
      <c r="IX154" s="1">
        <v>2</v>
      </c>
      <c r="IY154" s="1">
        <v>1</v>
      </c>
      <c r="IZ154" s="1">
        <v>6</v>
      </c>
      <c r="JA154" s="1">
        <v>2</v>
      </c>
      <c r="JB154" s="1">
        <v>3</v>
      </c>
      <c r="JC154" s="2">
        <v>3</v>
      </c>
      <c r="JD154" s="2">
        <v>0</v>
      </c>
      <c r="JE154" s="2">
        <v>0</v>
      </c>
      <c r="JF154" s="2">
        <v>0</v>
      </c>
      <c r="JG154" s="1">
        <v>6</v>
      </c>
    </row>
    <row r="155" spans="1:267" x14ac:dyDescent="0.4">
      <c r="A155" s="1">
        <v>3</v>
      </c>
      <c r="B155" s="1">
        <v>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3</v>
      </c>
      <c r="N155" s="1">
        <v>1</v>
      </c>
      <c r="O155" s="1">
        <v>1</v>
      </c>
      <c r="P155" s="1">
        <v>10</v>
      </c>
      <c r="Q155" s="1">
        <v>0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8</v>
      </c>
      <c r="X155" s="2">
        <v>2019</v>
      </c>
      <c r="Y155" s="1">
        <v>2</v>
      </c>
      <c r="Z155" s="1">
        <v>1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0</v>
      </c>
      <c r="AM155" s="1">
        <v>2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1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1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1</v>
      </c>
      <c r="CZ155" s="1">
        <v>3</v>
      </c>
      <c r="DA155" s="1">
        <v>2</v>
      </c>
      <c r="DB155" s="1">
        <v>5</v>
      </c>
      <c r="DC155" s="1">
        <v>4</v>
      </c>
      <c r="DD155" s="1">
        <v>0</v>
      </c>
      <c r="DE155" s="1">
        <v>0</v>
      </c>
      <c r="DF155" s="1">
        <v>0</v>
      </c>
      <c r="DG155" s="1">
        <v>1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1</v>
      </c>
      <c r="DS155" s="1">
        <v>0</v>
      </c>
      <c r="DT155" s="1">
        <v>0</v>
      </c>
      <c r="DU155" s="1">
        <v>3</v>
      </c>
      <c r="DV155" s="1">
        <v>-7</v>
      </c>
      <c r="DW155" s="1">
        <v>-7</v>
      </c>
      <c r="DX155" s="1">
        <v>2</v>
      </c>
      <c r="DY155" s="1">
        <v>3</v>
      </c>
      <c r="DZ155" s="1">
        <v>2</v>
      </c>
      <c r="EA155" s="1">
        <v>2</v>
      </c>
      <c r="EB155" s="1">
        <v>1</v>
      </c>
      <c r="EC155" s="1">
        <v>7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1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1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1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1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2</v>
      </c>
      <c r="IA155" s="1">
        <v>-7</v>
      </c>
      <c r="IB155" s="1">
        <v>-7</v>
      </c>
      <c r="IC155" s="1">
        <v>-7</v>
      </c>
      <c r="ID155" s="1">
        <v>-7</v>
      </c>
      <c r="IE155" s="1">
        <v>-7</v>
      </c>
      <c r="IF155" s="1">
        <v>-7</v>
      </c>
      <c r="IG155" s="1">
        <v>-7</v>
      </c>
      <c r="IH155" s="1">
        <v>-7</v>
      </c>
      <c r="II155" s="1">
        <v>-7</v>
      </c>
      <c r="IJ155" s="1">
        <v>-7</v>
      </c>
      <c r="IK155" s="1">
        <v>5</v>
      </c>
      <c r="IL155" s="1">
        <v>3</v>
      </c>
      <c r="IM155" s="1">
        <v>1</v>
      </c>
      <c r="IN155" s="1">
        <v>1</v>
      </c>
      <c r="IO155" s="1">
        <v>0</v>
      </c>
      <c r="IP155" s="1">
        <v>0</v>
      </c>
      <c r="IQ155" s="1">
        <v>0</v>
      </c>
      <c r="IR155" s="1">
        <v>0</v>
      </c>
      <c r="IS155" s="1">
        <v>1</v>
      </c>
      <c r="IT155" s="1">
        <v>1</v>
      </c>
      <c r="IU155" s="1">
        <v>0</v>
      </c>
      <c r="IV155" s="1">
        <v>0</v>
      </c>
      <c r="IW155" s="1">
        <v>1</v>
      </c>
      <c r="IX155" s="1">
        <v>2</v>
      </c>
      <c r="IY155" s="1">
        <v>1</v>
      </c>
      <c r="IZ155" s="1">
        <v>5</v>
      </c>
      <c r="JA155" s="1">
        <v>4</v>
      </c>
      <c r="JB155" s="1">
        <v>2</v>
      </c>
      <c r="JC155" s="2">
        <v>2</v>
      </c>
      <c r="JD155" s="2">
        <v>0</v>
      </c>
      <c r="JE155" s="2">
        <v>0</v>
      </c>
      <c r="JF155" s="2">
        <v>0</v>
      </c>
      <c r="JG155" s="1">
        <v>7</v>
      </c>
    </row>
    <row r="156" spans="1:267" x14ac:dyDescent="0.4">
      <c r="A156" s="1">
        <v>1</v>
      </c>
      <c r="B156" s="1">
        <v>1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3</v>
      </c>
      <c r="N156" s="1">
        <v>2</v>
      </c>
      <c r="O156" s="1">
        <v>1</v>
      </c>
      <c r="P156" s="1">
        <v>18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v>6</v>
      </c>
      <c r="X156" s="2">
        <v>2017</v>
      </c>
      <c r="Y156" s="1">
        <v>3</v>
      </c>
      <c r="Z156" s="1">
        <v>3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1</v>
      </c>
      <c r="BG156" s="1">
        <v>0</v>
      </c>
      <c r="BH156" s="1">
        <v>0</v>
      </c>
      <c r="BI156" s="1">
        <v>1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1</v>
      </c>
      <c r="BW156" s="1">
        <v>0</v>
      </c>
      <c r="BX156" s="1">
        <v>0</v>
      </c>
      <c r="BY156" s="1">
        <v>1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3</v>
      </c>
      <c r="CK156" s="1">
        <v>0</v>
      </c>
      <c r="CL156" s="1">
        <v>1</v>
      </c>
      <c r="CM156" s="1">
        <v>0</v>
      </c>
      <c r="CN156" s="1">
        <v>0</v>
      </c>
      <c r="CO156" s="1">
        <v>2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1</v>
      </c>
      <c r="DA156" s="1">
        <v>2</v>
      </c>
      <c r="DB156" s="1">
        <v>1</v>
      </c>
      <c r="DC156" s="1">
        <v>3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1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2</v>
      </c>
      <c r="DV156" s="1">
        <v>1</v>
      </c>
      <c r="DW156" s="1">
        <v>1</v>
      </c>
      <c r="DX156" s="1">
        <v>2</v>
      </c>
      <c r="DY156" s="1">
        <v>1</v>
      </c>
      <c r="DZ156" s="1">
        <v>6</v>
      </c>
      <c r="EA156" s="1">
        <v>1</v>
      </c>
      <c r="EB156" s="1">
        <v>2</v>
      </c>
      <c r="EC156" s="1">
        <v>6</v>
      </c>
      <c r="ED156" s="1">
        <v>0</v>
      </c>
      <c r="EE156" s="1">
        <v>0</v>
      </c>
      <c r="EF156" s="1">
        <v>1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1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1</v>
      </c>
      <c r="FE156" s="1">
        <v>0</v>
      </c>
      <c r="FF156" s="1">
        <v>1</v>
      </c>
      <c r="FG156" s="1">
        <v>0</v>
      </c>
      <c r="FH156" s="1">
        <v>0</v>
      </c>
      <c r="FI156" s="1">
        <v>1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2</v>
      </c>
      <c r="FR156" s="1">
        <v>0</v>
      </c>
      <c r="FS156" s="1">
        <v>1</v>
      </c>
      <c r="FT156" s="1">
        <v>0</v>
      </c>
      <c r="FU156" s="1">
        <v>0</v>
      </c>
      <c r="FV156" s="1">
        <v>3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1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1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1</v>
      </c>
      <c r="GZ156" s="1">
        <v>0</v>
      </c>
      <c r="HA156" s="1">
        <v>0</v>
      </c>
      <c r="HB156" s="1">
        <v>0</v>
      </c>
      <c r="HC156" s="1">
        <v>1</v>
      </c>
      <c r="HD156" s="1">
        <v>1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1</v>
      </c>
      <c r="HL156" s="1">
        <v>0</v>
      </c>
      <c r="HM156" s="1">
        <v>0</v>
      </c>
      <c r="HN156" s="1">
        <v>4</v>
      </c>
      <c r="HO156" s="1">
        <v>3</v>
      </c>
      <c r="HP156" s="1">
        <v>1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2</v>
      </c>
      <c r="HX156" s="1">
        <v>0</v>
      </c>
      <c r="HY156" s="1">
        <v>0</v>
      </c>
      <c r="HZ156" s="1">
        <v>2</v>
      </c>
      <c r="IA156" s="1">
        <v>-7</v>
      </c>
      <c r="IB156" s="1">
        <v>-7</v>
      </c>
      <c r="IC156" s="1">
        <v>-7</v>
      </c>
      <c r="ID156" s="1">
        <v>-7</v>
      </c>
      <c r="IE156" s="1">
        <v>-7</v>
      </c>
      <c r="IF156" s="1">
        <v>-7</v>
      </c>
      <c r="IG156" s="1">
        <v>-7</v>
      </c>
      <c r="IH156" s="1">
        <v>-7</v>
      </c>
      <c r="II156" s="1">
        <v>-7</v>
      </c>
      <c r="IJ156" s="1">
        <v>-7</v>
      </c>
      <c r="IK156" s="1">
        <v>3</v>
      </c>
      <c r="IL156" s="1">
        <v>1</v>
      </c>
      <c r="IM156" s="1">
        <v>1</v>
      </c>
      <c r="IN156" s="1">
        <v>1</v>
      </c>
      <c r="IO156" s="1">
        <v>0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1</v>
      </c>
      <c r="IV156" s="1">
        <v>0</v>
      </c>
      <c r="IW156" s="1">
        <v>1</v>
      </c>
      <c r="IX156" s="1">
        <v>2</v>
      </c>
      <c r="IY156" s="1">
        <v>1</v>
      </c>
      <c r="IZ156" s="1">
        <v>5</v>
      </c>
      <c r="JA156" s="1">
        <v>7</v>
      </c>
      <c r="JB156" s="1">
        <v>3</v>
      </c>
      <c r="JC156" s="2">
        <v>0</v>
      </c>
      <c r="JD156" s="2">
        <v>1</v>
      </c>
      <c r="JE156" s="2">
        <v>0</v>
      </c>
      <c r="JF156" s="2">
        <v>0</v>
      </c>
      <c r="JG156" s="1">
        <v>2</v>
      </c>
    </row>
    <row r="157" spans="1:267" x14ac:dyDescent="0.4">
      <c r="A157" s="1">
        <v>1</v>
      </c>
      <c r="B157" s="1">
        <v>1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3</v>
      </c>
      <c r="P157" s="1">
        <v>18</v>
      </c>
      <c r="Q157" s="1">
        <v>0</v>
      </c>
      <c r="R157" s="1">
        <v>1</v>
      </c>
      <c r="S157" s="1">
        <v>0</v>
      </c>
      <c r="T157" s="1">
        <v>1</v>
      </c>
      <c r="U157" s="1">
        <v>0</v>
      </c>
      <c r="V157" s="1">
        <v>0</v>
      </c>
      <c r="W157" s="1">
        <v>5</v>
      </c>
      <c r="X157" s="2">
        <v>2020</v>
      </c>
      <c r="Y157" s="1">
        <v>2</v>
      </c>
      <c r="Z157" s="1">
        <v>1</v>
      </c>
      <c r="AA157" s="1">
        <v>1</v>
      </c>
      <c r="AB157" s="1">
        <v>1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1</v>
      </c>
      <c r="AI157" s="1">
        <v>1</v>
      </c>
      <c r="AJ157" s="1">
        <v>0</v>
      </c>
      <c r="AK157" s="1">
        <v>0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1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1</v>
      </c>
      <c r="BU157" s="1">
        <v>0</v>
      </c>
      <c r="BV157" s="1">
        <v>1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1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1</v>
      </c>
      <c r="CK157" s="1">
        <v>0</v>
      </c>
      <c r="CL157" s="1">
        <v>3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2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8</v>
      </c>
      <c r="DA157" s="1">
        <v>-7</v>
      </c>
      <c r="DB157" s="1">
        <v>-7</v>
      </c>
      <c r="DC157" s="1">
        <v>1</v>
      </c>
      <c r="DD157" s="1">
        <v>1</v>
      </c>
      <c r="DE157" s="1">
        <v>1</v>
      </c>
      <c r="DF157" s="1">
        <v>1</v>
      </c>
      <c r="DG157" s="1">
        <v>1</v>
      </c>
      <c r="DH157" s="1">
        <v>0</v>
      </c>
      <c r="DI157" s="1">
        <v>0</v>
      </c>
      <c r="DJ157" s="1">
        <v>1</v>
      </c>
      <c r="DK157" s="1">
        <v>0</v>
      </c>
      <c r="DL157" s="1">
        <v>0</v>
      </c>
      <c r="DM157" s="1">
        <v>0</v>
      </c>
      <c r="DN157" s="1">
        <v>0</v>
      </c>
      <c r="DO157" s="1">
        <v>1</v>
      </c>
      <c r="DP157" s="1">
        <v>0</v>
      </c>
      <c r="DQ157" s="1">
        <v>0</v>
      </c>
      <c r="DR157" s="1">
        <v>1</v>
      </c>
      <c r="DS157" s="1">
        <v>0</v>
      </c>
      <c r="DT157" s="1">
        <v>0</v>
      </c>
      <c r="DU157" s="1">
        <v>1</v>
      </c>
      <c r="DV157" s="1">
        <v>-7</v>
      </c>
      <c r="DW157" s="1">
        <v>5</v>
      </c>
      <c r="DX157" s="1">
        <v>7</v>
      </c>
      <c r="DY157" s="1">
        <v>1</v>
      </c>
      <c r="DZ157" s="1">
        <v>1</v>
      </c>
      <c r="EA157" s="1">
        <v>1</v>
      </c>
      <c r="EB157" s="1">
        <v>2</v>
      </c>
      <c r="EC157" s="1">
        <v>5</v>
      </c>
      <c r="ED157" s="1">
        <v>0</v>
      </c>
      <c r="EE157" s="1">
        <v>0</v>
      </c>
      <c r="EF157" s="1">
        <v>0</v>
      </c>
      <c r="EG157" s="1">
        <v>0</v>
      </c>
      <c r="EH157" s="1">
        <v>1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1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1</v>
      </c>
      <c r="FG157" s="1">
        <v>0</v>
      </c>
      <c r="FH157" s="1">
        <v>1</v>
      </c>
      <c r="FI157" s="1">
        <v>0</v>
      </c>
      <c r="FJ157" s="1">
        <v>1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3</v>
      </c>
      <c r="FT157" s="1">
        <v>0</v>
      </c>
      <c r="FU157" s="1">
        <v>1</v>
      </c>
      <c r="FV157" s="1">
        <v>0</v>
      </c>
      <c r="FW157" s="1">
        <v>2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1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1</v>
      </c>
      <c r="GV157" s="1">
        <v>0</v>
      </c>
      <c r="GW157" s="1">
        <v>0</v>
      </c>
      <c r="GX157" s="1">
        <v>0</v>
      </c>
      <c r="GY157" s="1">
        <v>0</v>
      </c>
      <c r="GZ157" s="1">
        <v>1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1</v>
      </c>
      <c r="HH157" s="1">
        <v>1</v>
      </c>
      <c r="HI157" s="1">
        <v>0</v>
      </c>
      <c r="HJ157" s="1">
        <v>0</v>
      </c>
      <c r="HK157" s="1">
        <v>0</v>
      </c>
      <c r="HL157" s="1">
        <v>1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2</v>
      </c>
      <c r="HT157" s="1">
        <v>3</v>
      </c>
      <c r="HU157" s="1">
        <v>0</v>
      </c>
      <c r="HV157" s="1">
        <v>0</v>
      </c>
      <c r="HW157" s="1">
        <v>0</v>
      </c>
      <c r="HX157" s="1">
        <v>1</v>
      </c>
      <c r="HY157" s="1">
        <v>0</v>
      </c>
      <c r="HZ157" s="1">
        <v>3</v>
      </c>
      <c r="IA157" s="1">
        <v>-7</v>
      </c>
      <c r="IB157" s="1">
        <v>-7</v>
      </c>
      <c r="IC157" s="1">
        <v>-7</v>
      </c>
      <c r="ID157" s="1">
        <v>-7</v>
      </c>
      <c r="IE157" s="1">
        <v>-7</v>
      </c>
      <c r="IF157" s="1">
        <v>-7</v>
      </c>
      <c r="IG157" s="1">
        <v>-7</v>
      </c>
      <c r="IH157" s="1">
        <v>-7</v>
      </c>
      <c r="II157" s="1">
        <v>-7</v>
      </c>
      <c r="IJ157" s="1">
        <v>-7</v>
      </c>
      <c r="IK157" s="1">
        <v>4</v>
      </c>
      <c r="IL157" s="1">
        <v>1</v>
      </c>
      <c r="IM157" s="1">
        <v>4</v>
      </c>
      <c r="IN157" s="1">
        <v>2</v>
      </c>
      <c r="IO157" s="1">
        <v>1</v>
      </c>
      <c r="IP157" s="1">
        <v>1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2</v>
      </c>
      <c r="IX157" s="1">
        <v>2</v>
      </c>
      <c r="IY157" s="1">
        <v>1</v>
      </c>
      <c r="IZ157" s="1">
        <v>6</v>
      </c>
      <c r="JA157" s="1">
        <v>4</v>
      </c>
      <c r="JB157" s="1">
        <v>2</v>
      </c>
      <c r="JC157" s="2">
        <v>2</v>
      </c>
      <c r="JD157" s="2">
        <v>0</v>
      </c>
      <c r="JE157" s="2">
        <v>0</v>
      </c>
      <c r="JF157" s="2">
        <v>0</v>
      </c>
      <c r="JG157" s="1">
        <v>7</v>
      </c>
    </row>
    <row r="158" spans="1:267" x14ac:dyDescent="0.4">
      <c r="A158" s="1">
        <v>1</v>
      </c>
      <c r="B158" s="1">
        <v>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3</v>
      </c>
      <c r="P158" s="1">
        <v>15</v>
      </c>
      <c r="Q158" s="1">
        <v>0</v>
      </c>
      <c r="R158" s="1">
        <v>0</v>
      </c>
      <c r="S158" s="1">
        <v>1</v>
      </c>
      <c r="T158" s="1">
        <v>1</v>
      </c>
      <c r="U158" s="1">
        <v>0</v>
      </c>
      <c r="V158" s="1">
        <v>0</v>
      </c>
      <c r="W158" s="1">
        <v>-9</v>
      </c>
      <c r="X158" s="2">
        <v>-9</v>
      </c>
      <c r="Y158" s="1">
        <v>7</v>
      </c>
      <c r="Z158" s="1">
        <v>1</v>
      </c>
      <c r="AA158" s="1">
        <v>1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1</v>
      </c>
      <c r="AN158" s="1">
        <v>0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1</v>
      </c>
      <c r="BV158" s="1">
        <v>0</v>
      </c>
      <c r="BW158" s="1">
        <v>0</v>
      </c>
      <c r="BX158" s="1">
        <v>0</v>
      </c>
      <c r="BY158" s="1">
        <v>1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1</v>
      </c>
      <c r="CL158" s="1">
        <v>0</v>
      </c>
      <c r="CM158" s="1">
        <v>0</v>
      </c>
      <c r="CN158" s="1">
        <v>0</v>
      </c>
      <c r="CO158" s="1">
        <v>2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8</v>
      </c>
      <c r="DA158" s="1">
        <v>-7</v>
      </c>
      <c r="DB158" s="1">
        <v>-7</v>
      </c>
      <c r="DC158" s="1">
        <v>5</v>
      </c>
      <c r="DD158" s="1">
        <v>1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1</v>
      </c>
      <c r="DU158" s="1">
        <v>2</v>
      </c>
      <c r="DV158" s="1">
        <v>1</v>
      </c>
      <c r="DW158" s="1">
        <v>6</v>
      </c>
      <c r="DX158" s="1">
        <v>8</v>
      </c>
      <c r="DY158" s="1">
        <v>-7</v>
      </c>
      <c r="DZ158" s="1">
        <v>1</v>
      </c>
      <c r="EA158" s="1">
        <v>1</v>
      </c>
      <c r="EB158" s="1">
        <v>7</v>
      </c>
      <c r="EC158" s="1">
        <v>1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1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1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1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1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1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1</v>
      </c>
      <c r="GQ158" s="1">
        <v>0</v>
      </c>
      <c r="GR158" s="1">
        <v>0</v>
      </c>
      <c r="GS158" s="1">
        <v>0</v>
      </c>
      <c r="GT158" s="1">
        <v>1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1</v>
      </c>
      <c r="HC158" s="1">
        <v>0</v>
      </c>
      <c r="HD158" s="1">
        <v>0</v>
      </c>
      <c r="HE158" s="1">
        <v>0</v>
      </c>
      <c r="HF158" s="1">
        <v>1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2</v>
      </c>
      <c r="HO158" s="1">
        <v>0</v>
      </c>
      <c r="HP158" s="1">
        <v>0</v>
      </c>
      <c r="HQ158" s="1">
        <v>0</v>
      </c>
      <c r="HR158" s="1">
        <v>1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2</v>
      </c>
      <c r="IA158" s="1">
        <v>-7</v>
      </c>
      <c r="IB158" s="1">
        <v>-7</v>
      </c>
      <c r="IC158" s="1">
        <v>-7</v>
      </c>
      <c r="ID158" s="1">
        <v>-7</v>
      </c>
      <c r="IE158" s="1">
        <v>-7</v>
      </c>
      <c r="IF158" s="1">
        <v>-7</v>
      </c>
      <c r="IG158" s="1">
        <v>-7</v>
      </c>
      <c r="IH158" s="1">
        <v>-7</v>
      </c>
      <c r="II158" s="1">
        <v>-7</v>
      </c>
      <c r="IJ158" s="1">
        <v>-7</v>
      </c>
      <c r="IK158" s="1">
        <v>3</v>
      </c>
      <c r="IL158" s="1">
        <v>1</v>
      </c>
      <c r="IM158" s="1">
        <v>1</v>
      </c>
      <c r="IN158" s="1">
        <v>2</v>
      </c>
      <c r="IO158" s="1">
        <v>1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2</v>
      </c>
      <c r="IX158" s="1">
        <v>2</v>
      </c>
      <c r="IY158" s="1">
        <v>1</v>
      </c>
      <c r="IZ158" s="1">
        <v>4</v>
      </c>
      <c r="JA158" s="1">
        <v>2</v>
      </c>
      <c r="JB158" s="1">
        <v>5</v>
      </c>
      <c r="JC158" s="2">
        <v>3</v>
      </c>
      <c r="JD158" s="2">
        <v>0</v>
      </c>
      <c r="JE158" s="2">
        <v>0</v>
      </c>
      <c r="JF158" s="2">
        <v>0</v>
      </c>
      <c r="JG158" s="1">
        <v>8</v>
      </c>
    </row>
    <row r="159" spans="1:267" x14ac:dyDescent="0.4">
      <c r="A159" s="1">
        <v>4</v>
      </c>
      <c r="B159" s="1">
        <v>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3</v>
      </c>
      <c r="O159" s="1">
        <v>3</v>
      </c>
      <c r="P159" s="1">
        <v>-7</v>
      </c>
      <c r="Q159" s="1">
        <v>0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-9</v>
      </c>
      <c r="X159" s="2">
        <v>-9</v>
      </c>
      <c r="Y159" s="1">
        <v>7</v>
      </c>
      <c r="Z159" s="1">
        <v>1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1</v>
      </c>
      <c r="AM159" s="1">
        <v>2</v>
      </c>
      <c r="AN159" s="1">
        <v>1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1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1</v>
      </c>
      <c r="BU159" s="1">
        <v>0</v>
      </c>
      <c r="BV159" s="1">
        <v>0</v>
      </c>
      <c r="BW159" s="1">
        <v>0</v>
      </c>
      <c r="BX159" s="1">
        <v>0</v>
      </c>
      <c r="BY159" s="1">
        <v>1</v>
      </c>
      <c r="BZ159" s="1">
        <v>0</v>
      </c>
      <c r="CA159" s="1">
        <v>0</v>
      </c>
      <c r="CB159" s="1">
        <v>1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1</v>
      </c>
      <c r="CK159" s="1">
        <v>0</v>
      </c>
      <c r="CL159" s="1">
        <v>0</v>
      </c>
      <c r="CM159" s="1">
        <v>0</v>
      </c>
      <c r="CN159" s="1">
        <v>0</v>
      </c>
      <c r="CO159" s="1">
        <v>3</v>
      </c>
      <c r="CP159" s="1">
        <v>0</v>
      </c>
      <c r="CQ159" s="1">
        <v>0</v>
      </c>
      <c r="CR159" s="1">
        <v>2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8</v>
      </c>
      <c r="DA159" s="1">
        <v>-7</v>
      </c>
      <c r="DB159" s="1">
        <v>-7</v>
      </c>
      <c r="DC159" s="1">
        <v>4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1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1</v>
      </c>
      <c r="DT159" s="1">
        <v>0</v>
      </c>
      <c r="DU159" s="1">
        <v>3</v>
      </c>
      <c r="DV159" s="1">
        <v>-7</v>
      </c>
      <c r="DW159" s="1">
        <v>-7</v>
      </c>
      <c r="DX159" s="1">
        <v>1</v>
      </c>
      <c r="DY159" s="1">
        <v>-7</v>
      </c>
      <c r="DZ159" s="1">
        <v>2</v>
      </c>
      <c r="EA159" s="1">
        <v>1</v>
      </c>
      <c r="EB159" s="1">
        <v>1</v>
      </c>
      <c r="EC159" s="1">
        <v>7</v>
      </c>
      <c r="ED159" s="1">
        <v>1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1</v>
      </c>
      <c r="ER159" s="1">
        <v>1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1</v>
      </c>
      <c r="FE159" s="1">
        <v>1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1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1</v>
      </c>
      <c r="FR159" s="1">
        <v>2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3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1</v>
      </c>
      <c r="GO159" s="1">
        <v>0</v>
      </c>
      <c r="GP159" s="1">
        <v>1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1</v>
      </c>
      <c r="HA159" s="1">
        <v>0</v>
      </c>
      <c r="HB159" s="1">
        <v>1</v>
      </c>
      <c r="HC159" s="1">
        <v>0</v>
      </c>
      <c r="HD159" s="1">
        <v>0</v>
      </c>
      <c r="HE159" s="1">
        <v>0</v>
      </c>
      <c r="HF159" s="1">
        <v>0</v>
      </c>
      <c r="HG159" s="1">
        <v>1</v>
      </c>
      <c r="HH159" s="1">
        <v>0</v>
      </c>
      <c r="HI159" s="1">
        <v>0</v>
      </c>
      <c r="HJ159" s="1">
        <v>0</v>
      </c>
      <c r="HK159" s="1">
        <v>0</v>
      </c>
      <c r="HL159" s="1">
        <v>1</v>
      </c>
      <c r="HM159" s="1">
        <v>0</v>
      </c>
      <c r="HN159" s="1">
        <v>2</v>
      </c>
      <c r="HO159" s="1">
        <v>0</v>
      </c>
      <c r="HP159" s="1">
        <v>0</v>
      </c>
      <c r="HQ159" s="1">
        <v>0</v>
      </c>
      <c r="HR159" s="1">
        <v>0</v>
      </c>
      <c r="HS159" s="1">
        <v>3</v>
      </c>
      <c r="HT159" s="1">
        <v>0</v>
      </c>
      <c r="HU159" s="1">
        <v>0</v>
      </c>
      <c r="HV159" s="1">
        <v>0</v>
      </c>
      <c r="HW159" s="1">
        <v>0</v>
      </c>
      <c r="HX159" s="1">
        <v>1</v>
      </c>
      <c r="HY159" s="1">
        <v>0</v>
      </c>
      <c r="HZ159" s="1">
        <v>2</v>
      </c>
      <c r="IA159" s="1">
        <v>-7</v>
      </c>
      <c r="IB159" s="1">
        <v>-7</v>
      </c>
      <c r="IC159" s="1">
        <v>-7</v>
      </c>
      <c r="ID159" s="1">
        <v>-7</v>
      </c>
      <c r="IE159" s="1">
        <v>-7</v>
      </c>
      <c r="IF159" s="1">
        <v>-7</v>
      </c>
      <c r="IG159" s="1">
        <v>-7</v>
      </c>
      <c r="IH159" s="1">
        <v>-7</v>
      </c>
      <c r="II159" s="1">
        <v>-7</v>
      </c>
      <c r="IJ159" s="1">
        <v>-7</v>
      </c>
      <c r="IK159" s="1">
        <v>5</v>
      </c>
      <c r="IL159" s="1">
        <v>3</v>
      </c>
      <c r="IM159" s="1">
        <v>3</v>
      </c>
      <c r="IN159" s="1">
        <v>4</v>
      </c>
      <c r="IO159" s="1">
        <v>0</v>
      </c>
      <c r="IP159" s="1">
        <v>0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1</v>
      </c>
      <c r="IW159" s="1">
        <v>6</v>
      </c>
      <c r="IX159" s="1">
        <v>3</v>
      </c>
      <c r="IY159" s="1">
        <v>3</v>
      </c>
      <c r="IZ159" s="1">
        <v>5</v>
      </c>
      <c r="JA159" s="1">
        <v>8</v>
      </c>
      <c r="JB159" s="1">
        <v>2</v>
      </c>
      <c r="JC159" s="2">
        <v>4</v>
      </c>
      <c r="JD159" s="2">
        <v>0</v>
      </c>
      <c r="JE159" s="2">
        <v>0</v>
      </c>
      <c r="JF159" s="2">
        <v>2</v>
      </c>
      <c r="JG159" s="1">
        <v>8</v>
      </c>
    </row>
    <row r="160" spans="1:267" x14ac:dyDescent="0.4">
      <c r="A160" s="1">
        <v>1</v>
      </c>
      <c r="B160" s="1">
        <v>1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3</v>
      </c>
      <c r="N160" s="1">
        <v>1</v>
      </c>
      <c r="O160" s="1">
        <v>3</v>
      </c>
      <c r="P160" s="1">
        <v>11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9</v>
      </c>
      <c r="X160" s="2">
        <v>2015</v>
      </c>
      <c r="Y160" s="1">
        <v>4</v>
      </c>
      <c r="Z160" s="1">
        <v>3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2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1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1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1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8</v>
      </c>
      <c r="DA160" s="1">
        <v>-7</v>
      </c>
      <c r="DB160" s="1">
        <v>-7</v>
      </c>
      <c r="DC160" s="1">
        <v>2</v>
      </c>
      <c r="DD160" s="1">
        <v>0</v>
      </c>
      <c r="DE160" s="1">
        <v>0</v>
      </c>
      <c r="DF160" s="1">
        <v>1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1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1</v>
      </c>
      <c r="DV160" s="1">
        <v>-7</v>
      </c>
      <c r="DW160" s="1">
        <v>4</v>
      </c>
      <c r="DX160" s="1">
        <v>5</v>
      </c>
      <c r="DY160" s="1">
        <v>1</v>
      </c>
      <c r="DZ160" s="1">
        <v>1</v>
      </c>
      <c r="EA160" s="1">
        <v>1</v>
      </c>
      <c r="EB160" s="1">
        <v>3</v>
      </c>
      <c r="EC160" s="1">
        <v>7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1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1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1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1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1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2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1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1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1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1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1</v>
      </c>
      <c r="HY160" s="1">
        <v>0</v>
      </c>
      <c r="HZ160" s="1">
        <v>2</v>
      </c>
      <c r="IA160" s="1">
        <v>-7</v>
      </c>
      <c r="IB160" s="1">
        <v>-7</v>
      </c>
      <c r="IC160" s="1">
        <v>-7</v>
      </c>
      <c r="ID160" s="1">
        <v>-7</v>
      </c>
      <c r="IE160" s="1">
        <v>-7</v>
      </c>
      <c r="IF160" s="1">
        <v>-7</v>
      </c>
      <c r="IG160" s="1">
        <v>-7</v>
      </c>
      <c r="IH160" s="1">
        <v>-7</v>
      </c>
      <c r="II160" s="1">
        <v>-7</v>
      </c>
      <c r="IJ160" s="1">
        <v>-7</v>
      </c>
      <c r="IK160" s="1">
        <v>3</v>
      </c>
      <c r="IL160" s="1">
        <v>1</v>
      </c>
      <c r="IM160" s="1">
        <v>3</v>
      </c>
      <c r="IN160" s="1">
        <v>1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1</v>
      </c>
      <c r="IV160" s="1">
        <v>0</v>
      </c>
      <c r="IW160" s="1">
        <v>1</v>
      </c>
      <c r="IX160" s="1">
        <v>2</v>
      </c>
      <c r="IY160" s="1">
        <v>1</v>
      </c>
      <c r="IZ160" s="1">
        <v>4</v>
      </c>
      <c r="JA160" s="1">
        <v>6</v>
      </c>
      <c r="JB160" s="1">
        <v>3</v>
      </c>
      <c r="JC160" s="2">
        <v>1</v>
      </c>
      <c r="JD160" s="2">
        <v>0</v>
      </c>
      <c r="JE160" s="2">
        <v>0</v>
      </c>
      <c r="JF160" s="2">
        <v>0</v>
      </c>
      <c r="JG160" s="1">
        <v>5</v>
      </c>
    </row>
    <row r="161" spans="1:267" x14ac:dyDescent="0.4">
      <c r="A161" s="1">
        <v>1</v>
      </c>
      <c r="B161" s="1">
        <v>1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</v>
      </c>
      <c r="P161" s="1">
        <v>21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0</v>
      </c>
      <c r="W161" s="1">
        <v>2</v>
      </c>
      <c r="X161" s="2">
        <v>2017</v>
      </c>
      <c r="Y161" s="1">
        <v>3</v>
      </c>
      <c r="Z161" s="1">
        <v>1</v>
      </c>
      <c r="AA161" s="1">
        <v>0</v>
      </c>
      <c r="AB161" s="1">
        <v>1</v>
      </c>
      <c r="AC161" s="1">
        <v>1</v>
      </c>
      <c r="AD161" s="1">
        <v>0</v>
      </c>
      <c r="AE161" s="1">
        <v>1</v>
      </c>
      <c r="AF161" s="1">
        <v>1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1</v>
      </c>
      <c r="BO161" s="1">
        <v>0</v>
      </c>
      <c r="BP161" s="1">
        <v>0</v>
      </c>
      <c r="BQ161" s="1">
        <v>1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1</v>
      </c>
      <c r="CE161" s="1">
        <v>0</v>
      </c>
      <c r="CF161" s="1">
        <v>0</v>
      </c>
      <c r="CG161" s="1">
        <v>1</v>
      </c>
      <c r="CH161" s="1">
        <v>0</v>
      </c>
      <c r="CI161" s="1">
        <v>0</v>
      </c>
      <c r="CJ161" s="1">
        <v>0</v>
      </c>
      <c r="CK161" s="1">
        <v>0</v>
      </c>
      <c r="CL161" s="1">
        <v>3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1</v>
      </c>
      <c r="CU161" s="1">
        <v>0</v>
      </c>
      <c r="CV161" s="1">
        <v>0</v>
      </c>
      <c r="CW161" s="1">
        <v>2</v>
      </c>
      <c r="CX161" s="1">
        <v>0</v>
      </c>
      <c r="CY161" s="1">
        <v>0</v>
      </c>
      <c r="CZ161" s="1">
        <v>3</v>
      </c>
      <c r="DA161" s="1">
        <v>6</v>
      </c>
      <c r="DB161" s="1">
        <v>1</v>
      </c>
      <c r="DC161" s="1">
        <v>2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1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1</v>
      </c>
      <c r="DP161" s="1">
        <v>0</v>
      </c>
      <c r="DQ161" s="1">
        <v>0</v>
      </c>
      <c r="DR161" s="1">
        <v>1</v>
      </c>
      <c r="DS161" s="1">
        <v>0</v>
      </c>
      <c r="DT161" s="1">
        <v>0</v>
      </c>
      <c r="DU161" s="1">
        <v>1</v>
      </c>
      <c r="DV161" s="1">
        <v>-7</v>
      </c>
      <c r="DW161" s="1">
        <v>4</v>
      </c>
      <c r="DX161" s="1">
        <v>4</v>
      </c>
      <c r="DY161" s="1">
        <v>3</v>
      </c>
      <c r="DZ161" s="1">
        <v>1</v>
      </c>
      <c r="EA161" s="1">
        <v>2</v>
      </c>
      <c r="EB161" s="1">
        <v>1</v>
      </c>
      <c r="EC161" s="1">
        <v>7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1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1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1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1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2</v>
      </c>
      <c r="IA161" s="1">
        <v>-7</v>
      </c>
      <c r="IB161" s="1">
        <v>-7</v>
      </c>
      <c r="IC161" s="1">
        <v>-7</v>
      </c>
      <c r="ID161" s="1">
        <v>-7</v>
      </c>
      <c r="IE161" s="1">
        <v>-7</v>
      </c>
      <c r="IF161" s="1">
        <v>-7</v>
      </c>
      <c r="IG161" s="1">
        <v>-7</v>
      </c>
      <c r="IH161" s="1">
        <v>-7</v>
      </c>
      <c r="II161" s="1">
        <v>-7</v>
      </c>
      <c r="IJ161" s="1">
        <v>-7</v>
      </c>
      <c r="IK161" s="1">
        <v>5</v>
      </c>
      <c r="IL161" s="1">
        <v>2</v>
      </c>
      <c r="IM161" s="1">
        <v>3</v>
      </c>
      <c r="IN161" s="1">
        <v>4</v>
      </c>
      <c r="IO161" s="1">
        <v>1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3</v>
      </c>
      <c r="IX161" s="1">
        <v>2</v>
      </c>
      <c r="IY161" s="1">
        <v>2</v>
      </c>
      <c r="IZ161" s="1">
        <v>6</v>
      </c>
      <c r="JA161" s="1">
        <v>4</v>
      </c>
      <c r="JB161" s="1">
        <v>1</v>
      </c>
      <c r="JC161" s="2">
        <v>1</v>
      </c>
      <c r="JD161" s="2">
        <v>0</v>
      </c>
      <c r="JE161" s="2">
        <v>0</v>
      </c>
      <c r="JF161" s="2">
        <v>2</v>
      </c>
      <c r="JG161" s="1">
        <v>1</v>
      </c>
    </row>
    <row r="162" spans="1:267" x14ac:dyDescent="0.4">
      <c r="A162" s="1">
        <v>1</v>
      </c>
      <c r="B162" s="1">
        <v>1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3</v>
      </c>
      <c r="N162" s="1">
        <v>2</v>
      </c>
      <c r="O162" s="1">
        <v>1</v>
      </c>
      <c r="P162" s="1">
        <v>4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3</v>
      </c>
      <c r="X162" s="2">
        <v>2021</v>
      </c>
      <c r="Y162" s="1">
        <v>1</v>
      </c>
      <c r="Z162" s="1">
        <v>1</v>
      </c>
      <c r="AA162" s="1">
        <v>1</v>
      </c>
      <c r="AB162" s="1">
        <v>1</v>
      </c>
      <c r="AC162" s="1">
        <v>0</v>
      </c>
      <c r="AD162" s="1">
        <v>0</v>
      </c>
      <c r="AE162" s="1">
        <v>1</v>
      </c>
      <c r="AF162" s="1">
        <v>0</v>
      </c>
      <c r="AG162" s="1">
        <v>0</v>
      </c>
      <c r="AH162" s="1">
        <v>0</v>
      </c>
      <c r="AI162" s="1">
        <v>1</v>
      </c>
      <c r="AJ162" s="1">
        <v>0</v>
      </c>
      <c r="AK162" s="1">
        <v>0</v>
      </c>
      <c r="AL162" s="1">
        <v>0</v>
      </c>
      <c r="AM162" s="1">
        <v>2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1</v>
      </c>
      <c r="BG162" s="1">
        <v>0</v>
      </c>
      <c r="BH162" s="1">
        <v>0</v>
      </c>
      <c r="BI162" s="1">
        <v>1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1</v>
      </c>
      <c r="BU162" s="1">
        <v>0</v>
      </c>
      <c r="BV162" s="1">
        <v>1</v>
      </c>
      <c r="BW162" s="1">
        <v>0</v>
      </c>
      <c r="BX162" s="1">
        <v>0</v>
      </c>
      <c r="BY162" s="1">
        <v>1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3</v>
      </c>
      <c r="CK162" s="1">
        <v>0</v>
      </c>
      <c r="CL162" s="1">
        <v>2</v>
      </c>
      <c r="CM162" s="1">
        <v>0</v>
      </c>
      <c r="CN162" s="1">
        <v>0</v>
      </c>
      <c r="CO162" s="1">
        <v>1</v>
      </c>
      <c r="CP162" s="1">
        <v>0</v>
      </c>
      <c r="CQ162" s="1">
        <v>0</v>
      </c>
      <c r="CR162" s="1">
        <v>4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3</v>
      </c>
      <c r="DA162" s="1">
        <v>3</v>
      </c>
      <c r="DB162" s="1">
        <v>6</v>
      </c>
      <c r="DC162" s="1">
        <v>2</v>
      </c>
      <c r="DD162" s="1">
        <v>1</v>
      </c>
      <c r="DE162" s="1">
        <v>1</v>
      </c>
      <c r="DF162" s="1">
        <v>1</v>
      </c>
      <c r="DG162" s="1">
        <v>0</v>
      </c>
      <c r="DH162" s="1">
        <v>0</v>
      </c>
      <c r="DI162" s="1">
        <v>1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1</v>
      </c>
      <c r="DT162" s="1">
        <v>0</v>
      </c>
      <c r="DU162" s="1">
        <v>2</v>
      </c>
      <c r="DV162" s="1">
        <v>1</v>
      </c>
      <c r="DW162" s="1">
        <v>1</v>
      </c>
      <c r="DX162" s="1">
        <v>4</v>
      </c>
      <c r="DY162" s="1">
        <v>1</v>
      </c>
      <c r="DZ162" s="1">
        <v>2</v>
      </c>
      <c r="EA162" s="1">
        <v>1</v>
      </c>
      <c r="EB162" s="1">
        <v>2</v>
      </c>
      <c r="EC162" s="1">
        <v>6</v>
      </c>
      <c r="ED162" s="1">
        <v>0</v>
      </c>
      <c r="EE162" s="1">
        <v>0</v>
      </c>
      <c r="EF162" s="1">
        <v>1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1</v>
      </c>
      <c r="ET162" s="1">
        <v>0</v>
      </c>
      <c r="EU162" s="1">
        <v>0</v>
      </c>
      <c r="EV162" s="1">
        <v>1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1</v>
      </c>
      <c r="FG162" s="1">
        <v>0</v>
      </c>
      <c r="FH162" s="1">
        <v>0</v>
      </c>
      <c r="FI162" s="1">
        <v>1</v>
      </c>
      <c r="FJ162" s="1">
        <v>1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1</v>
      </c>
      <c r="FT162" s="1">
        <v>0</v>
      </c>
      <c r="FU162" s="1">
        <v>0</v>
      </c>
      <c r="FV162" s="1">
        <v>2</v>
      </c>
      <c r="FW162" s="1">
        <v>3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1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1</v>
      </c>
      <c r="GR162" s="1">
        <v>1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1</v>
      </c>
      <c r="HD162" s="1">
        <v>1</v>
      </c>
      <c r="HE162" s="1">
        <v>0</v>
      </c>
      <c r="HF162" s="1">
        <v>0</v>
      </c>
      <c r="HG162" s="1">
        <v>1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1</v>
      </c>
      <c r="HP162" s="1">
        <v>2</v>
      </c>
      <c r="HQ162" s="1">
        <v>0</v>
      </c>
      <c r="HR162" s="1">
        <v>0</v>
      </c>
      <c r="HS162" s="1">
        <v>3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2</v>
      </c>
      <c r="IA162" s="1">
        <v>-7</v>
      </c>
      <c r="IB162" s="1">
        <v>-7</v>
      </c>
      <c r="IC162" s="1">
        <v>-7</v>
      </c>
      <c r="ID162" s="1">
        <v>-7</v>
      </c>
      <c r="IE162" s="1">
        <v>-7</v>
      </c>
      <c r="IF162" s="1">
        <v>-7</v>
      </c>
      <c r="IG162" s="1">
        <v>-7</v>
      </c>
      <c r="IH162" s="1">
        <v>-7</v>
      </c>
      <c r="II162" s="1">
        <v>-7</v>
      </c>
      <c r="IJ162" s="1">
        <v>-7</v>
      </c>
      <c r="IK162" s="1">
        <v>3</v>
      </c>
      <c r="IL162" s="1">
        <v>1</v>
      </c>
      <c r="IM162" s="1">
        <v>1</v>
      </c>
      <c r="IN162" s="1">
        <v>2</v>
      </c>
      <c r="IO162" s="1">
        <v>1</v>
      </c>
      <c r="IP162" s="1">
        <v>1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2</v>
      </c>
      <c r="IX162" s="1">
        <v>2</v>
      </c>
      <c r="IY162" s="1">
        <v>1</v>
      </c>
      <c r="IZ162" s="1">
        <v>4</v>
      </c>
      <c r="JA162" s="1">
        <v>3</v>
      </c>
      <c r="JB162" s="1">
        <v>2</v>
      </c>
      <c r="JC162" s="2">
        <v>-8</v>
      </c>
      <c r="JD162" s="2">
        <v>-8</v>
      </c>
      <c r="JE162" s="2">
        <v>-8</v>
      </c>
      <c r="JF162" s="2">
        <v>-8</v>
      </c>
      <c r="JG162" s="1">
        <v>1</v>
      </c>
    </row>
    <row r="163" spans="1:267" x14ac:dyDescent="0.4">
      <c r="A163" s="1">
        <v>5</v>
      </c>
      <c r="B163" s="1">
        <v>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3</v>
      </c>
      <c r="N163" s="1">
        <v>3</v>
      </c>
      <c r="O163" s="1">
        <v>3</v>
      </c>
      <c r="P163" s="1">
        <v>24</v>
      </c>
      <c r="Q163" s="1">
        <v>0</v>
      </c>
      <c r="R163" s="1">
        <v>0</v>
      </c>
      <c r="S163" s="1">
        <v>0</v>
      </c>
      <c r="T163" s="1">
        <v>1</v>
      </c>
      <c r="U163" s="1">
        <v>0</v>
      </c>
      <c r="V163" s="1">
        <v>0</v>
      </c>
      <c r="W163" s="1">
        <v>10</v>
      </c>
      <c r="X163" s="2">
        <v>2015</v>
      </c>
      <c r="Y163" s="1">
        <v>4</v>
      </c>
      <c r="Z163" s="1">
        <v>3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1</v>
      </c>
      <c r="AJ163" s="1">
        <v>0</v>
      </c>
      <c r="AK163" s="1">
        <v>0</v>
      </c>
      <c r="AL163" s="1">
        <v>0</v>
      </c>
      <c r="AM163" s="1">
        <v>2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 s="1">
        <v>0</v>
      </c>
      <c r="BQ163" s="1">
        <v>1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1</v>
      </c>
      <c r="CD163" s="1">
        <v>1</v>
      </c>
      <c r="CE163" s="1">
        <v>0</v>
      </c>
      <c r="CF163" s="1">
        <v>0</v>
      </c>
      <c r="CG163" s="1">
        <v>1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3</v>
      </c>
      <c r="CT163" s="1">
        <v>2</v>
      </c>
      <c r="CU163" s="1">
        <v>0</v>
      </c>
      <c r="CV163" s="1">
        <v>0</v>
      </c>
      <c r="CW163" s="1">
        <v>1</v>
      </c>
      <c r="CX163" s="1">
        <v>0</v>
      </c>
      <c r="CY163" s="1">
        <v>0</v>
      </c>
      <c r="CZ163" s="1">
        <v>3</v>
      </c>
      <c r="DA163" s="1">
        <v>3</v>
      </c>
      <c r="DB163" s="1">
        <v>7</v>
      </c>
      <c r="DC163" s="1">
        <v>5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1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1</v>
      </c>
      <c r="DT163" s="1">
        <v>0</v>
      </c>
      <c r="DU163" s="1">
        <v>3</v>
      </c>
      <c r="DV163" s="1">
        <v>-7</v>
      </c>
      <c r="DW163" s="1">
        <v>-7</v>
      </c>
      <c r="DX163" s="1">
        <v>2</v>
      </c>
      <c r="DY163" s="1">
        <v>2</v>
      </c>
      <c r="DZ163" s="1">
        <v>8</v>
      </c>
      <c r="EA163" s="1">
        <v>1</v>
      </c>
      <c r="EB163" s="1">
        <v>6</v>
      </c>
      <c r="EC163" s="1">
        <v>8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1</v>
      </c>
      <c r="EM163" s="1">
        <v>0</v>
      </c>
      <c r="EN163" s="1">
        <v>0</v>
      </c>
      <c r="EO163" s="1">
        <v>0</v>
      </c>
      <c r="EP163" s="1">
        <v>0</v>
      </c>
      <c r="EQ163" s="1">
        <v>1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1</v>
      </c>
      <c r="EZ163" s="1">
        <v>0</v>
      </c>
      <c r="FA163" s="1">
        <v>0</v>
      </c>
      <c r="FB163" s="1">
        <v>0</v>
      </c>
      <c r="FC163" s="1">
        <v>0</v>
      </c>
      <c r="FD163" s="1">
        <v>1</v>
      </c>
      <c r="FE163" s="1">
        <v>1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1</v>
      </c>
      <c r="FM163" s="1">
        <v>0</v>
      </c>
      <c r="FN163" s="1">
        <v>0</v>
      </c>
      <c r="FO163" s="1">
        <v>0</v>
      </c>
      <c r="FP163" s="1">
        <v>0</v>
      </c>
      <c r="FQ163" s="1">
        <v>2</v>
      </c>
      <c r="FR163" s="1">
        <v>3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1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1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1</v>
      </c>
      <c r="GV163" s="1">
        <v>0</v>
      </c>
      <c r="GW163" s="1">
        <v>0</v>
      </c>
      <c r="GX163" s="1">
        <v>1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1</v>
      </c>
      <c r="HH163" s="1">
        <v>0</v>
      </c>
      <c r="HI163" s="1">
        <v>0</v>
      </c>
      <c r="HJ163" s="1">
        <v>1</v>
      </c>
      <c r="HK163" s="1">
        <v>0</v>
      </c>
      <c r="HL163" s="1">
        <v>1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2</v>
      </c>
      <c r="HT163" s="1">
        <v>0</v>
      </c>
      <c r="HU163" s="1">
        <v>0</v>
      </c>
      <c r="HV163" s="1">
        <v>1</v>
      </c>
      <c r="HW163" s="1">
        <v>0</v>
      </c>
      <c r="HX163" s="1">
        <v>3</v>
      </c>
      <c r="HY163" s="1">
        <v>0</v>
      </c>
      <c r="HZ163" s="1">
        <v>2</v>
      </c>
      <c r="IA163" s="1">
        <v>-7</v>
      </c>
      <c r="IB163" s="1">
        <v>-7</v>
      </c>
      <c r="IC163" s="1">
        <v>-7</v>
      </c>
      <c r="ID163" s="1">
        <v>-7</v>
      </c>
      <c r="IE163" s="1">
        <v>-7</v>
      </c>
      <c r="IF163" s="1">
        <v>-7</v>
      </c>
      <c r="IG163" s="1">
        <v>-7</v>
      </c>
      <c r="IH163" s="1">
        <v>-7</v>
      </c>
      <c r="II163" s="1">
        <v>-7</v>
      </c>
      <c r="IJ163" s="1">
        <v>-7</v>
      </c>
      <c r="IK163" s="1">
        <v>1</v>
      </c>
      <c r="IL163" s="1">
        <v>1</v>
      </c>
      <c r="IM163" s="1">
        <v>1</v>
      </c>
      <c r="IN163" s="1">
        <v>1</v>
      </c>
      <c r="IO163" s="1">
        <v>0</v>
      </c>
      <c r="IP163" s="1">
        <v>1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2</v>
      </c>
      <c r="IX163" s="1">
        <v>2</v>
      </c>
      <c r="IY163" s="1">
        <v>2</v>
      </c>
      <c r="IZ163" s="1">
        <v>5</v>
      </c>
      <c r="JA163" s="1">
        <v>6</v>
      </c>
      <c r="JB163" s="1">
        <v>3</v>
      </c>
      <c r="JC163" s="2">
        <v>2</v>
      </c>
      <c r="JD163" s="2">
        <v>0</v>
      </c>
      <c r="JE163" s="2">
        <v>0</v>
      </c>
      <c r="JF163" s="2">
        <v>3</v>
      </c>
      <c r="JG163" s="1">
        <v>2</v>
      </c>
    </row>
    <row r="164" spans="1:267" x14ac:dyDescent="0.4">
      <c r="A164" s="1">
        <v>1</v>
      </c>
      <c r="B164" s="1">
        <v>1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3</v>
      </c>
      <c r="O164" s="1">
        <v>3</v>
      </c>
      <c r="P164" s="1">
        <v>20</v>
      </c>
      <c r="Q164" s="1">
        <v>0</v>
      </c>
      <c r="R164" s="1">
        <v>0</v>
      </c>
      <c r="S164" s="1">
        <v>1</v>
      </c>
      <c r="T164" s="1">
        <v>1</v>
      </c>
      <c r="U164" s="1">
        <v>0</v>
      </c>
      <c r="V164" s="1">
        <v>0</v>
      </c>
      <c r="W164" s="1">
        <v>4</v>
      </c>
      <c r="X164" s="2">
        <v>2021</v>
      </c>
      <c r="Y164" s="1">
        <v>1</v>
      </c>
      <c r="Z164" s="1">
        <v>1</v>
      </c>
      <c r="AA164" s="1">
        <v>1</v>
      </c>
      <c r="AB164" s="1">
        <v>1</v>
      </c>
      <c r="AC164" s="1">
        <v>0</v>
      </c>
      <c r="AD164" s="1">
        <v>0</v>
      </c>
      <c r="AE164" s="1">
        <v>0</v>
      </c>
      <c r="AF164" s="1">
        <v>1</v>
      </c>
      <c r="AG164" s="1">
        <v>0</v>
      </c>
      <c r="AH164" s="1">
        <v>1</v>
      </c>
      <c r="AI164" s="1">
        <v>0</v>
      </c>
      <c r="AJ164" s="1">
        <v>0</v>
      </c>
      <c r="AK164" s="1">
        <v>0</v>
      </c>
      <c r="AL164" s="1">
        <v>0</v>
      </c>
      <c r="AM164" s="1">
        <v>5</v>
      </c>
      <c r="AN164" s="1">
        <v>0</v>
      </c>
      <c r="AO164" s="1">
        <v>0</v>
      </c>
      <c r="AP164" s="1">
        <v>1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1</v>
      </c>
      <c r="BW164" s="1">
        <v>0</v>
      </c>
      <c r="BX164" s="1">
        <v>0</v>
      </c>
      <c r="BY164" s="1">
        <v>1</v>
      </c>
      <c r="BZ164" s="1">
        <v>0</v>
      </c>
      <c r="CA164" s="1">
        <v>0</v>
      </c>
      <c r="CB164" s="1">
        <v>0</v>
      </c>
      <c r="CC164" s="1">
        <v>1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1</v>
      </c>
      <c r="CM164" s="1">
        <v>0</v>
      </c>
      <c r="CN164" s="1">
        <v>0</v>
      </c>
      <c r="CO164" s="1">
        <v>3</v>
      </c>
      <c r="CP164" s="1">
        <v>0</v>
      </c>
      <c r="CQ164" s="1">
        <v>0</v>
      </c>
      <c r="CR164" s="1">
        <v>0</v>
      </c>
      <c r="CS164" s="1">
        <v>2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3</v>
      </c>
      <c r="DA164" s="1">
        <v>3</v>
      </c>
      <c r="DB164" s="1">
        <v>1</v>
      </c>
      <c r="DC164" s="1">
        <v>3</v>
      </c>
      <c r="DD164" s="1">
        <v>0</v>
      </c>
      <c r="DE164" s="1">
        <v>1</v>
      </c>
      <c r="DF164" s="1">
        <v>1</v>
      </c>
      <c r="DG164" s="1">
        <v>1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1</v>
      </c>
      <c r="DO164" s="1">
        <v>0</v>
      </c>
      <c r="DP164" s="1">
        <v>0</v>
      </c>
      <c r="DQ164" s="1">
        <v>0</v>
      </c>
      <c r="DR164" s="1">
        <v>1</v>
      </c>
      <c r="DS164" s="1">
        <v>0</v>
      </c>
      <c r="DT164" s="1">
        <v>0</v>
      </c>
      <c r="DU164" s="1">
        <v>1</v>
      </c>
      <c r="DV164" s="1">
        <v>-7</v>
      </c>
      <c r="DW164" s="1">
        <v>1</v>
      </c>
      <c r="DX164" s="1">
        <v>4</v>
      </c>
      <c r="DY164" s="1">
        <v>1</v>
      </c>
      <c r="DZ164" s="1">
        <v>1</v>
      </c>
      <c r="EA164" s="1">
        <v>1</v>
      </c>
      <c r="EB164" s="1">
        <v>2</v>
      </c>
      <c r="EC164" s="1">
        <v>2</v>
      </c>
      <c r="ED164" s="1">
        <v>1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1</v>
      </c>
      <c r="ER164" s="1">
        <v>0</v>
      </c>
      <c r="ES164" s="1">
        <v>0</v>
      </c>
      <c r="ET164" s="1">
        <v>0</v>
      </c>
      <c r="EU164" s="1">
        <v>1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1</v>
      </c>
      <c r="FE164" s="1">
        <v>0</v>
      </c>
      <c r="FF164" s="1">
        <v>0</v>
      </c>
      <c r="FG164" s="1">
        <v>0</v>
      </c>
      <c r="FH164" s="1">
        <v>1</v>
      </c>
      <c r="FI164" s="1">
        <v>0</v>
      </c>
      <c r="FJ164" s="1">
        <v>0</v>
      </c>
      <c r="FK164" s="1">
        <v>0</v>
      </c>
      <c r="FL164" s="1">
        <v>1</v>
      </c>
      <c r="FM164" s="1">
        <v>0</v>
      </c>
      <c r="FN164" s="1">
        <v>0</v>
      </c>
      <c r="FO164" s="1">
        <v>0</v>
      </c>
      <c r="FP164" s="1">
        <v>0</v>
      </c>
      <c r="FQ164" s="1">
        <v>1</v>
      </c>
      <c r="FR164" s="1">
        <v>0</v>
      </c>
      <c r="FS164" s="1">
        <v>0</v>
      </c>
      <c r="FT164" s="1">
        <v>0</v>
      </c>
      <c r="FU164" s="1">
        <v>2</v>
      </c>
      <c r="FV164" s="1">
        <v>0</v>
      </c>
      <c r="FW164" s="1">
        <v>0</v>
      </c>
      <c r="FX164" s="1">
        <v>0</v>
      </c>
      <c r="FY164" s="1">
        <v>3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1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1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1</v>
      </c>
      <c r="HA164" s="1">
        <v>0</v>
      </c>
      <c r="HB164" s="1">
        <v>0</v>
      </c>
      <c r="HC164" s="1">
        <v>1</v>
      </c>
      <c r="HD164" s="1">
        <v>1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1</v>
      </c>
      <c r="HM164" s="1">
        <v>0</v>
      </c>
      <c r="HN164" s="1">
        <v>0</v>
      </c>
      <c r="HO164" s="1">
        <v>1</v>
      </c>
      <c r="HP164" s="1">
        <v>3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2</v>
      </c>
      <c r="HY164" s="1">
        <v>0</v>
      </c>
      <c r="HZ164" s="1">
        <v>3</v>
      </c>
      <c r="IA164" s="1">
        <v>-7</v>
      </c>
      <c r="IB164" s="1">
        <v>-7</v>
      </c>
      <c r="IC164" s="1">
        <v>-7</v>
      </c>
      <c r="ID164" s="1">
        <v>-7</v>
      </c>
      <c r="IE164" s="1">
        <v>-7</v>
      </c>
      <c r="IF164" s="1">
        <v>-7</v>
      </c>
      <c r="IG164" s="1">
        <v>-7</v>
      </c>
      <c r="IH164" s="1">
        <v>-7</v>
      </c>
      <c r="II164" s="1">
        <v>-7</v>
      </c>
      <c r="IJ164" s="1">
        <v>-7</v>
      </c>
      <c r="IK164" s="1">
        <v>6</v>
      </c>
      <c r="IL164" s="1">
        <v>1</v>
      </c>
      <c r="IM164" s="1">
        <v>3</v>
      </c>
      <c r="IN164" s="1">
        <v>2</v>
      </c>
      <c r="IO164" s="1">
        <v>1</v>
      </c>
      <c r="IP164" s="1">
        <v>1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2</v>
      </c>
      <c r="IX164" s="1">
        <v>2</v>
      </c>
      <c r="IY164" s="1">
        <v>1</v>
      </c>
      <c r="IZ164" s="1">
        <v>4</v>
      </c>
      <c r="JA164" s="1">
        <v>2</v>
      </c>
      <c r="JB164" s="1">
        <v>3</v>
      </c>
      <c r="JC164" s="2">
        <v>2</v>
      </c>
      <c r="JD164" s="2">
        <v>0</v>
      </c>
      <c r="JE164" s="2">
        <v>1</v>
      </c>
      <c r="JF164" s="2">
        <v>1</v>
      </c>
      <c r="JG164" s="1">
        <v>2</v>
      </c>
    </row>
    <row r="165" spans="1:267" x14ac:dyDescent="0.4">
      <c r="A165" s="1">
        <v>1</v>
      </c>
      <c r="B165" s="1">
        <v>1</v>
      </c>
      <c r="C165" s="1">
        <v>0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</v>
      </c>
      <c r="P165" s="1">
        <v>4</v>
      </c>
      <c r="Q165" s="1">
        <v>0</v>
      </c>
      <c r="R165" s="1">
        <v>0</v>
      </c>
      <c r="S165" s="1">
        <v>0</v>
      </c>
      <c r="T165" s="1">
        <v>0</v>
      </c>
      <c r="U165" s="1">
        <v>1</v>
      </c>
      <c r="V165" s="1">
        <v>0</v>
      </c>
      <c r="W165" s="1">
        <v>9</v>
      </c>
      <c r="X165" s="2">
        <v>2018</v>
      </c>
      <c r="Y165" s="1">
        <v>3</v>
      </c>
      <c r="Z165" s="1">
        <v>1</v>
      </c>
      <c r="AA165" s="1">
        <v>1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4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1</v>
      </c>
      <c r="BR165" s="1">
        <v>0</v>
      </c>
      <c r="BS165" s="1">
        <v>0</v>
      </c>
      <c r="BT165" s="1">
        <v>1</v>
      </c>
      <c r="BU165" s="1">
        <v>0</v>
      </c>
      <c r="BV165" s="1">
        <v>0</v>
      </c>
      <c r="BW165" s="1">
        <v>0</v>
      </c>
      <c r="BX165" s="1">
        <v>0</v>
      </c>
      <c r="BY165" s="1">
        <v>1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1</v>
      </c>
      <c r="CH165" s="1">
        <v>0</v>
      </c>
      <c r="CI165" s="1">
        <v>0</v>
      </c>
      <c r="CJ165" s="1">
        <v>2</v>
      </c>
      <c r="CK165" s="1">
        <v>0</v>
      </c>
      <c r="CL165" s="1">
        <v>0</v>
      </c>
      <c r="CM165" s="1">
        <v>0</v>
      </c>
      <c r="CN165" s="1">
        <v>0</v>
      </c>
      <c r="CO165" s="1">
        <v>3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1</v>
      </c>
      <c r="CX165" s="1">
        <v>0</v>
      </c>
      <c r="CY165" s="1">
        <v>0</v>
      </c>
      <c r="CZ165" s="1">
        <v>3</v>
      </c>
      <c r="DA165" s="1">
        <v>2</v>
      </c>
      <c r="DB165" s="1">
        <v>5</v>
      </c>
      <c r="DC165" s="1">
        <v>2</v>
      </c>
      <c r="DD165" s="1">
        <v>0</v>
      </c>
      <c r="DE165" s="1">
        <v>1</v>
      </c>
      <c r="DF165" s="1">
        <v>1</v>
      </c>
      <c r="DG165" s="1">
        <v>1</v>
      </c>
      <c r="DH165" s="1">
        <v>0</v>
      </c>
      <c r="DI165" s="1">
        <v>1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1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2</v>
      </c>
      <c r="DV165" s="1">
        <v>1</v>
      </c>
      <c r="DW165" s="1">
        <v>1</v>
      </c>
      <c r="DX165" s="1">
        <v>3</v>
      </c>
      <c r="DY165" s="1">
        <v>2</v>
      </c>
      <c r="DZ165" s="1">
        <v>2</v>
      </c>
      <c r="EA165" s="1">
        <v>1</v>
      </c>
      <c r="EB165" s="1">
        <v>1</v>
      </c>
      <c r="EC165" s="1">
        <v>2</v>
      </c>
      <c r="ED165" s="1">
        <v>1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1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1</v>
      </c>
      <c r="FB165" s="1">
        <v>0</v>
      </c>
      <c r="FC165" s="1">
        <v>0</v>
      </c>
      <c r="FD165" s="1">
        <v>1</v>
      </c>
      <c r="FE165" s="1">
        <v>0</v>
      </c>
      <c r="FF165" s="1">
        <v>0</v>
      </c>
      <c r="FG165" s="1">
        <v>1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1</v>
      </c>
      <c r="FO165" s="1">
        <v>0</v>
      </c>
      <c r="FP165" s="1">
        <v>0</v>
      </c>
      <c r="FQ165" s="1">
        <v>1</v>
      </c>
      <c r="FR165" s="1">
        <v>0</v>
      </c>
      <c r="FS165" s="1">
        <v>0</v>
      </c>
      <c r="FT165" s="1">
        <v>3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2</v>
      </c>
      <c r="GB165" s="1">
        <v>0</v>
      </c>
      <c r="GC165" s="1">
        <v>0</v>
      </c>
      <c r="GD165" s="1">
        <v>1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1</v>
      </c>
      <c r="GQ165" s="1">
        <v>0</v>
      </c>
      <c r="GR165" s="1">
        <v>0</v>
      </c>
      <c r="GS165" s="1">
        <v>0</v>
      </c>
      <c r="GT165" s="1">
        <v>0</v>
      </c>
      <c r="GU165" s="1">
        <v>1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1</v>
      </c>
      <c r="HC165" s="1">
        <v>0</v>
      </c>
      <c r="HD165" s="1">
        <v>0</v>
      </c>
      <c r="HE165" s="1">
        <v>0</v>
      </c>
      <c r="HF165" s="1">
        <v>0</v>
      </c>
      <c r="HG165" s="1">
        <v>1</v>
      </c>
      <c r="HH165" s="1">
        <v>0</v>
      </c>
      <c r="HI165" s="1">
        <v>0</v>
      </c>
      <c r="HJ165" s="1">
        <v>0</v>
      </c>
      <c r="HK165" s="1">
        <v>0</v>
      </c>
      <c r="HL165" s="1">
        <v>1</v>
      </c>
      <c r="HM165" s="1">
        <v>0</v>
      </c>
      <c r="HN165" s="1">
        <v>1</v>
      </c>
      <c r="HO165" s="1">
        <v>0</v>
      </c>
      <c r="HP165" s="1">
        <v>0</v>
      </c>
      <c r="HQ165" s="1">
        <v>0</v>
      </c>
      <c r="HR165" s="1">
        <v>0</v>
      </c>
      <c r="HS165" s="1">
        <v>2</v>
      </c>
      <c r="HT165" s="1">
        <v>0</v>
      </c>
      <c r="HU165" s="1">
        <v>0</v>
      </c>
      <c r="HV165" s="1">
        <v>0</v>
      </c>
      <c r="HW165" s="1">
        <v>0</v>
      </c>
      <c r="HX165" s="1">
        <v>3</v>
      </c>
      <c r="HY165" s="1">
        <v>0</v>
      </c>
      <c r="HZ165" s="1">
        <v>2</v>
      </c>
      <c r="IA165" s="1">
        <v>-7</v>
      </c>
      <c r="IB165" s="1">
        <v>-7</v>
      </c>
      <c r="IC165" s="1">
        <v>-7</v>
      </c>
      <c r="ID165" s="1">
        <v>-7</v>
      </c>
      <c r="IE165" s="1">
        <v>-7</v>
      </c>
      <c r="IF165" s="1">
        <v>-7</v>
      </c>
      <c r="IG165" s="1">
        <v>-7</v>
      </c>
      <c r="IH165" s="1">
        <v>-7</v>
      </c>
      <c r="II165" s="1">
        <v>-7</v>
      </c>
      <c r="IJ165" s="1">
        <v>-7</v>
      </c>
      <c r="IK165" s="1">
        <v>3</v>
      </c>
      <c r="IL165" s="1">
        <v>3</v>
      </c>
      <c r="IM165" s="1">
        <v>4</v>
      </c>
      <c r="IN165" s="1">
        <v>1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1</v>
      </c>
      <c r="IU165" s="1">
        <v>0</v>
      </c>
      <c r="IV165" s="1">
        <v>0</v>
      </c>
      <c r="IW165" s="1">
        <v>1</v>
      </c>
      <c r="IX165" s="1">
        <v>2</v>
      </c>
      <c r="IY165" s="1">
        <v>2</v>
      </c>
      <c r="IZ165" s="1">
        <v>6</v>
      </c>
      <c r="JA165" s="1">
        <v>2</v>
      </c>
      <c r="JB165" s="1">
        <v>3</v>
      </c>
      <c r="JC165" s="2">
        <v>2</v>
      </c>
      <c r="JD165" s="2">
        <v>0</v>
      </c>
      <c r="JE165" s="2">
        <v>0</v>
      </c>
      <c r="JF165" s="2">
        <v>0</v>
      </c>
      <c r="JG165" s="1">
        <v>3</v>
      </c>
    </row>
    <row r="166" spans="1:267" x14ac:dyDescent="0.4">
      <c r="A166" s="1">
        <v>4</v>
      </c>
      <c r="B166" s="1">
        <v>1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2</v>
      </c>
      <c r="O166" s="1">
        <v>3</v>
      </c>
      <c r="P166" s="1">
        <v>-7</v>
      </c>
      <c r="Q166" s="1">
        <v>0</v>
      </c>
      <c r="R166" s="1">
        <v>0</v>
      </c>
      <c r="S166" s="1">
        <v>0</v>
      </c>
      <c r="T166" s="1">
        <v>0</v>
      </c>
      <c r="U166" s="1">
        <v>1</v>
      </c>
      <c r="V166" s="1">
        <v>0</v>
      </c>
      <c r="W166" s="1">
        <v>-9</v>
      </c>
      <c r="X166" s="2">
        <v>-9</v>
      </c>
      <c r="Y166" s="1">
        <v>7</v>
      </c>
      <c r="Z166" s="1">
        <v>4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2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1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1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1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1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1</v>
      </c>
      <c r="CM166" s="1">
        <v>0</v>
      </c>
      <c r="CN166" s="1">
        <v>0</v>
      </c>
      <c r="CO166" s="1">
        <v>3</v>
      </c>
      <c r="CP166" s="1">
        <v>0</v>
      </c>
      <c r="CQ166" s="1">
        <v>0</v>
      </c>
      <c r="CR166" s="1">
        <v>2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8</v>
      </c>
      <c r="DA166" s="1">
        <v>-7</v>
      </c>
      <c r="DB166" s="1">
        <v>-7</v>
      </c>
      <c r="DC166" s="1">
        <v>5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1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1</v>
      </c>
      <c r="DT166" s="1">
        <v>0</v>
      </c>
      <c r="DU166" s="1">
        <v>3</v>
      </c>
      <c r="DV166" s="1">
        <v>-7</v>
      </c>
      <c r="DW166" s="1">
        <v>-7</v>
      </c>
      <c r="DX166" s="1">
        <v>2</v>
      </c>
      <c r="DY166" s="1">
        <v>1</v>
      </c>
      <c r="DZ166" s="1">
        <v>2</v>
      </c>
      <c r="EA166" s="1">
        <v>1</v>
      </c>
      <c r="EB166" s="1">
        <v>5</v>
      </c>
      <c r="EC166" s="1">
        <v>8</v>
      </c>
      <c r="ED166" s="1">
        <v>0</v>
      </c>
      <c r="EE166" s="1">
        <v>0</v>
      </c>
      <c r="EF166" s="1">
        <v>1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1</v>
      </c>
      <c r="ET166" s="1">
        <v>0</v>
      </c>
      <c r="EU166" s="1">
        <v>0</v>
      </c>
      <c r="EV166" s="1">
        <v>1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1</v>
      </c>
      <c r="FG166" s="1">
        <v>0</v>
      </c>
      <c r="FH166" s="1">
        <v>0</v>
      </c>
      <c r="FI166" s="1">
        <v>1</v>
      </c>
      <c r="FJ166" s="1">
        <v>0</v>
      </c>
      <c r="FK166" s="1">
        <v>0</v>
      </c>
      <c r="FL166" s="1">
        <v>1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1</v>
      </c>
      <c r="FT166" s="1">
        <v>0</v>
      </c>
      <c r="FU166" s="1">
        <v>0</v>
      </c>
      <c r="FV166" s="1">
        <v>2</v>
      </c>
      <c r="FW166" s="1">
        <v>0</v>
      </c>
      <c r="FX166" s="1">
        <v>0</v>
      </c>
      <c r="FY166" s="1">
        <v>3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2</v>
      </c>
      <c r="IA166" s="1">
        <v>-7</v>
      </c>
      <c r="IB166" s="1">
        <v>-7</v>
      </c>
      <c r="IC166" s="1">
        <v>-7</v>
      </c>
      <c r="ID166" s="1">
        <v>-7</v>
      </c>
      <c r="IE166" s="1">
        <v>-7</v>
      </c>
      <c r="IF166" s="1">
        <v>-7</v>
      </c>
      <c r="IG166" s="1">
        <v>-7</v>
      </c>
      <c r="IH166" s="1">
        <v>-7</v>
      </c>
      <c r="II166" s="1">
        <v>-7</v>
      </c>
      <c r="IJ166" s="1">
        <v>-7</v>
      </c>
      <c r="IK166" s="1">
        <v>4</v>
      </c>
      <c r="IL166" s="1">
        <v>1</v>
      </c>
      <c r="IM166" s="1">
        <v>2</v>
      </c>
      <c r="IN166" s="1">
        <v>2</v>
      </c>
      <c r="IO166" s="1">
        <v>1</v>
      </c>
      <c r="IP166" s="1">
        <v>1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2</v>
      </c>
      <c r="IX166" s="1">
        <v>2</v>
      </c>
      <c r="IY166" s="1">
        <v>1</v>
      </c>
      <c r="IZ166" s="1">
        <v>5</v>
      </c>
      <c r="JA166" s="1">
        <v>4</v>
      </c>
      <c r="JB166" s="1">
        <v>1</v>
      </c>
      <c r="JC166" s="2">
        <v>1</v>
      </c>
      <c r="JD166" s="2">
        <v>0</v>
      </c>
      <c r="JE166" s="2">
        <v>2</v>
      </c>
      <c r="JF166" s="2">
        <v>2</v>
      </c>
      <c r="JG166" s="1">
        <v>8</v>
      </c>
    </row>
    <row r="167" spans="1:267" x14ac:dyDescent="0.4">
      <c r="A167" s="1">
        <v>1</v>
      </c>
      <c r="B167" s="1">
        <v>1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3</v>
      </c>
      <c r="N167" s="1">
        <v>1</v>
      </c>
      <c r="O167" s="1">
        <v>1</v>
      </c>
      <c r="P167" s="1">
        <v>24</v>
      </c>
      <c r="Q167" s="1">
        <v>0</v>
      </c>
      <c r="R167" s="1">
        <v>0</v>
      </c>
      <c r="S167" s="1">
        <v>0</v>
      </c>
      <c r="T167" s="1">
        <v>0</v>
      </c>
      <c r="U167" s="1">
        <v>1</v>
      </c>
      <c r="V167" s="1">
        <v>0</v>
      </c>
      <c r="W167" s="1">
        <v>-9</v>
      </c>
      <c r="X167" s="2">
        <v>-9</v>
      </c>
      <c r="Y167" s="1">
        <v>7</v>
      </c>
      <c r="Z167" s="1">
        <v>2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  <c r="AK167" s="1">
        <v>0</v>
      </c>
      <c r="AL167" s="1">
        <v>0</v>
      </c>
      <c r="AM167" s="1">
        <v>2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1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1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1</v>
      </c>
      <c r="CZ167" s="1">
        <v>8</v>
      </c>
      <c r="DA167" s="1">
        <v>-7</v>
      </c>
      <c r="DB167" s="1">
        <v>-7</v>
      </c>
      <c r="DC167" s="1">
        <v>1</v>
      </c>
      <c r="DD167" s="1">
        <v>0</v>
      </c>
      <c r="DE167" s="1">
        <v>0</v>
      </c>
      <c r="DF167" s="1">
        <v>0</v>
      </c>
      <c r="DG167" s="1">
        <v>1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1</v>
      </c>
      <c r="DP167" s="1">
        <v>0</v>
      </c>
      <c r="DQ167" s="1">
        <v>0</v>
      </c>
      <c r="DR167" s="1">
        <v>1</v>
      </c>
      <c r="DS167" s="1">
        <v>0</v>
      </c>
      <c r="DT167" s="1">
        <v>0</v>
      </c>
      <c r="DU167" s="1">
        <v>2</v>
      </c>
      <c r="DV167" s="1">
        <v>2</v>
      </c>
      <c r="DW167" s="1">
        <v>1</v>
      </c>
      <c r="DX167" s="1">
        <v>2</v>
      </c>
      <c r="DY167" s="1">
        <v>3</v>
      </c>
      <c r="DZ167" s="1">
        <v>6</v>
      </c>
      <c r="EA167" s="1">
        <v>2</v>
      </c>
      <c r="EB167" s="1">
        <v>6</v>
      </c>
      <c r="EC167" s="1">
        <v>7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1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1</v>
      </c>
      <c r="IJ167" s="1">
        <v>0</v>
      </c>
      <c r="IK167" s="1">
        <v>6</v>
      </c>
      <c r="IL167" s="1">
        <v>3</v>
      </c>
      <c r="IM167" s="1">
        <v>3</v>
      </c>
      <c r="IN167" s="1">
        <v>1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1</v>
      </c>
      <c r="IV167" s="1">
        <v>0</v>
      </c>
      <c r="IW167" s="1">
        <v>1</v>
      </c>
      <c r="IX167" s="1">
        <v>2</v>
      </c>
      <c r="IY167" s="1">
        <v>1</v>
      </c>
      <c r="IZ167" s="1">
        <v>3</v>
      </c>
      <c r="JA167" s="1">
        <v>7</v>
      </c>
      <c r="JB167" s="1">
        <v>4</v>
      </c>
      <c r="JC167" s="2">
        <v>4</v>
      </c>
      <c r="JD167" s="2">
        <v>1</v>
      </c>
      <c r="JE167" s="2">
        <v>0</v>
      </c>
      <c r="JF167" s="2">
        <v>2</v>
      </c>
      <c r="JG167" s="1">
        <v>1</v>
      </c>
    </row>
    <row r="168" spans="1:267" x14ac:dyDescent="0.4">
      <c r="A168" s="1">
        <v>1</v>
      </c>
      <c r="B168" s="1">
        <v>1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4</v>
      </c>
      <c r="N168" s="1">
        <v>-7</v>
      </c>
      <c r="O168" s="1">
        <v>5</v>
      </c>
      <c r="P168" s="1">
        <v>15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-9</v>
      </c>
      <c r="X168" s="2">
        <v>-9</v>
      </c>
      <c r="Y168" s="1">
        <v>7</v>
      </c>
      <c r="Z168" s="1">
        <v>2</v>
      </c>
      <c r="AA168" s="1">
        <v>0</v>
      </c>
      <c r="AB168" s="1">
        <v>0</v>
      </c>
      <c r="AC168" s="1">
        <v>0</v>
      </c>
      <c r="AD168" s="1">
        <v>1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2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1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1</v>
      </c>
      <c r="BS168" s="1">
        <v>0</v>
      </c>
      <c r="BT168" s="1">
        <v>0</v>
      </c>
      <c r="BU168" s="1">
        <v>0</v>
      </c>
      <c r="BV168" s="1">
        <v>1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1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1</v>
      </c>
      <c r="CI168" s="1">
        <v>0</v>
      </c>
      <c r="CJ168" s="1">
        <v>0</v>
      </c>
      <c r="CK168" s="1">
        <v>0</v>
      </c>
      <c r="CL168" s="1">
        <v>3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2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1</v>
      </c>
      <c r="CY168" s="1">
        <v>0</v>
      </c>
      <c r="CZ168" s="1">
        <v>3</v>
      </c>
      <c r="DA168" s="1">
        <v>3</v>
      </c>
      <c r="DB168" s="1">
        <v>4</v>
      </c>
      <c r="DC168" s="1">
        <v>5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1</v>
      </c>
      <c r="DO168" s="1">
        <v>0</v>
      </c>
      <c r="DP168" s="1">
        <v>0</v>
      </c>
      <c r="DQ168" s="1">
        <v>0</v>
      </c>
      <c r="DR168" s="1">
        <v>0</v>
      </c>
      <c r="DS168" s="1">
        <v>1</v>
      </c>
      <c r="DT168" s="1">
        <v>0</v>
      </c>
      <c r="DU168" s="1">
        <v>3</v>
      </c>
      <c r="DV168" s="1">
        <v>-7</v>
      </c>
      <c r="DW168" s="1">
        <v>-7</v>
      </c>
      <c r="DX168" s="1">
        <v>8</v>
      </c>
      <c r="DY168" s="1">
        <v>-7</v>
      </c>
      <c r="DZ168" s="1">
        <v>8</v>
      </c>
      <c r="EA168" s="1">
        <v>5</v>
      </c>
      <c r="EB168" s="1">
        <v>7</v>
      </c>
      <c r="EC168" s="1">
        <v>8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1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1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1</v>
      </c>
      <c r="HA168" s="1">
        <v>0</v>
      </c>
      <c r="HB168" s="1">
        <v>1</v>
      </c>
      <c r="HC168" s="1">
        <v>0</v>
      </c>
      <c r="HD168" s="1">
        <v>1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1</v>
      </c>
      <c r="HM168" s="1">
        <v>0</v>
      </c>
      <c r="HN168" s="1">
        <v>3</v>
      </c>
      <c r="HO168" s="1">
        <v>0</v>
      </c>
      <c r="HP168" s="1">
        <v>1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2</v>
      </c>
      <c r="HY168" s="1">
        <v>0</v>
      </c>
      <c r="HZ168" s="1">
        <v>2</v>
      </c>
      <c r="IA168" s="1">
        <v>-7</v>
      </c>
      <c r="IB168" s="1">
        <v>-7</v>
      </c>
      <c r="IC168" s="1">
        <v>-7</v>
      </c>
      <c r="ID168" s="1">
        <v>-7</v>
      </c>
      <c r="IE168" s="1">
        <v>-7</v>
      </c>
      <c r="IF168" s="1">
        <v>-7</v>
      </c>
      <c r="IG168" s="1">
        <v>-7</v>
      </c>
      <c r="IH168" s="1">
        <v>-7</v>
      </c>
      <c r="II168" s="1">
        <v>-7</v>
      </c>
      <c r="IJ168" s="1">
        <v>-7</v>
      </c>
      <c r="IK168" s="1">
        <v>6</v>
      </c>
      <c r="IL168" s="1">
        <v>3</v>
      </c>
      <c r="IM168" s="1">
        <v>3</v>
      </c>
      <c r="IN168" s="1">
        <v>1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1</v>
      </c>
      <c r="IV168" s="1">
        <v>0</v>
      </c>
      <c r="IW168" s="1">
        <v>1</v>
      </c>
      <c r="IX168" s="1">
        <v>2</v>
      </c>
      <c r="IY168" s="1">
        <v>1</v>
      </c>
      <c r="IZ168" s="1">
        <v>5</v>
      </c>
      <c r="JA168" s="1">
        <v>5</v>
      </c>
      <c r="JB168" s="1">
        <v>1</v>
      </c>
      <c r="JC168" s="2">
        <v>2</v>
      </c>
      <c r="JD168" s="2">
        <v>0</v>
      </c>
      <c r="JE168" s="2">
        <v>0</v>
      </c>
      <c r="JF168" s="2">
        <v>0</v>
      </c>
      <c r="JG168" s="1">
        <v>4</v>
      </c>
    </row>
    <row r="169" spans="1:267" x14ac:dyDescent="0.4">
      <c r="A169" s="1">
        <v>4</v>
      </c>
      <c r="B169" s="1">
        <v>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3</v>
      </c>
      <c r="N169" s="1">
        <v>3</v>
      </c>
      <c r="O169" s="1">
        <v>4</v>
      </c>
      <c r="P169" s="1">
        <v>-7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11</v>
      </c>
      <c r="X169" s="2">
        <v>1991</v>
      </c>
      <c r="Y169" s="1">
        <v>6</v>
      </c>
      <c r="Z169" s="1">
        <v>2</v>
      </c>
      <c r="AA169" s="1">
        <v>0</v>
      </c>
      <c r="AB169" s="1">
        <v>0</v>
      </c>
      <c r="AC169" s="1">
        <v>1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1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1</v>
      </c>
      <c r="BM169" s="1">
        <v>0</v>
      </c>
      <c r="BN169" s="1">
        <v>0</v>
      </c>
      <c r="BO169" s="1">
        <v>0</v>
      </c>
      <c r="BP169" s="1">
        <v>0</v>
      </c>
      <c r="BQ169" s="1">
        <v>1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1</v>
      </c>
      <c r="CC169" s="1">
        <v>0</v>
      </c>
      <c r="CD169" s="1">
        <v>0</v>
      </c>
      <c r="CE169" s="1">
        <v>0</v>
      </c>
      <c r="CF169" s="1">
        <v>1</v>
      </c>
      <c r="CG169" s="1">
        <v>1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2</v>
      </c>
      <c r="CS169" s="1">
        <v>0</v>
      </c>
      <c r="CT169" s="1">
        <v>0</v>
      </c>
      <c r="CU169" s="1">
        <v>0</v>
      </c>
      <c r="CV169" s="1">
        <v>3</v>
      </c>
      <c r="CW169" s="1">
        <v>1</v>
      </c>
      <c r="CX169" s="1">
        <v>0</v>
      </c>
      <c r="CY169" s="1">
        <v>0</v>
      </c>
      <c r="CZ169" s="1">
        <v>8</v>
      </c>
      <c r="DA169" s="1">
        <v>-7</v>
      </c>
      <c r="DB169" s="1">
        <v>-7</v>
      </c>
      <c r="DC169" s="1">
        <v>3</v>
      </c>
      <c r="DD169" s="1">
        <v>1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1</v>
      </c>
      <c r="DP169" s="1">
        <v>1</v>
      </c>
      <c r="DQ169" s="1">
        <v>0</v>
      </c>
      <c r="DR169" s="1">
        <v>0</v>
      </c>
      <c r="DS169" s="1">
        <v>0</v>
      </c>
      <c r="DT169" s="1">
        <v>0</v>
      </c>
      <c r="DU169" s="1">
        <v>2</v>
      </c>
      <c r="DV169" s="1">
        <v>1</v>
      </c>
      <c r="DW169" s="1">
        <v>1</v>
      </c>
      <c r="DX169" s="1">
        <v>2</v>
      </c>
      <c r="DY169" s="1">
        <v>1</v>
      </c>
      <c r="DZ169" s="1">
        <v>8</v>
      </c>
      <c r="EA169" s="1">
        <v>1</v>
      </c>
      <c r="EB169" s="1">
        <v>3</v>
      </c>
      <c r="EC169" s="1">
        <v>2</v>
      </c>
      <c r="ED169" s="1">
        <v>0</v>
      </c>
      <c r="EE169" s="1">
        <v>0</v>
      </c>
      <c r="EF169" s="1">
        <v>0</v>
      </c>
      <c r="EG169" s="1">
        <v>0</v>
      </c>
      <c r="EH169" s="1">
        <v>1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1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1</v>
      </c>
      <c r="FG169" s="1">
        <v>0</v>
      </c>
      <c r="FH169" s="1">
        <v>1</v>
      </c>
      <c r="FI169" s="1">
        <v>0</v>
      </c>
      <c r="FJ169" s="1">
        <v>0</v>
      </c>
      <c r="FK169" s="1">
        <v>1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3</v>
      </c>
      <c r="FT169" s="1">
        <v>0</v>
      </c>
      <c r="FU169" s="1">
        <v>1</v>
      </c>
      <c r="FV169" s="1">
        <v>0</v>
      </c>
      <c r="FW169" s="1">
        <v>0</v>
      </c>
      <c r="FX169" s="1">
        <v>2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1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1</v>
      </c>
      <c r="GS169" s="1">
        <v>0</v>
      </c>
      <c r="GT169" s="1">
        <v>0</v>
      </c>
      <c r="GU169" s="1">
        <v>1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1</v>
      </c>
      <c r="HE169" s="1">
        <v>0</v>
      </c>
      <c r="HF169" s="1">
        <v>0</v>
      </c>
      <c r="HG169" s="1">
        <v>1</v>
      </c>
      <c r="HH169" s="1">
        <v>0</v>
      </c>
      <c r="HI169" s="1">
        <v>1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1</v>
      </c>
      <c r="HQ169" s="1">
        <v>0</v>
      </c>
      <c r="HR169" s="1">
        <v>0</v>
      </c>
      <c r="HS169" s="1">
        <v>2</v>
      </c>
      <c r="HT169" s="1">
        <v>0</v>
      </c>
      <c r="HU169" s="1">
        <v>3</v>
      </c>
      <c r="HV169" s="1">
        <v>0</v>
      </c>
      <c r="HW169" s="1">
        <v>4</v>
      </c>
      <c r="HX169" s="1">
        <v>0</v>
      </c>
      <c r="HY169" s="1">
        <v>0</v>
      </c>
      <c r="HZ169" s="1">
        <v>1</v>
      </c>
      <c r="IA169" s="1">
        <v>0</v>
      </c>
      <c r="IB169" s="1">
        <v>0</v>
      </c>
      <c r="IC169" s="1">
        <v>0</v>
      </c>
      <c r="ID169" s="1">
        <v>1</v>
      </c>
      <c r="IE169" s="1">
        <v>0</v>
      </c>
      <c r="IF169" s="1">
        <v>0</v>
      </c>
      <c r="IG169" s="1">
        <v>1</v>
      </c>
      <c r="IH169" s="1">
        <v>0</v>
      </c>
      <c r="II169" s="1">
        <v>0</v>
      </c>
      <c r="IJ169" s="1">
        <v>0</v>
      </c>
      <c r="IK169" s="1">
        <v>1</v>
      </c>
      <c r="IL169" s="1">
        <v>1</v>
      </c>
      <c r="IM169" s="1">
        <v>1</v>
      </c>
      <c r="IN169" s="1">
        <v>1</v>
      </c>
      <c r="IO169" s="1">
        <v>1</v>
      </c>
      <c r="IP169" s="1">
        <v>0</v>
      </c>
      <c r="IQ169" s="1">
        <v>1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3</v>
      </c>
      <c r="IX169" s="1">
        <v>1</v>
      </c>
      <c r="IY169" s="1">
        <v>1</v>
      </c>
      <c r="IZ169" s="1">
        <v>4</v>
      </c>
      <c r="JA169" s="1">
        <v>3</v>
      </c>
      <c r="JB169" s="1">
        <v>3</v>
      </c>
      <c r="JC169" s="2">
        <v>0</v>
      </c>
      <c r="JD169" s="2">
        <v>0</v>
      </c>
      <c r="JE169" s="2">
        <v>0</v>
      </c>
      <c r="JF169" s="2">
        <v>3</v>
      </c>
      <c r="JG169" s="1">
        <v>5</v>
      </c>
    </row>
    <row r="170" spans="1:267" x14ac:dyDescent="0.4">
      <c r="A170" s="1">
        <v>1</v>
      </c>
      <c r="B170" s="1">
        <v>1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1</v>
      </c>
      <c r="O170" s="1">
        <v>2</v>
      </c>
      <c r="P170" s="1">
        <v>15</v>
      </c>
      <c r="Q170" s="1">
        <v>0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2">
        <v>1980</v>
      </c>
      <c r="Y170" s="1">
        <v>6</v>
      </c>
      <c r="Z170" s="1">
        <v>2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1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1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1</v>
      </c>
      <c r="BU170" s="1">
        <v>0</v>
      </c>
      <c r="BV170" s="1">
        <v>0</v>
      </c>
      <c r="BW170" s="1">
        <v>0</v>
      </c>
      <c r="BX170" s="1">
        <v>1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1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2</v>
      </c>
      <c r="CK170" s="1">
        <v>0</v>
      </c>
      <c r="CL170" s="1">
        <v>0</v>
      </c>
      <c r="CM170" s="1">
        <v>0</v>
      </c>
      <c r="CN170" s="1">
        <v>1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3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3</v>
      </c>
      <c r="DA170" s="1">
        <v>6</v>
      </c>
      <c r="DB170" s="1">
        <v>5</v>
      </c>
      <c r="DC170" s="1">
        <v>4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1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1</v>
      </c>
      <c r="DS170" s="1">
        <v>0</v>
      </c>
      <c r="DT170" s="1">
        <v>0</v>
      </c>
      <c r="DU170" s="1">
        <v>3</v>
      </c>
      <c r="DV170" s="1">
        <v>-7</v>
      </c>
      <c r="DW170" s="1">
        <v>-7</v>
      </c>
      <c r="DX170" s="1">
        <v>2</v>
      </c>
      <c r="DY170" s="1">
        <v>3</v>
      </c>
      <c r="DZ170" s="1">
        <v>6</v>
      </c>
      <c r="EA170" s="1">
        <v>1</v>
      </c>
      <c r="EB170" s="1">
        <v>1</v>
      </c>
      <c r="EC170" s="1">
        <v>1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1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1</v>
      </c>
      <c r="EW170" s="1">
        <v>0</v>
      </c>
      <c r="EX170" s="1">
        <v>1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1</v>
      </c>
      <c r="FG170" s="1">
        <v>0</v>
      </c>
      <c r="FH170" s="1">
        <v>0</v>
      </c>
      <c r="FI170" s="1">
        <v>1</v>
      </c>
      <c r="FJ170" s="1">
        <v>0</v>
      </c>
      <c r="FK170" s="1">
        <v>1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3</v>
      </c>
      <c r="FT170" s="1">
        <v>0</v>
      </c>
      <c r="FU170" s="1">
        <v>0</v>
      </c>
      <c r="FV170" s="1">
        <v>1</v>
      </c>
      <c r="FW170" s="1">
        <v>0</v>
      </c>
      <c r="FX170" s="1">
        <v>2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1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1</v>
      </c>
      <c r="GR170" s="1">
        <v>0</v>
      </c>
      <c r="GS170" s="1">
        <v>0</v>
      </c>
      <c r="GT170" s="1">
        <v>0</v>
      </c>
      <c r="GU170" s="1">
        <v>1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1</v>
      </c>
      <c r="HD170" s="1">
        <v>0</v>
      </c>
      <c r="HE170" s="1">
        <v>0</v>
      </c>
      <c r="HF170" s="1">
        <v>0</v>
      </c>
      <c r="HG170" s="1">
        <v>1</v>
      </c>
      <c r="HH170" s="1">
        <v>1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1</v>
      </c>
      <c r="HP170" s="1">
        <v>0</v>
      </c>
      <c r="HQ170" s="1">
        <v>0</v>
      </c>
      <c r="HR170" s="1">
        <v>0</v>
      </c>
      <c r="HS170" s="1">
        <v>2</v>
      </c>
      <c r="HT170" s="1">
        <v>3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2</v>
      </c>
      <c r="IA170" s="1">
        <v>-7</v>
      </c>
      <c r="IB170" s="1">
        <v>-7</v>
      </c>
      <c r="IC170" s="1">
        <v>-7</v>
      </c>
      <c r="ID170" s="1">
        <v>-7</v>
      </c>
      <c r="IE170" s="1">
        <v>-7</v>
      </c>
      <c r="IF170" s="1">
        <v>-7</v>
      </c>
      <c r="IG170" s="1">
        <v>-7</v>
      </c>
      <c r="IH170" s="1">
        <v>-7</v>
      </c>
      <c r="II170" s="1">
        <v>-7</v>
      </c>
      <c r="IJ170" s="1">
        <v>-7</v>
      </c>
      <c r="IK170" s="1">
        <v>5</v>
      </c>
      <c r="IL170" s="1">
        <v>3</v>
      </c>
      <c r="IM170" s="1">
        <v>3</v>
      </c>
      <c r="IN170" s="1">
        <v>2</v>
      </c>
      <c r="IO170" s="1">
        <v>1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1</v>
      </c>
      <c r="IX170" s="1">
        <v>2</v>
      </c>
      <c r="IY170" s="1">
        <v>1</v>
      </c>
      <c r="IZ170" s="1">
        <v>5</v>
      </c>
      <c r="JA170" s="1">
        <v>7</v>
      </c>
      <c r="JB170" s="1">
        <v>2</v>
      </c>
      <c r="JC170" s="2">
        <v>0</v>
      </c>
      <c r="JD170" s="2">
        <v>1</v>
      </c>
      <c r="JE170" s="2">
        <v>0</v>
      </c>
      <c r="JF170" s="2">
        <v>0</v>
      </c>
      <c r="JG170" s="1">
        <v>2</v>
      </c>
    </row>
    <row r="171" spans="1:267" x14ac:dyDescent="0.4">
      <c r="A171" s="1">
        <v>4</v>
      </c>
      <c r="B171" s="1">
        <v>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0</v>
      </c>
      <c r="M171" s="1">
        <v>3</v>
      </c>
      <c r="N171" s="1">
        <v>2</v>
      </c>
      <c r="O171" s="1">
        <v>4</v>
      </c>
      <c r="P171" s="1">
        <v>-7</v>
      </c>
      <c r="Q171" s="1">
        <v>0</v>
      </c>
      <c r="R171" s="1">
        <v>0</v>
      </c>
      <c r="S171" s="1">
        <v>0</v>
      </c>
      <c r="T171" s="1">
        <v>1</v>
      </c>
      <c r="U171" s="1">
        <v>0</v>
      </c>
      <c r="V171" s="1">
        <v>0</v>
      </c>
      <c r="W171" s="1">
        <v>10</v>
      </c>
      <c r="X171" s="2">
        <v>2010</v>
      </c>
      <c r="Y171" s="1">
        <v>5</v>
      </c>
      <c r="Z171" s="1">
        <v>1</v>
      </c>
      <c r="AA171" s="1">
        <v>1</v>
      </c>
      <c r="AB171" s="1">
        <v>0</v>
      </c>
      <c r="AC171" s="1">
        <v>0</v>
      </c>
      <c r="AD171" s="1">
        <v>0</v>
      </c>
      <c r="AE171" s="1">
        <v>1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2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1</v>
      </c>
      <c r="BM171" s="1">
        <v>1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1</v>
      </c>
      <c r="BZ171" s="1">
        <v>0</v>
      </c>
      <c r="CA171" s="1">
        <v>0</v>
      </c>
      <c r="CB171" s="1">
        <v>1</v>
      </c>
      <c r="CC171" s="1">
        <v>1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3</v>
      </c>
      <c r="CP171" s="1">
        <v>0</v>
      </c>
      <c r="CQ171" s="1">
        <v>0</v>
      </c>
      <c r="CR171" s="1">
        <v>2</v>
      </c>
      <c r="CS171" s="1">
        <v>1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3</v>
      </c>
      <c r="DA171" s="1">
        <v>2</v>
      </c>
      <c r="DB171" s="1">
        <v>3</v>
      </c>
      <c r="DC171" s="1">
        <v>3</v>
      </c>
      <c r="DD171" s="1">
        <v>0</v>
      </c>
      <c r="DE171" s="1">
        <v>0</v>
      </c>
      <c r="DF171" s="1">
        <v>0</v>
      </c>
      <c r="DG171" s="1">
        <v>1</v>
      </c>
      <c r="DH171" s="1">
        <v>1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1</v>
      </c>
      <c r="DO171" s="1">
        <v>0</v>
      </c>
      <c r="DP171" s="1">
        <v>0</v>
      </c>
      <c r="DQ171" s="1">
        <v>0</v>
      </c>
      <c r="DR171" s="1">
        <v>1</v>
      </c>
      <c r="DS171" s="1">
        <v>0</v>
      </c>
      <c r="DT171" s="1">
        <v>0</v>
      </c>
      <c r="DU171" s="1">
        <v>3</v>
      </c>
      <c r="DV171" s="1">
        <v>-7</v>
      </c>
      <c r="DW171" s="1">
        <v>-7</v>
      </c>
      <c r="DX171" s="1">
        <v>3</v>
      </c>
      <c r="DY171" s="1">
        <v>1</v>
      </c>
      <c r="DZ171" s="1">
        <v>2</v>
      </c>
      <c r="EA171" s="1">
        <v>1</v>
      </c>
      <c r="EB171" s="1">
        <v>1</v>
      </c>
      <c r="EC171" s="1">
        <v>1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1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1</v>
      </c>
      <c r="EV171" s="1">
        <v>0</v>
      </c>
      <c r="EW171" s="1">
        <v>1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1</v>
      </c>
      <c r="FE171" s="1">
        <v>0</v>
      </c>
      <c r="FF171" s="1">
        <v>0</v>
      </c>
      <c r="FG171" s="1">
        <v>0</v>
      </c>
      <c r="FH171" s="1">
        <v>1</v>
      </c>
      <c r="FI171" s="1">
        <v>0</v>
      </c>
      <c r="FJ171" s="1">
        <v>1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3</v>
      </c>
      <c r="FR171" s="1">
        <v>0</v>
      </c>
      <c r="FS171" s="1">
        <v>0</v>
      </c>
      <c r="FT171" s="1">
        <v>0</v>
      </c>
      <c r="FU171" s="1">
        <v>2</v>
      </c>
      <c r="FV171" s="1">
        <v>0</v>
      </c>
      <c r="FW171" s="1">
        <v>1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1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1</v>
      </c>
      <c r="GR171" s="1">
        <v>0</v>
      </c>
      <c r="GS171" s="1">
        <v>1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1</v>
      </c>
      <c r="HD171" s="1">
        <v>0</v>
      </c>
      <c r="HE171" s="1">
        <v>1</v>
      </c>
      <c r="HF171" s="1">
        <v>0</v>
      </c>
      <c r="HG171" s="1">
        <v>1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1</v>
      </c>
      <c r="HP171" s="1">
        <v>0</v>
      </c>
      <c r="HQ171" s="1">
        <v>2</v>
      </c>
      <c r="HR171" s="1">
        <v>0</v>
      </c>
      <c r="HS171" s="1">
        <v>3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2</v>
      </c>
      <c r="IA171" s="1">
        <v>-7</v>
      </c>
      <c r="IB171" s="1">
        <v>-7</v>
      </c>
      <c r="IC171" s="1">
        <v>-7</v>
      </c>
      <c r="ID171" s="1">
        <v>-7</v>
      </c>
      <c r="IE171" s="1">
        <v>-7</v>
      </c>
      <c r="IF171" s="1">
        <v>-7</v>
      </c>
      <c r="IG171" s="1">
        <v>-7</v>
      </c>
      <c r="IH171" s="1">
        <v>-7</v>
      </c>
      <c r="II171" s="1">
        <v>-7</v>
      </c>
      <c r="IJ171" s="1">
        <v>-7</v>
      </c>
      <c r="IK171" s="1">
        <v>3</v>
      </c>
      <c r="IL171" s="1">
        <v>1</v>
      </c>
      <c r="IM171" s="1">
        <v>1</v>
      </c>
      <c r="IN171" s="1">
        <v>2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1</v>
      </c>
      <c r="IU171" s="1">
        <v>0</v>
      </c>
      <c r="IV171" s="1">
        <v>0</v>
      </c>
      <c r="IW171" s="1">
        <v>1</v>
      </c>
      <c r="IX171" s="1">
        <v>2</v>
      </c>
      <c r="IY171" s="1">
        <v>1</v>
      </c>
      <c r="IZ171" s="1">
        <v>3</v>
      </c>
      <c r="JA171" s="1">
        <v>3</v>
      </c>
      <c r="JB171" s="1">
        <v>4</v>
      </c>
      <c r="JC171" s="2">
        <v>2</v>
      </c>
      <c r="JD171" s="2">
        <v>2</v>
      </c>
      <c r="JE171" s="2">
        <v>0</v>
      </c>
      <c r="JF171" s="2">
        <v>0</v>
      </c>
      <c r="JG171" s="1">
        <v>3</v>
      </c>
    </row>
    <row r="172" spans="1:267" x14ac:dyDescent="0.4">
      <c r="A172" s="1">
        <v>4</v>
      </c>
      <c r="B172" s="1">
        <v>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3</v>
      </c>
      <c r="N172" s="1">
        <v>2</v>
      </c>
      <c r="O172" s="1">
        <v>3</v>
      </c>
      <c r="P172" s="1">
        <v>-7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7</v>
      </c>
      <c r="X172" s="2">
        <v>2020</v>
      </c>
      <c r="Y172" s="1">
        <v>2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3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1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1</v>
      </c>
      <c r="CH172" s="1">
        <v>0</v>
      </c>
      <c r="CI172" s="1">
        <v>0</v>
      </c>
      <c r="CJ172" s="1">
        <v>0</v>
      </c>
      <c r="CK172" s="1">
        <v>0</v>
      </c>
      <c r="CL172" s="1">
        <v>3</v>
      </c>
      <c r="CM172" s="1">
        <v>0</v>
      </c>
      <c r="CN172" s="1">
        <v>0</v>
      </c>
      <c r="CO172" s="1">
        <v>0</v>
      </c>
      <c r="CP172" s="1">
        <v>2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1</v>
      </c>
      <c r="CX172" s="1">
        <v>0</v>
      </c>
      <c r="CY172" s="1">
        <v>0</v>
      </c>
      <c r="CZ172" s="1">
        <v>3</v>
      </c>
      <c r="DA172" s="1">
        <v>2</v>
      </c>
      <c r="DB172" s="1">
        <v>2</v>
      </c>
      <c r="DC172" s="1">
        <v>5</v>
      </c>
      <c r="DD172" s="1">
        <v>0</v>
      </c>
      <c r="DE172" s="1">
        <v>1</v>
      </c>
      <c r="DF172" s="1">
        <v>0</v>
      </c>
      <c r="DG172" s="1">
        <v>1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1</v>
      </c>
      <c r="DO172" s="1">
        <v>0</v>
      </c>
      <c r="DP172" s="1">
        <v>0</v>
      </c>
      <c r="DQ172" s="1">
        <v>0</v>
      </c>
      <c r="DR172" s="1">
        <v>1</v>
      </c>
      <c r="DS172" s="1">
        <v>0</v>
      </c>
      <c r="DT172" s="1">
        <v>0</v>
      </c>
      <c r="DU172" s="1">
        <v>3</v>
      </c>
      <c r="DV172" s="1">
        <v>-7</v>
      </c>
      <c r="DW172" s="1">
        <v>-7</v>
      </c>
      <c r="DX172" s="1">
        <v>4</v>
      </c>
      <c r="DY172" s="1">
        <v>3</v>
      </c>
      <c r="DZ172" s="1">
        <v>2</v>
      </c>
      <c r="EA172" s="1">
        <v>2</v>
      </c>
      <c r="EB172" s="1">
        <v>1</v>
      </c>
      <c r="EC172" s="1">
        <v>1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1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1</v>
      </c>
      <c r="GR172" s="1">
        <v>0</v>
      </c>
      <c r="GS172" s="1">
        <v>1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1</v>
      </c>
      <c r="HD172" s="1">
        <v>0</v>
      </c>
      <c r="HE172" s="1">
        <v>1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1</v>
      </c>
      <c r="HM172" s="1">
        <v>0</v>
      </c>
      <c r="HN172" s="1">
        <v>0</v>
      </c>
      <c r="HO172" s="1">
        <v>1</v>
      </c>
      <c r="HP172" s="1">
        <v>0</v>
      </c>
      <c r="HQ172" s="1">
        <v>2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3</v>
      </c>
      <c r="HY172" s="1">
        <v>0</v>
      </c>
      <c r="HZ172" s="1">
        <v>1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1</v>
      </c>
      <c r="IJ172" s="1">
        <v>0</v>
      </c>
      <c r="IK172" s="1">
        <v>6</v>
      </c>
      <c r="IL172" s="1">
        <v>1</v>
      </c>
      <c r="IM172" s="1">
        <v>3</v>
      </c>
      <c r="IN172" s="1">
        <v>1</v>
      </c>
      <c r="IO172" s="1">
        <v>0</v>
      </c>
      <c r="IP172" s="1">
        <v>0</v>
      </c>
      <c r="IQ172" s="1">
        <v>1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1</v>
      </c>
      <c r="IX172" s="1">
        <v>1</v>
      </c>
      <c r="IY172" s="1">
        <v>1</v>
      </c>
      <c r="IZ172" s="1">
        <v>4</v>
      </c>
      <c r="JA172" s="1">
        <v>5</v>
      </c>
      <c r="JB172" s="1">
        <v>2</v>
      </c>
      <c r="JC172" s="2">
        <v>1</v>
      </c>
      <c r="JD172" s="2">
        <v>0</v>
      </c>
      <c r="JE172" s="2">
        <v>0</v>
      </c>
      <c r="JF172" s="2">
        <v>0</v>
      </c>
      <c r="JG172" s="1">
        <v>8</v>
      </c>
    </row>
    <row r="173" spans="1:267" x14ac:dyDescent="0.4">
      <c r="A173" s="1">
        <v>1</v>
      </c>
      <c r="B173" s="1">
        <v>1</v>
      </c>
      <c r="C173" s="1">
        <v>1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3</v>
      </c>
      <c r="N173" s="1">
        <v>1</v>
      </c>
      <c r="O173" s="1">
        <v>2</v>
      </c>
      <c r="P173" s="1">
        <v>4</v>
      </c>
      <c r="Q173" s="1">
        <v>0</v>
      </c>
      <c r="R173" s="1">
        <v>0</v>
      </c>
      <c r="S173" s="1">
        <v>0</v>
      </c>
      <c r="T173" s="1">
        <v>1</v>
      </c>
      <c r="U173" s="1">
        <v>1</v>
      </c>
      <c r="V173" s="1">
        <v>0</v>
      </c>
      <c r="W173" s="1">
        <v>12</v>
      </c>
      <c r="X173" s="2">
        <v>2016</v>
      </c>
      <c r="Y173" s="1">
        <v>3</v>
      </c>
      <c r="Z173" s="1">
        <v>2</v>
      </c>
      <c r="AA173" s="1">
        <v>0</v>
      </c>
      <c r="AB173" s="1">
        <v>0</v>
      </c>
      <c r="AC173" s="1">
        <v>1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2</v>
      </c>
      <c r="AN173" s="1">
        <v>1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1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1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1</v>
      </c>
      <c r="CC173" s="1">
        <v>1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1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3</v>
      </c>
      <c r="CS173" s="1">
        <v>2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3</v>
      </c>
      <c r="DA173" s="1">
        <v>3</v>
      </c>
      <c r="DB173" s="1">
        <v>4</v>
      </c>
      <c r="DC173" s="1">
        <v>2</v>
      </c>
      <c r="DD173" s="1">
        <v>0</v>
      </c>
      <c r="DE173" s="1">
        <v>0</v>
      </c>
      <c r="DF173" s="1">
        <v>1</v>
      </c>
      <c r="DG173" s="1">
        <v>1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1</v>
      </c>
      <c r="DO173" s="1">
        <v>0</v>
      </c>
      <c r="DP173" s="1">
        <v>0</v>
      </c>
      <c r="DQ173" s="1">
        <v>1</v>
      </c>
      <c r="DR173" s="1">
        <v>1</v>
      </c>
      <c r="DS173" s="1">
        <v>0</v>
      </c>
      <c r="DT173" s="1">
        <v>0</v>
      </c>
      <c r="DU173" s="1">
        <v>1</v>
      </c>
      <c r="DV173" s="1">
        <v>-7</v>
      </c>
      <c r="DW173" s="1">
        <v>7</v>
      </c>
      <c r="DX173" s="1">
        <v>5</v>
      </c>
      <c r="DY173" s="1">
        <v>4</v>
      </c>
      <c r="DZ173" s="1">
        <v>1</v>
      </c>
      <c r="EA173" s="1">
        <v>1</v>
      </c>
      <c r="EB173" s="1">
        <v>6</v>
      </c>
      <c r="EC173" s="1">
        <v>1</v>
      </c>
      <c r="ED173" s="1">
        <v>1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1</v>
      </c>
      <c r="ER173" s="1">
        <v>0</v>
      </c>
      <c r="ES173" s="1">
        <v>1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1</v>
      </c>
      <c r="FE173" s="1">
        <v>0</v>
      </c>
      <c r="FF173" s="1">
        <v>1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1</v>
      </c>
      <c r="FM173" s="1">
        <v>0</v>
      </c>
      <c r="FN173" s="1">
        <v>0</v>
      </c>
      <c r="FO173" s="1">
        <v>0</v>
      </c>
      <c r="FP173" s="1">
        <v>0</v>
      </c>
      <c r="FQ173" s="1">
        <v>1</v>
      </c>
      <c r="FR173" s="1">
        <v>0</v>
      </c>
      <c r="FS173" s="1">
        <v>2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3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1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1</v>
      </c>
      <c r="GR173" s="1">
        <v>1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1</v>
      </c>
      <c r="HD173" s="1">
        <v>1</v>
      </c>
      <c r="HE173" s="1">
        <v>0</v>
      </c>
      <c r="HF173" s="1">
        <v>0</v>
      </c>
      <c r="HG173" s="1">
        <v>0</v>
      </c>
      <c r="HH173" s="1">
        <v>0</v>
      </c>
      <c r="HI173" s="1">
        <v>1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1</v>
      </c>
      <c r="HP173" s="1">
        <v>2</v>
      </c>
      <c r="HQ173" s="1">
        <v>0</v>
      </c>
      <c r="HR173" s="1">
        <v>0</v>
      </c>
      <c r="HS173" s="1">
        <v>0</v>
      </c>
      <c r="HT173" s="1">
        <v>0</v>
      </c>
      <c r="HU173" s="1">
        <v>3</v>
      </c>
      <c r="HV173" s="1">
        <v>0</v>
      </c>
      <c r="HW173" s="1">
        <v>0</v>
      </c>
      <c r="HX173" s="1">
        <v>0</v>
      </c>
      <c r="HY173" s="1">
        <v>0</v>
      </c>
      <c r="HZ173" s="1">
        <v>2</v>
      </c>
      <c r="IA173" s="1">
        <v>-7</v>
      </c>
      <c r="IB173" s="1">
        <v>-7</v>
      </c>
      <c r="IC173" s="1">
        <v>-7</v>
      </c>
      <c r="ID173" s="1">
        <v>-7</v>
      </c>
      <c r="IE173" s="1">
        <v>-7</v>
      </c>
      <c r="IF173" s="1">
        <v>-7</v>
      </c>
      <c r="IG173" s="1">
        <v>-7</v>
      </c>
      <c r="IH173" s="1">
        <v>-7</v>
      </c>
      <c r="II173" s="1">
        <v>-7</v>
      </c>
      <c r="IJ173" s="1">
        <v>-7</v>
      </c>
      <c r="IK173" s="1">
        <v>6</v>
      </c>
      <c r="IL173" s="1">
        <v>1</v>
      </c>
      <c r="IM173" s="1">
        <v>1</v>
      </c>
      <c r="IN173" s="1">
        <v>2</v>
      </c>
      <c r="IO173" s="1">
        <v>1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1</v>
      </c>
      <c r="IX173" s="1">
        <v>2</v>
      </c>
      <c r="IY173" s="1">
        <v>1</v>
      </c>
      <c r="IZ173" s="1">
        <v>6</v>
      </c>
      <c r="JA173" s="1">
        <v>3</v>
      </c>
      <c r="JB173" s="1">
        <v>3</v>
      </c>
      <c r="JC173" s="2">
        <v>1</v>
      </c>
      <c r="JD173" s="2">
        <v>0</v>
      </c>
      <c r="JE173" s="2">
        <v>0</v>
      </c>
      <c r="JF173" s="2">
        <v>0</v>
      </c>
      <c r="JG173" s="1">
        <v>8</v>
      </c>
    </row>
    <row r="174" spans="1:267" x14ac:dyDescent="0.4">
      <c r="A174" s="1">
        <v>4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1</v>
      </c>
      <c r="N174" s="1">
        <v>3</v>
      </c>
      <c r="O174" s="1">
        <v>4</v>
      </c>
      <c r="P174" s="1">
        <v>-7</v>
      </c>
      <c r="Q174" s="1">
        <v>0</v>
      </c>
      <c r="R174" s="1">
        <v>0</v>
      </c>
      <c r="S174" s="1">
        <v>0</v>
      </c>
      <c r="T174" s="1">
        <v>1</v>
      </c>
      <c r="U174" s="1">
        <v>1</v>
      </c>
      <c r="V174" s="1">
        <v>0</v>
      </c>
      <c r="W174" s="1">
        <v>-9</v>
      </c>
      <c r="X174" s="2">
        <v>-9</v>
      </c>
      <c r="Y174" s="1">
        <v>7</v>
      </c>
      <c r="Z174" s="1">
        <v>1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1</v>
      </c>
      <c r="AM174" s="1">
        <v>6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1</v>
      </c>
      <c r="BB174" s="1">
        <v>0</v>
      </c>
      <c r="BC174" s="1">
        <v>0</v>
      </c>
      <c r="BD174" s="1">
        <v>0</v>
      </c>
      <c r="BE174" s="1">
        <v>1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1</v>
      </c>
      <c r="BR174" s="1">
        <v>0</v>
      </c>
      <c r="BS174" s="1">
        <v>0</v>
      </c>
      <c r="BT174" s="1">
        <v>0</v>
      </c>
      <c r="BU174" s="1">
        <v>1</v>
      </c>
      <c r="BV174" s="1">
        <v>1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1</v>
      </c>
      <c r="CH174" s="1">
        <v>0</v>
      </c>
      <c r="CI174" s="1">
        <v>0</v>
      </c>
      <c r="CJ174" s="1">
        <v>0</v>
      </c>
      <c r="CK174" s="1">
        <v>2</v>
      </c>
      <c r="CL174" s="1">
        <v>3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1</v>
      </c>
      <c r="CX174" s="1">
        <v>0</v>
      </c>
      <c r="CY174" s="1">
        <v>0</v>
      </c>
      <c r="CZ174" s="1">
        <v>8</v>
      </c>
      <c r="DA174" s="1">
        <v>-7</v>
      </c>
      <c r="DB174" s="1">
        <v>-7</v>
      </c>
      <c r="DC174" s="1">
        <v>5</v>
      </c>
      <c r="DD174" s="1">
        <v>0</v>
      </c>
      <c r="DE174" s="1">
        <v>0</v>
      </c>
      <c r="DF174" s="1">
        <v>0</v>
      </c>
      <c r="DG174" s="1">
        <v>0</v>
      </c>
      <c r="DH174" s="1">
        <v>1</v>
      </c>
      <c r="DI174" s="1">
        <v>0</v>
      </c>
      <c r="DJ174" s="1">
        <v>0</v>
      </c>
      <c r="DK174" s="1">
        <v>1</v>
      </c>
      <c r="DL174" s="1">
        <v>1</v>
      </c>
      <c r="DM174" s="1">
        <v>0</v>
      </c>
      <c r="DN174" s="1">
        <v>0</v>
      </c>
      <c r="DO174" s="1">
        <v>0</v>
      </c>
      <c r="DP174" s="1">
        <v>0</v>
      </c>
      <c r="DQ174" s="1">
        <v>1</v>
      </c>
      <c r="DR174" s="1">
        <v>0</v>
      </c>
      <c r="DS174" s="1">
        <v>0</v>
      </c>
      <c r="DT174" s="1">
        <v>0</v>
      </c>
      <c r="DU174" s="1">
        <v>2</v>
      </c>
      <c r="DV174" s="1">
        <v>3</v>
      </c>
      <c r="DW174" s="1">
        <v>3</v>
      </c>
      <c r="DX174" s="1">
        <v>4</v>
      </c>
      <c r="DY174" s="1">
        <v>3</v>
      </c>
      <c r="DZ174" s="1">
        <v>5</v>
      </c>
      <c r="EA174" s="1">
        <v>3</v>
      </c>
      <c r="EB174" s="1">
        <v>4</v>
      </c>
      <c r="EC174" s="1">
        <v>5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1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1</v>
      </c>
      <c r="GS174" s="1">
        <v>0</v>
      </c>
      <c r="GT174" s="1">
        <v>1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1</v>
      </c>
      <c r="HE174" s="1">
        <v>1</v>
      </c>
      <c r="HF174" s="1">
        <v>1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2</v>
      </c>
      <c r="HQ174" s="1">
        <v>3</v>
      </c>
      <c r="HR174" s="1">
        <v>1</v>
      </c>
      <c r="HS174" s="1">
        <v>4</v>
      </c>
      <c r="HT174" s="1">
        <v>0</v>
      </c>
      <c r="HU174" s="1">
        <v>0</v>
      </c>
      <c r="HV174" s="1">
        <v>0</v>
      </c>
      <c r="HW174" s="1">
        <v>5</v>
      </c>
      <c r="HX174" s="1">
        <v>0</v>
      </c>
      <c r="HY174" s="1">
        <v>0</v>
      </c>
      <c r="HZ174" s="1">
        <v>2</v>
      </c>
      <c r="IA174" s="1">
        <v>-7</v>
      </c>
      <c r="IB174" s="1">
        <v>-7</v>
      </c>
      <c r="IC174" s="1">
        <v>-7</v>
      </c>
      <c r="ID174" s="1">
        <v>-7</v>
      </c>
      <c r="IE174" s="1">
        <v>-7</v>
      </c>
      <c r="IF174" s="1">
        <v>-7</v>
      </c>
      <c r="IG174" s="1">
        <v>-7</v>
      </c>
      <c r="IH174" s="1">
        <v>-7</v>
      </c>
      <c r="II174" s="1">
        <v>-7</v>
      </c>
      <c r="IJ174" s="1">
        <v>-7</v>
      </c>
      <c r="IK174" s="1">
        <v>3</v>
      </c>
      <c r="IL174" s="1">
        <v>3</v>
      </c>
      <c r="IM174" s="1">
        <v>3</v>
      </c>
      <c r="IN174" s="1">
        <v>2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1</v>
      </c>
      <c r="IV174" s="1">
        <v>0</v>
      </c>
      <c r="IW174" s="1">
        <v>3</v>
      </c>
      <c r="IX174" s="1">
        <v>2</v>
      </c>
      <c r="IY174" s="1">
        <v>1</v>
      </c>
      <c r="IZ174" s="1">
        <v>4</v>
      </c>
      <c r="JA174" s="1">
        <v>2</v>
      </c>
      <c r="JB174" s="1">
        <v>2</v>
      </c>
      <c r="JC174" s="2">
        <v>-8</v>
      </c>
      <c r="JD174" s="2">
        <v>-8</v>
      </c>
      <c r="JE174" s="2">
        <v>-8</v>
      </c>
      <c r="JF174" s="2">
        <v>-8</v>
      </c>
      <c r="JG174" s="1">
        <v>5</v>
      </c>
    </row>
    <row r="175" spans="1:267" x14ac:dyDescent="0.4">
      <c r="A175" s="1">
        <v>1</v>
      </c>
      <c r="B175" s="1">
        <v>2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3</v>
      </c>
      <c r="N175" s="1">
        <v>1</v>
      </c>
      <c r="O175" s="1">
        <v>1</v>
      </c>
      <c r="P175" s="1">
        <v>5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10</v>
      </c>
      <c r="X175" s="2">
        <v>2012</v>
      </c>
      <c r="Y175" s="1">
        <v>4</v>
      </c>
      <c r="Z175" s="1">
        <v>1</v>
      </c>
      <c r="AA175" s="1">
        <v>0</v>
      </c>
      <c r="AB175" s="1">
        <v>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4</v>
      </c>
      <c r="AN175" s="1">
        <v>0</v>
      </c>
      <c r="AO175" s="1">
        <v>0</v>
      </c>
      <c r="AP175" s="1">
        <v>0</v>
      </c>
      <c r="AQ175" s="1">
        <v>1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1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1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1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1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2</v>
      </c>
      <c r="CX175" s="1">
        <v>0</v>
      </c>
      <c r="CY175" s="1">
        <v>0</v>
      </c>
      <c r="CZ175" s="1">
        <v>3</v>
      </c>
      <c r="DA175" s="1">
        <v>8</v>
      </c>
      <c r="DB175" s="1">
        <v>4</v>
      </c>
      <c r="DC175" s="1">
        <v>2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1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1</v>
      </c>
      <c r="DR175" s="1">
        <v>0</v>
      </c>
      <c r="DS175" s="1">
        <v>0</v>
      </c>
      <c r="DT175" s="1">
        <v>0</v>
      </c>
      <c r="DU175" s="1">
        <v>2</v>
      </c>
      <c r="DV175" s="1">
        <v>3</v>
      </c>
      <c r="DW175" s="1">
        <v>6</v>
      </c>
      <c r="DX175" s="1">
        <v>8</v>
      </c>
      <c r="DY175" s="1">
        <v>-7</v>
      </c>
      <c r="DZ175" s="1">
        <v>7</v>
      </c>
      <c r="EA175" s="1">
        <v>3</v>
      </c>
      <c r="EB175" s="1">
        <v>4</v>
      </c>
      <c r="EC175" s="1">
        <v>5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3</v>
      </c>
      <c r="IA175" s="1">
        <v>-7</v>
      </c>
      <c r="IB175" s="1">
        <v>-7</v>
      </c>
      <c r="IC175" s="1">
        <v>-7</v>
      </c>
      <c r="ID175" s="1">
        <v>-7</v>
      </c>
      <c r="IE175" s="1">
        <v>-7</v>
      </c>
      <c r="IF175" s="1">
        <v>-7</v>
      </c>
      <c r="IG175" s="1">
        <v>-7</v>
      </c>
      <c r="IH175" s="1">
        <v>-7</v>
      </c>
      <c r="II175" s="1">
        <v>-7</v>
      </c>
      <c r="IJ175" s="1">
        <v>-7</v>
      </c>
      <c r="IK175" s="1">
        <v>4</v>
      </c>
      <c r="IL175" s="1">
        <v>3</v>
      </c>
      <c r="IM175" s="1">
        <v>3</v>
      </c>
      <c r="IN175" s="1">
        <v>1</v>
      </c>
      <c r="IO175" s="1">
        <v>0</v>
      </c>
      <c r="IP175" s="1">
        <v>0</v>
      </c>
      <c r="IQ175" s="1">
        <v>1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3</v>
      </c>
      <c r="IX175" s="1">
        <v>2</v>
      </c>
      <c r="IY175" s="1">
        <v>1</v>
      </c>
      <c r="IZ175" s="1">
        <v>5</v>
      </c>
      <c r="JA175" s="1">
        <v>4</v>
      </c>
      <c r="JB175" s="1">
        <v>1</v>
      </c>
      <c r="JC175" s="2">
        <v>1</v>
      </c>
      <c r="JD175" s="2">
        <v>0</v>
      </c>
      <c r="JE175" s="2">
        <v>0</v>
      </c>
      <c r="JF175" s="2">
        <v>0</v>
      </c>
      <c r="JG175" s="1">
        <v>8</v>
      </c>
    </row>
    <row r="176" spans="1:267" x14ac:dyDescent="0.4">
      <c r="A176" s="1">
        <v>1</v>
      </c>
      <c r="B176" s="1">
        <v>3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1</v>
      </c>
      <c r="O176" s="1">
        <v>1</v>
      </c>
      <c r="P176" s="1">
        <v>15</v>
      </c>
      <c r="Q176" s="1">
        <v>0</v>
      </c>
      <c r="R176" s="1">
        <v>1</v>
      </c>
      <c r="S176" s="1">
        <v>1</v>
      </c>
      <c r="T176" s="1">
        <v>1</v>
      </c>
      <c r="U176" s="1">
        <v>0</v>
      </c>
      <c r="V176" s="1">
        <v>0</v>
      </c>
      <c r="W176" s="1">
        <v>6</v>
      </c>
      <c r="X176" s="2">
        <v>1996</v>
      </c>
      <c r="Y176" s="1">
        <v>6</v>
      </c>
      <c r="Z176" s="1">
        <v>2</v>
      </c>
      <c r="AA176" s="1">
        <v>1</v>
      </c>
      <c r="AB176" s="1">
        <v>1</v>
      </c>
      <c r="AC176" s="1">
        <v>0</v>
      </c>
      <c r="AD176" s="1">
        <v>0</v>
      </c>
      <c r="AE176" s="1">
        <v>1</v>
      </c>
      <c r="AF176" s="1">
        <v>0</v>
      </c>
      <c r="AG176" s="1">
        <v>0</v>
      </c>
      <c r="AH176" s="1">
        <v>1</v>
      </c>
      <c r="AI176" s="1">
        <v>1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1</v>
      </c>
      <c r="BX176" s="1">
        <v>0</v>
      </c>
      <c r="BY176" s="1">
        <v>1</v>
      </c>
      <c r="BZ176" s="1">
        <v>0</v>
      </c>
      <c r="CA176" s="1">
        <v>0</v>
      </c>
      <c r="CB176" s="1">
        <v>1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1</v>
      </c>
      <c r="CN176" s="1">
        <v>0</v>
      </c>
      <c r="CO176" s="1">
        <v>2</v>
      </c>
      <c r="CP176" s="1">
        <v>0</v>
      </c>
      <c r="CQ176" s="1">
        <v>0</v>
      </c>
      <c r="CR176" s="1">
        <v>3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3</v>
      </c>
      <c r="DA176" s="1">
        <v>3</v>
      </c>
      <c r="DB176" s="1">
        <v>1</v>
      </c>
      <c r="DC176" s="1">
        <v>4</v>
      </c>
      <c r="DD176" s="1">
        <v>0</v>
      </c>
      <c r="DE176" s="1">
        <v>0</v>
      </c>
      <c r="DF176" s="1">
        <v>1</v>
      </c>
      <c r="DG176" s="1">
        <v>1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1</v>
      </c>
      <c r="DT176" s="1">
        <v>0</v>
      </c>
      <c r="DU176" s="1">
        <v>1</v>
      </c>
      <c r="DV176" s="1">
        <v>-7</v>
      </c>
      <c r="DW176" s="1">
        <v>3</v>
      </c>
      <c r="DX176" s="1">
        <v>5</v>
      </c>
      <c r="DY176" s="1">
        <v>1</v>
      </c>
      <c r="DZ176" s="1">
        <v>1</v>
      </c>
      <c r="EA176" s="1">
        <v>1</v>
      </c>
      <c r="EB176" s="1">
        <v>3</v>
      </c>
      <c r="EC176" s="1">
        <v>2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1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1</v>
      </c>
      <c r="EW176" s="1">
        <v>0</v>
      </c>
      <c r="EX176" s="1">
        <v>1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1</v>
      </c>
      <c r="FJ176" s="1">
        <v>0</v>
      </c>
      <c r="FK176" s="1">
        <v>1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1</v>
      </c>
      <c r="FW176" s="1">
        <v>0</v>
      </c>
      <c r="FX176" s="1">
        <v>2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1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1</v>
      </c>
      <c r="GS176" s="1">
        <v>0</v>
      </c>
      <c r="GT176" s="1">
        <v>0</v>
      </c>
      <c r="GU176" s="1">
        <v>0</v>
      </c>
      <c r="GV176" s="1">
        <v>0</v>
      </c>
      <c r="GW176" s="1">
        <v>1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1</v>
      </c>
      <c r="HE176" s="1">
        <v>0</v>
      </c>
      <c r="HF176" s="1">
        <v>0</v>
      </c>
      <c r="HG176" s="1">
        <v>0</v>
      </c>
      <c r="HH176" s="1">
        <v>0</v>
      </c>
      <c r="HI176" s="1">
        <v>1</v>
      </c>
      <c r="HJ176" s="1">
        <v>0</v>
      </c>
      <c r="HK176" s="1">
        <v>0</v>
      </c>
      <c r="HL176" s="1">
        <v>1</v>
      </c>
      <c r="HM176" s="1">
        <v>0</v>
      </c>
      <c r="HN176" s="1">
        <v>0</v>
      </c>
      <c r="HO176" s="1">
        <v>0</v>
      </c>
      <c r="HP176" s="1">
        <v>1</v>
      </c>
      <c r="HQ176" s="1">
        <v>0</v>
      </c>
      <c r="HR176" s="1">
        <v>0</v>
      </c>
      <c r="HS176" s="1">
        <v>0</v>
      </c>
      <c r="HT176" s="1">
        <v>0</v>
      </c>
      <c r="HU176" s="1">
        <v>2</v>
      </c>
      <c r="HV176" s="1">
        <v>0</v>
      </c>
      <c r="HW176" s="1">
        <v>0</v>
      </c>
      <c r="HX176" s="1">
        <v>3</v>
      </c>
      <c r="HY176" s="1">
        <v>0</v>
      </c>
      <c r="HZ176" s="1">
        <v>1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1</v>
      </c>
      <c r="IJ176" s="1">
        <v>0</v>
      </c>
      <c r="IK176" s="1">
        <v>4</v>
      </c>
      <c r="IL176" s="1">
        <v>1</v>
      </c>
      <c r="IM176" s="1">
        <v>3</v>
      </c>
      <c r="IN176" s="1">
        <v>2</v>
      </c>
      <c r="IO176" s="1">
        <v>1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0</v>
      </c>
      <c r="IW176" s="1">
        <v>1</v>
      </c>
      <c r="IX176" s="1">
        <v>2</v>
      </c>
      <c r="IY176" s="1">
        <v>1</v>
      </c>
      <c r="IZ176" s="1">
        <v>5</v>
      </c>
      <c r="JA176" s="1">
        <v>5</v>
      </c>
      <c r="JB176" s="1">
        <v>2</v>
      </c>
      <c r="JC176" s="2">
        <v>2</v>
      </c>
      <c r="JD176" s="2">
        <v>0</v>
      </c>
      <c r="JE176" s="2">
        <v>0</v>
      </c>
      <c r="JF176" s="2">
        <v>0</v>
      </c>
      <c r="JG176" s="1">
        <v>8</v>
      </c>
    </row>
    <row r="177" spans="1:267" x14ac:dyDescent="0.4">
      <c r="A177" s="1">
        <v>3</v>
      </c>
      <c r="B177" s="1">
        <v>5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3</v>
      </c>
      <c r="N177" s="1">
        <v>1</v>
      </c>
      <c r="O177" s="1">
        <v>3</v>
      </c>
      <c r="P177" s="1">
        <v>4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5</v>
      </c>
      <c r="X177" s="2">
        <v>2014</v>
      </c>
      <c r="Y177" s="1">
        <v>4</v>
      </c>
      <c r="Z177" s="1">
        <v>1</v>
      </c>
      <c r="AA177" s="1">
        <v>0</v>
      </c>
      <c r="AB177" s="1">
        <v>0</v>
      </c>
      <c r="AC177" s="1">
        <v>0</v>
      </c>
      <c r="AD177" s="1">
        <v>0</v>
      </c>
      <c r="AE177" s="1">
        <v>1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2</v>
      </c>
      <c r="AN177" s="1">
        <v>0</v>
      </c>
      <c r="AO177" s="1">
        <v>0</v>
      </c>
      <c r="AP177" s="1">
        <v>1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1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1</v>
      </c>
      <c r="BW177" s="1">
        <v>0</v>
      </c>
      <c r="BX177" s="1">
        <v>0</v>
      </c>
      <c r="BY177" s="1">
        <v>0</v>
      </c>
      <c r="BZ177" s="1">
        <v>1</v>
      </c>
      <c r="CA177" s="1">
        <v>1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1</v>
      </c>
      <c r="CM177" s="1">
        <v>0</v>
      </c>
      <c r="CN177" s="1">
        <v>0</v>
      </c>
      <c r="CO177" s="1">
        <v>0</v>
      </c>
      <c r="CP177" s="1">
        <v>3</v>
      </c>
      <c r="CQ177" s="1">
        <v>2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3</v>
      </c>
      <c r="DA177" s="1">
        <v>3</v>
      </c>
      <c r="DB177" s="1">
        <v>7</v>
      </c>
      <c r="DC177" s="1">
        <v>3</v>
      </c>
      <c r="DD177" s="1">
        <v>0</v>
      </c>
      <c r="DE177" s="1">
        <v>0</v>
      </c>
      <c r="DF177" s="1">
        <v>0</v>
      </c>
      <c r="DG177" s="1">
        <v>1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1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2</v>
      </c>
      <c r="DV177" s="1">
        <v>3</v>
      </c>
      <c r="DW177" s="1">
        <v>1</v>
      </c>
      <c r="DX177" s="1">
        <v>2</v>
      </c>
      <c r="DY177" s="1">
        <v>1</v>
      </c>
      <c r="DZ177" s="1">
        <v>2</v>
      </c>
      <c r="EA177" s="1">
        <v>1</v>
      </c>
      <c r="EB177" s="1">
        <v>2</v>
      </c>
      <c r="EC177" s="1">
        <v>2</v>
      </c>
      <c r="ED177" s="1">
        <v>1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1</v>
      </c>
      <c r="ER177" s="1">
        <v>0</v>
      </c>
      <c r="ES177" s="1">
        <v>0</v>
      </c>
      <c r="ET177" s="1">
        <v>0</v>
      </c>
      <c r="EU177" s="1">
        <v>0</v>
      </c>
      <c r="EV177" s="1">
        <v>1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1</v>
      </c>
      <c r="FE177" s="1">
        <v>1</v>
      </c>
      <c r="FF177" s="1">
        <v>0</v>
      </c>
      <c r="FG177" s="1">
        <v>0</v>
      </c>
      <c r="FH177" s="1">
        <v>0</v>
      </c>
      <c r="FI177" s="1">
        <v>1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1</v>
      </c>
      <c r="FR177" s="1">
        <v>3</v>
      </c>
      <c r="FS177" s="1">
        <v>0</v>
      </c>
      <c r="FT177" s="1">
        <v>0</v>
      </c>
      <c r="FU177" s="1">
        <v>0</v>
      </c>
      <c r="FV177" s="1">
        <v>2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1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1</v>
      </c>
      <c r="GQ177" s="1">
        <v>1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1</v>
      </c>
      <c r="HC177" s="1">
        <v>1</v>
      </c>
      <c r="HD177" s="1">
        <v>0</v>
      </c>
      <c r="HE177" s="1">
        <v>1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1</v>
      </c>
      <c r="HO177" s="1">
        <v>2</v>
      </c>
      <c r="HP177" s="1">
        <v>0</v>
      </c>
      <c r="HQ177" s="1">
        <v>3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3</v>
      </c>
      <c r="IA177" s="1">
        <v>-7</v>
      </c>
      <c r="IB177" s="1">
        <v>-7</v>
      </c>
      <c r="IC177" s="1">
        <v>-7</v>
      </c>
      <c r="ID177" s="1">
        <v>-7</v>
      </c>
      <c r="IE177" s="1">
        <v>-7</v>
      </c>
      <c r="IF177" s="1">
        <v>-7</v>
      </c>
      <c r="IG177" s="1">
        <v>-7</v>
      </c>
      <c r="IH177" s="1">
        <v>-7</v>
      </c>
      <c r="II177" s="1">
        <v>-7</v>
      </c>
      <c r="IJ177" s="1">
        <v>-7</v>
      </c>
      <c r="IK177" s="1">
        <v>4</v>
      </c>
      <c r="IL177" s="1">
        <v>1</v>
      </c>
      <c r="IM177" s="1">
        <v>1</v>
      </c>
      <c r="IN177" s="1">
        <v>1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1</v>
      </c>
      <c r="IV177" s="1">
        <v>0</v>
      </c>
      <c r="IW177" s="1">
        <v>1</v>
      </c>
      <c r="IX177" s="1">
        <v>2</v>
      </c>
      <c r="IY177" s="1">
        <v>1</v>
      </c>
      <c r="IZ177" s="1">
        <v>5</v>
      </c>
      <c r="JA177" s="1">
        <v>3</v>
      </c>
      <c r="JB177" s="1">
        <v>2</v>
      </c>
      <c r="JC177" s="2">
        <v>0</v>
      </c>
      <c r="JD177" s="2">
        <v>0</v>
      </c>
      <c r="JE177" s="2">
        <v>0</v>
      </c>
      <c r="JF177" s="2">
        <v>2</v>
      </c>
      <c r="JG177" s="1">
        <v>4</v>
      </c>
    </row>
    <row r="178" spans="1:267" x14ac:dyDescent="0.4">
      <c r="A178" s="1">
        <v>1</v>
      </c>
      <c r="B178" s="1">
        <v>2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3</v>
      </c>
      <c r="N178" s="1">
        <v>1</v>
      </c>
      <c r="O178" s="1">
        <v>1</v>
      </c>
      <c r="P178" s="1">
        <v>4</v>
      </c>
      <c r="Q178" s="1">
        <v>0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12</v>
      </c>
      <c r="X178" s="2">
        <v>2015</v>
      </c>
      <c r="Y178" s="1">
        <v>4</v>
      </c>
      <c r="Z178" s="1">
        <v>1</v>
      </c>
      <c r="AA178" s="1">
        <v>1</v>
      </c>
      <c r="AB178" s="1">
        <v>1</v>
      </c>
      <c r="AC178" s="1">
        <v>1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2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1</v>
      </c>
      <c r="BG178" s="1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1</v>
      </c>
      <c r="BW178" s="1">
        <v>0</v>
      </c>
      <c r="BX178" s="1">
        <v>0</v>
      </c>
      <c r="BY178" s="1">
        <v>1</v>
      </c>
      <c r="BZ178" s="1">
        <v>0</v>
      </c>
      <c r="CA178" s="1">
        <v>0</v>
      </c>
      <c r="CB178" s="1">
        <v>1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1</v>
      </c>
      <c r="CM178" s="1">
        <v>0</v>
      </c>
      <c r="CN178" s="1">
        <v>0</v>
      </c>
      <c r="CO178" s="1">
        <v>2</v>
      </c>
      <c r="CP178" s="1">
        <v>0</v>
      </c>
      <c r="CQ178" s="1">
        <v>0</v>
      </c>
      <c r="CR178" s="1">
        <v>3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3</v>
      </c>
      <c r="DA178" s="1">
        <v>3</v>
      </c>
      <c r="DB178" s="1">
        <v>6</v>
      </c>
      <c r="DC178" s="1">
        <v>3</v>
      </c>
      <c r="DD178" s="1">
        <v>0</v>
      </c>
      <c r="DE178" s="1">
        <v>1</v>
      </c>
      <c r="DF178" s="1">
        <v>0</v>
      </c>
      <c r="DG178" s="1">
        <v>1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1</v>
      </c>
      <c r="DO178" s="1">
        <v>1</v>
      </c>
      <c r="DP178" s="1">
        <v>0</v>
      </c>
      <c r="DQ178" s="1">
        <v>0</v>
      </c>
      <c r="DR178" s="1">
        <v>1</v>
      </c>
      <c r="DS178" s="1">
        <v>0</v>
      </c>
      <c r="DT178" s="1">
        <v>0</v>
      </c>
      <c r="DU178" s="1">
        <v>1</v>
      </c>
      <c r="DV178" s="1">
        <v>-7</v>
      </c>
      <c r="DW178" s="1">
        <v>3</v>
      </c>
      <c r="DX178" s="1">
        <v>4</v>
      </c>
      <c r="DY178" s="1">
        <v>1</v>
      </c>
      <c r="DZ178" s="1">
        <v>3</v>
      </c>
      <c r="EA178" s="1">
        <v>1</v>
      </c>
      <c r="EB178" s="1">
        <v>2</v>
      </c>
      <c r="EC178" s="1">
        <v>4</v>
      </c>
      <c r="ED178" s="1">
        <v>0</v>
      </c>
      <c r="EE178" s="1">
        <v>0</v>
      </c>
      <c r="EF178" s="1">
        <v>1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1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1</v>
      </c>
      <c r="FG178" s="1">
        <v>0</v>
      </c>
      <c r="FH178" s="1">
        <v>0</v>
      </c>
      <c r="FI178" s="1">
        <v>0</v>
      </c>
      <c r="FJ178" s="1">
        <v>1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1</v>
      </c>
      <c r="FT178" s="1">
        <v>0</v>
      </c>
      <c r="FU178" s="1">
        <v>0</v>
      </c>
      <c r="FV178" s="1">
        <v>0</v>
      </c>
      <c r="FW178" s="1">
        <v>2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1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1</v>
      </c>
      <c r="GV178" s="1">
        <v>1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1</v>
      </c>
      <c r="HH178" s="1">
        <v>1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1</v>
      </c>
      <c r="HT178" s="1">
        <v>2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1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1</v>
      </c>
      <c r="IJ178" s="1">
        <v>0</v>
      </c>
      <c r="IK178" s="1">
        <v>3</v>
      </c>
      <c r="IL178" s="1">
        <v>1</v>
      </c>
      <c r="IM178" s="1">
        <v>3</v>
      </c>
      <c r="IN178" s="1">
        <v>1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1</v>
      </c>
      <c r="IV178" s="1">
        <v>0</v>
      </c>
      <c r="IW178" s="1">
        <v>1</v>
      </c>
      <c r="IX178" s="1">
        <v>2</v>
      </c>
      <c r="IY178" s="1">
        <v>1</v>
      </c>
      <c r="IZ178" s="1">
        <v>6</v>
      </c>
      <c r="JA178" s="1">
        <v>5</v>
      </c>
      <c r="JB178" s="1">
        <v>1</v>
      </c>
      <c r="JC178" s="2">
        <v>3</v>
      </c>
      <c r="JD178" s="2">
        <v>0</v>
      </c>
      <c r="JE178" s="2">
        <v>0</v>
      </c>
      <c r="JF178" s="2">
        <v>0</v>
      </c>
      <c r="JG178" s="1">
        <v>6</v>
      </c>
    </row>
    <row r="179" spans="1:267" x14ac:dyDescent="0.4">
      <c r="A179" s="1">
        <v>1</v>
      </c>
      <c r="B179" s="1">
        <v>1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3</v>
      </c>
      <c r="N179" s="1">
        <v>3</v>
      </c>
      <c r="O179" s="1">
        <v>2</v>
      </c>
      <c r="P179" s="1">
        <v>18</v>
      </c>
      <c r="Q179" s="1">
        <v>0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5</v>
      </c>
      <c r="X179" s="2">
        <v>2009</v>
      </c>
      <c r="Y179" s="1">
        <v>5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3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1</v>
      </c>
      <c r="BJ179" s="1">
        <v>1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1</v>
      </c>
      <c r="BZ179" s="1">
        <v>1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2</v>
      </c>
      <c r="CP179" s="1">
        <v>1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3</v>
      </c>
      <c r="DA179" s="1">
        <v>2</v>
      </c>
      <c r="DB179" s="1">
        <v>1</v>
      </c>
      <c r="DC179" s="1">
        <v>1</v>
      </c>
      <c r="DD179" s="1">
        <v>0</v>
      </c>
      <c r="DE179" s="1">
        <v>1</v>
      </c>
      <c r="DF179" s="1">
        <v>0</v>
      </c>
      <c r="DG179" s="1">
        <v>1</v>
      </c>
      <c r="DH179" s="1">
        <v>1</v>
      </c>
      <c r="DI179" s="1">
        <v>0</v>
      </c>
      <c r="DJ179" s="1">
        <v>1</v>
      </c>
      <c r="DK179" s="1">
        <v>0</v>
      </c>
      <c r="DL179" s="1">
        <v>0</v>
      </c>
      <c r="DM179" s="1">
        <v>0</v>
      </c>
      <c r="DN179" s="1">
        <v>1</v>
      </c>
      <c r="DO179" s="1">
        <v>0</v>
      </c>
      <c r="DP179" s="1">
        <v>0</v>
      </c>
      <c r="DQ179" s="1">
        <v>0</v>
      </c>
      <c r="DR179" s="1">
        <v>0</v>
      </c>
      <c r="DS179" s="1">
        <v>1</v>
      </c>
      <c r="DT179" s="1">
        <v>0</v>
      </c>
      <c r="DU179" s="1">
        <v>2</v>
      </c>
      <c r="DV179" s="1">
        <v>3</v>
      </c>
      <c r="DW179" s="1">
        <v>1</v>
      </c>
      <c r="DX179" s="1">
        <v>4</v>
      </c>
      <c r="DY179" s="1">
        <v>3</v>
      </c>
      <c r="DZ179" s="1">
        <v>6</v>
      </c>
      <c r="EA179" s="1">
        <v>1</v>
      </c>
      <c r="EB179" s="1">
        <v>1</v>
      </c>
      <c r="EC179" s="1">
        <v>1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1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1</v>
      </c>
      <c r="ET179" s="1">
        <v>0</v>
      </c>
      <c r="EU179" s="1">
        <v>0</v>
      </c>
      <c r="EV179" s="1">
        <v>0</v>
      </c>
      <c r="EW179" s="1">
        <v>0</v>
      </c>
      <c r="EX179" s="1">
        <v>1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1</v>
      </c>
      <c r="FG179" s="1">
        <v>0</v>
      </c>
      <c r="FH179" s="1">
        <v>0</v>
      </c>
      <c r="FI179" s="1">
        <v>0</v>
      </c>
      <c r="FJ179" s="1">
        <v>0</v>
      </c>
      <c r="FK179" s="1">
        <v>1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2</v>
      </c>
      <c r="FT179" s="1">
        <v>0</v>
      </c>
      <c r="FU179" s="1">
        <v>0</v>
      </c>
      <c r="FV179" s="1">
        <v>0</v>
      </c>
      <c r="FW179" s="1">
        <v>0</v>
      </c>
      <c r="FX179" s="1">
        <v>1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1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1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1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1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3</v>
      </c>
      <c r="IA179" s="1">
        <v>-7</v>
      </c>
      <c r="IB179" s="1">
        <v>-7</v>
      </c>
      <c r="IC179" s="1">
        <v>-7</v>
      </c>
      <c r="ID179" s="1">
        <v>-7</v>
      </c>
      <c r="IE179" s="1">
        <v>-7</v>
      </c>
      <c r="IF179" s="1">
        <v>-7</v>
      </c>
      <c r="IG179" s="1">
        <v>-7</v>
      </c>
      <c r="IH179" s="1">
        <v>-7</v>
      </c>
      <c r="II179" s="1">
        <v>-7</v>
      </c>
      <c r="IJ179" s="1">
        <v>-7</v>
      </c>
      <c r="IK179" s="1">
        <v>3</v>
      </c>
      <c r="IL179" s="1">
        <v>1</v>
      </c>
      <c r="IM179" s="1">
        <v>3</v>
      </c>
      <c r="IN179" s="1">
        <v>2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1</v>
      </c>
      <c r="IV179" s="1">
        <v>0</v>
      </c>
      <c r="IW179" s="1">
        <v>1</v>
      </c>
      <c r="IX179" s="1">
        <v>2</v>
      </c>
      <c r="IY179" s="1">
        <v>1</v>
      </c>
      <c r="IZ179" s="1">
        <v>2</v>
      </c>
      <c r="JA179" s="1">
        <v>6</v>
      </c>
      <c r="JB179" s="1">
        <v>1</v>
      </c>
      <c r="JC179" s="2">
        <v>0</v>
      </c>
      <c r="JD179" s="2">
        <v>2</v>
      </c>
      <c r="JE179" s="2">
        <v>0</v>
      </c>
      <c r="JF179" s="2">
        <v>0</v>
      </c>
      <c r="JG179" s="1">
        <v>5</v>
      </c>
    </row>
    <row r="180" spans="1:267" x14ac:dyDescent="0.4">
      <c r="A180" s="1">
        <v>1</v>
      </c>
      <c r="B180" s="1">
        <v>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2</v>
      </c>
      <c r="N180" s="1">
        <v>-7</v>
      </c>
      <c r="O180" s="1">
        <v>3</v>
      </c>
      <c r="P180" s="1">
        <v>5</v>
      </c>
      <c r="Q180" s="1">
        <v>0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2</v>
      </c>
      <c r="X180" s="2">
        <v>2017</v>
      </c>
      <c r="Y180" s="1">
        <v>3</v>
      </c>
      <c r="Z180" s="1">
        <v>2</v>
      </c>
      <c r="AA180" s="1">
        <v>0</v>
      </c>
      <c r="AB180" s="1">
        <v>1</v>
      </c>
      <c r="AC180" s="1">
        <v>0</v>
      </c>
      <c r="AD180" s="1">
        <v>0</v>
      </c>
      <c r="AE180" s="1">
        <v>1</v>
      </c>
      <c r="AF180" s="1">
        <v>0</v>
      </c>
      <c r="AG180" s="1">
        <v>0</v>
      </c>
      <c r="AH180" s="1">
        <v>0</v>
      </c>
      <c r="AI180" s="1">
        <v>1</v>
      </c>
      <c r="AJ180" s="1">
        <v>0</v>
      </c>
      <c r="AK180" s="1">
        <v>0</v>
      </c>
      <c r="AL180" s="1">
        <v>0</v>
      </c>
      <c r="AM180" s="1">
        <v>1</v>
      </c>
      <c r="AN180" s="1">
        <v>0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1</v>
      </c>
      <c r="BI180" s="1">
        <v>0</v>
      </c>
      <c r="BJ180" s="1">
        <v>1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1</v>
      </c>
      <c r="BU180" s="1">
        <v>0</v>
      </c>
      <c r="BV180" s="1">
        <v>0</v>
      </c>
      <c r="BW180" s="1">
        <v>0</v>
      </c>
      <c r="BX180" s="1">
        <v>1</v>
      </c>
      <c r="BY180" s="1">
        <v>0</v>
      </c>
      <c r="BZ180" s="1">
        <v>1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3</v>
      </c>
      <c r="CK180" s="1">
        <v>0</v>
      </c>
      <c r="CL180" s="1">
        <v>0</v>
      </c>
      <c r="CM180" s="1">
        <v>0</v>
      </c>
      <c r="CN180" s="1">
        <v>1</v>
      </c>
      <c r="CO180" s="1">
        <v>0</v>
      </c>
      <c r="CP180" s="1">
        <v>2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3</v>
      </c>
      <c r="DA180" s="1">
        <v>4</v>
      </c>
      <c r="DB180" s="1">
        <v>4</v>
      </c>
      <c r="DC180" s="1">
        <v>5</v>
      </c>
      <c r="DD180" s="1">
        <v>0</v>
      </c>
      <c r="DE180" s="1">
        <v>1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1</v>
      </c>
      <c r="DR180" s="1">
        <v>0</v>
      </c>
      <c r="DS180" s="1">
        <v>0</v>
      </c>
      <c r="DT180" s="1">
        <v>0</v>
      </c>
      <c r="DU180" s="1">
        <v>3</v>
      </c>
      <c r="DV180" s="1">
        <v>-7</v>
      </c>
      <c r="DW180" s="1">
        <v>-7</v>
      </c>
      <c r="DX180" s="1">
        <v>5</v>
      </c>
      <c r="DY180" s="1">
        <v>1</v>
      </c>
      <c r="DZ180" s="1">
        <v>1</v>
      </c>
      <c r="EA180" s="1">
        <v>1</v>
      </c>
      <c r="EB180" s="1">
        <v>2</v>
      </c>
      <c r="EC180" s="1">
        <v>1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1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1</v>
      </c>
      <c r="EV180" s="1">
        <v>0</v>
      </c>
      <c r="EW180" s="1">
        <v>1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1</v>
      </c>
      <c r="FG180" s="1">
        <v>0</v>
      </c>
      <c r="FH180" s="1">
        <v>1</v>
      </c>
      <c r="FI180" s="1">
        <v>0</v>
      </c>
      <c r="FJ180" s="1">
        <v>1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3</v>
      </c>
      <c r="FT180" s="1">
        <v>0</v>
      </c>
      <c r="FU180" s="1">
        <v>2</v>
      </c>
      <c r="FV180" s="1">
        <v>0</v>
      </c>
      <c r="FW180" s="1">
        <v>1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1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1</v>
      </c>
      <c r="GU180" s="1">
        <v>0</v>
      </c>
      <c r="GV180" s="1">
        <v>1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1</v>
      </c>
      <c r="HG180" s="1">
        <v>0</v>
      </c>
      <c r="HH180" s="1">
        <v>1</v>
      </c>
      <c r="HI180" s="1">
        <v>0</v>
      </c>
      <c r="HJ180" s="1">
        <v>1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1</v>
      </c>
      <c r="HS180" s="1">
        <v>0</v>
      </c>
      <c r="HT180" s="1">
        <v>2</v>
      </c>
      <c r="HU180" s="1">
        <v>0</v>
      </c>
      <c r="HV180" s="1">
        <v>3</v>
      </c>
      <c r="HW180" s="1">
        <v>0</v>
      </c>
      <c r="HX180" s="1">
        <v>0</v>
      </c>
      <c r="HY180" s="1">
        <v>0</v>
      </c>
      <c r="HZ180" s="1">
        <v>2</v>
      </c>
      <c r="IA180" s="1">
        <v>-7</v>
      </c>
      <c r="IB180" s="1">
        <v>-7</v>
      </c>
      <c r="IC180" s="1">
        <v>-7</v>
      </c>
      <c r="ID180" s="1">
        <v>-7</v>
      </c>
      <c r="IE180" s="1">
        <v>-7</v>
      </c>
      <c r="IF180" s="1">
        <v>-7</v>
      </c>
      <c r="IG180" s="1">
        <v>-7</v>
      </c>
      <c r="IH180" s="1">
        <v>-7</v>
      </c>
      <c r="II180" s="1">
        <v>-7</v>
      </c>
      <c r="IJ180" s="1">
        <v>-7</v>
      </c>
      <c r="IK180" s="1">
        <v>3</v>
      </c>
      <c r="IL180" s="1">
        <v>1</v>
      </c>
      <c r="IM180" s="1">
        <v>1</v>
      </c>
      <c r="IN180" s="1">
        <v>1</v>
      </c>
      <c r="IO180" s="1">
        <v>0</v>
      </c>
      <c r="IP180" s="1">
        <v>1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2</v>
      </c>
      <c r="IX180" s="1">
        <v>2</v>
      </c>
      <c r="IY180" s="1">
        <v>1</v>
      </c>
      <c r="IZ180" s="1">
        <v>5</v>
      </c>
      <c r="JA180" s="1">
        <v>5</v>
      </c>
      <c r="JB180" s="1">
        <v>5</v>
      </c>
      <c r="JC180" s="2">
        <v>-8</v>
      </c>
      <c r="JD180" s="2">
        <v>-8</v>
      </c>
      <c r="JE180" s="2">
        <v>-8</v>
      </c>
      <c r="JF180" s="2">
        <v>-8</v>
      </c>
      <c r="JG180" s="1">
        <v>8</v>
      </c>
    </row>
    <row r="181" spans="1:267" x14ac:dyDescent="0.4">
      <c r="A181" s="1">
        <v>3</v>
      </c>
      <c r="B181" s="1">
        <v>4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3</v>
      </c>
      <c r="N181" s="1">
        <v>1</v>
      </c>
      <c r="O181" s="1">
        <v>1</v>
      </c>
      <c r="P181" s="1">
        <v>18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0</v>
      </c>
      <c r="W181" s="1">
        <v>6</v>
      </c>
      <c r="X181" s="2">
        <v>1992</v>
      </c>
      <c r="Y181" s="1">
        <v>6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1</v>
      </c>
      <c r="AF181" s="1">
        <v>0</v>
      </c>
      <c r="AG181" s="1">
        <v>0</v>
      </c>
      <c r="AH181" s="1">
        <v>0</v>
      </c>
      <c r="AI181" s="1">
        <v>1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">
        <v>0</v>
      </c>
      <c r="AP181" s="1">
        <v>1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1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1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1</v>
      </c>
      <c r="BW181" s="1">
        <v>0</v>
      </c>
      <c r="BX181" s="1">
        <v>0</v>
      </c>
      <c r="BY181" s="1">
        <v>1</v>
      </c>
      <c r="BZ181" s="1">
        <v>0</v>
      </c>
      <c r="CA181" s="1">
        <v>0</v>
      </c>
      <c r="CB181" s="1">
        <v>0</v>
      </c>
      <c r="CC181" s="1">
        <v>0</v>
      </c>
      <c r="CD181" s="1">
        <v>1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1</v>
      </c>
      <c r="CM181" s="1">
        <v>0</v>
      </c>
      <c r="CN181" s="1">
        <v>0</v>
      </c>
      <c r="CO181" s="1">
        <v>3</v>
      </c>
      <c r="CP181" s="1">
        <v>0</v>
      </c>
      <c r="CQ181" s="1">
        <v>0</v>
      </c>
      <c r="CR181" s="1">
        <v>0</v>
      </c>
      <c r="CS181" s="1">
        <v>0</v>
      </c>
      <c r="CT181" s="1">
        <v>2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10</v>
      </c>
      <c r="DA181" s="1">
        <v>3</v>
      </c>
      <c r="DB181" s="1">
        <v>4</v>
      </c>
      <c r="DC181" s="1">
        <v>2</v>
      </c>
      <c r="DD181" s="1">
        <v>1</v>
      </c>
      <c r="DE181" s="1">
        <v>0</v>
      </c>
      <c r="DF181" s="1">
        <v>0</v>
      </c>
      <c r="DG181" s="1">
        <v>1</v>
      </c>
      <c r="DH181" s="1">
        <v>0</v>
      </c>
      <c r="DI181" s="1">
        <v>1</v>
      </c>
      <c r="DJ181" s="1">
        <v>0</v>
      </c>
      <c r="DK181" s="1">
        <v>0</v>
      </c>
      <c r="DL181" s="1">
        <v>0</v>
      </c>
      <c r="DM181" s="1">
        <v>0</v>
      </c>
      <c r="DN181" s="1">
        <v>1</v>
      </c>
      <c r="DO181" s="1">
        <v>0</v>
      </c>
      <c r="DP181" s="1">
        <v>0</v>
      </c>
      <c r="DQ181" s="1">
        <v>1</v>
      </c>
      <c r="DR181" s="1">
        <v>1</v>
      </c>
      <c r="DS181" s="1">
        <v>0</v>
      </c>
      <c r="DT181" s="1">
        <v>0</v>
      </c>
      <c r="DU181" s="1">
        <v>2</v>
      </c>
      <c r="DV181" s="1">
        <v>1</v>
      </c>
      <c r="DW181" s="1">
        <v>7</v>
      </c>
      <c r="DX181" s="1">
        <v>6</v>
      </c>
      <c r="DY181" s="1">
        <v>3</v>
      </c>
      <c r="DZ181" s="1">
        <v>1</v>
      </c>
      <c r="EA181" s="1">
        <v>1</v>
      </c>
      <c r="EB181" s="1">
        <v>5</v>
      </c>
      <c r="EC181" s="1">
        <v>7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1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1</v>
      </c>
      <c r="EY181" s="1">
        <v>0</v>
      </c>
      <c r="EZ181" s="1">
        <v>1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1</v>
      </c>
      <c r="FJ181" s="1">
        <v>0</v>
      </c>
      <c r="FK181" s="1">
        <v>1</v>
      </c>
      <c r="FL181" s="1">
        <v>0</v>
      </c>
      <c r="FM181" s="1">
        <v>1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3</v>
      </c>
      <c r="FW181" s="1">
        <v>0</v>
      </c>
      <c r="FX181" s="1">
        <v>2</v>
      </c>
      <c r="FY181" s="1">
        <v>0</v>
      </c>
      <c r="FZ181" s="1">
        <v>1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1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1</v>
      </c>
      <c r="GV181" s="1">
        <v>0</v>
      </c>
      <c r="GW181" s="1">
        <v>0</v>
      </c>
      <c r="GX181" s="1">
        <v>1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1</v>
      </c>
      <c r="HE181" s="1">
        <v>0</v>
      </c>
      <c r="HF181" s="1">
        <v>0</v>
      </c>
      <c r="HG181" s="1">
        <v>1</v>
      </c>
      <c r="HH181" s="1">
        <v>0</v>
      </c>
      <c r="HI181" s="1">
        <v>0</v>
      </c>
      <c r="HJ181" s="1">
        <v>1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3</v>
      </c>
      <c r="HQ181" s="1">
        <v>0</v>
      </c>
      <c r="HR181" s="1">
        <v>0</v>
      </c>
      <c r="HS181" s="1">
        <v>1</v>
      </c>
      <c r="HT181" s="1">
        <v>0</v>
      </c>
      <c r="HU181" s="1">
        <v>0</v>
      </c>
      <c r="HV181" s="1">
        <v>2</v>
      </c>
      <c r="HW181" s="1">
        <v>0</v>
      </c>
      <c r="HX181" s="1">
        <v>0</v>
      </c>
      <c r="HY181" s="1">
        <v>0</v>
      </c>
      <c r="HZ181" s="1">
        <v>1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1</v>
      </c>
      <c r="IH181" s="1">
        <v>0</v>
      </c>
      <c r="II181" s="1">
        <v>0</v>
      </c>
      <c r="IJ181" s="1">
        <v>0</v>
      </c>
      <c r="IK181" s="1">
        <v>4</v>
      </c>
      <c r="IL181" s="1">
        <v>1</v>
      </c>
      <c r="IM181" s="1">
        <v>1</v>
      </c>
      <c r="IN181" s="1">
        <v>2</v>
      </c>
      <c r="IO181" s="1">
        <v>1</v>
      </c>
      <c r="IP181" s="1">
        <v>1</v>
      </c>
      <c r="IQ181" s="1">
        <v>0</v>
      </c>
      <c r="IR181" s="1">
        <v>0</v>
      </c>
      <c r="IS181" s="1">
        <v>1</v>
      </c>
      <c r="IT181" s="1">
        <v>0</v>
      </c>
      <c r="IU181" s="1">
        <v>0</v>
      </c>
      <c r="IV181" s="1">
        <v>0</v>
      </c>
      <c r="IW181" s="1">
        <v>2</v>
      </c>
      <c r="IX181" s="1">
        <v>2</v>
      </c>
      <c r="IY181" s="1">
        <v>1</v>
      </c>
      <c r="IZ181" s="1">
        <v>5</v>
      </c>
      <c r="JA181" s="1">
        <v>6</v>
      </c>
      <c r="JB181" s="1">
        <v>3</v>
      </c>
      <c r="JC181" s="2">
        <v>1</v>
      </c>
      <c r="JD181" s="2">
        <v>0</v>
      </c>
      <c r="JE181" s="2">
        <v>0</v>
      </c>
      <c r="JF181" s="2">
        <v>0</v>
      </c>
      <c r="JG181" s="1">
        <v>8</v>
      </c>
    </row>
    <row r="182" spans="1:267" x14ac:dyDescent="0.4">
      <c r="A182" s="1">
        <v>4</v>
      </c>
      <c r="B182" s="1">
        <v>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0</v>
      </c>
      <c r="M182" s="1">
        <v>1</v>
      </c>
      <c r="N182" s="1">
        <v>2</v>
      </c>
      <c r="O182" s="1">
        <v>2</v>
      </c>
      <c r="P182" s="1">
        <v>-7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1</v>
      </c>
      <c r="W182" s="1">
        <v>-9</v>
      </c>
      <c r="X182" s="2">
        <v>-9</v>
      </c>
      <c r="Y182" s="1">
        <v>7</v>
      </c>
      <c r="Z182" s="1">
        <v>6</v>
      </c>
      <c r="AA182" s="1">
        <v>-7</v>
      </c>
      <c r="AB182" s="1">
        <v>-7</v>
      </c>
      <c r="AC182" s="1">
        <v>-7</v>
      </c>
      <c r="AD182" s="1">
        <v>-7</v>
      </c>
      <c r="AE182" s="1">
        <v>-7</v>
      </c>
      <c r="AF182" s="1">
        <v>-7</v>
      </c>
      <c r="AG182" s="1">
        <v>-7</v>
      </c>
      <c r="AH182" s="1">
        <v>-7</v>
      </c>
      <c r="AI182" s="1">
        <v>-7</v>
      </c>
      <c r="AJ182" s="1">
        <v>-7</v>
      </c>
      <c r="AK182" s="1">
        <v>-7</v>
      </c>
      <c r="AL182" s="1">
        <v>-7</v>
      </c>
      <c r="AM182" s="1">
        <v>6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8</v>
      </c>
      <c r="DA182" s="1">
        <v>-7</v>
      </c>
      <c r="DB182" s="1">
        <v>-7</v>
      </c>
      <c r="DC182" s="1">
        <v>1</v>
      </c>
      <c r="DD182" s="1">
        <v>0</v>
      </c>
      <c r="DE182" s="1">
        <v>0</v>
      </c>
      <c r="DF182" s="1">
        <v>1</v>
      </c>
      <c r="DG182" s="1">
        <v>1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1</v>
      </c>
      <c r="DT182" s="1">
        <v>0</v>
      </c>
      <c r="DU182" s="1">
        <v>3</v>
      </c>
      <c r="DV182" s="1">
        <v>-7</v>
      </c>
      <c r="DW182" s="1">
        <v>-7</v>
      </c>
      <c r="DX182" s="1">
        <v>2</v>
      </c>
      <c r="DY182" s="1">
        <v>3</v>
      </c>
      <c r="DZ182" s="1">
        <v>3</v>
      </c>
      <c r="EA182" s="1">
        <v>1</v>
      </c>
      <c r="EB182" s="1">
        <v>1</v>
      </c>
      <c r="EC182" s="1">
        <v>7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1</v>
      </c>
      <c r="EP182" s="1">
        <v>0</v>
      </c>
      <c r="EQ182" s="1">
        <v>0</v>
      </c>
      <c r="ER182" s="1">
        <v>0</v>
      </c>
      <c r="ES182" s="1">
        <v>1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1</v>
      </c>
      <c r="FC182" s="1">
        <v>0</v>
      </c>
      <c r="FD182" s="1">
        <v>0</v>
      </c>
      <c r="FE182" s="1">
        <v>0</v>
      </c>
      <c r="FF182" s="1">
        <v>1</v>
      </c>
      <c r="FG182" s="1">
        <v>0</v>
      </c>
      <c r="FH182" s="1">
        <v>0</v>
      </c>
      <c r="FI182" s="1">
        <v>0</v>
      </c>
      <c r="FJ182" s="1">
        <v>0</v>
      </c>
      <c r="FK182" s="1">
        <v>1</v>
      </c>
      <c r="FL182" s="1">
        <v>0</v>
      </c>
      <c r="FM182" s="1">
        <v>0</v>
      </c>
      <c r="FN182" s="1">
        <v>0</v>
      </c>
      <c r="FO182" s="1">
        <v>1</v>
      </c>
      <c r="FP182" s="1">
        <v>0</v>
      </c>
      <c r="FQ182" s="1">
        <v>0</v>
      </c>
      <c r="FR182" s="1">
        <v>0</v>
      </c>
      <c r="FS182" s="1">
        <v>2</v>
      </c>
      <c r="FT182" s="1">
        <v>0</v>
      </c>
      <c r="FU182" s="1">
        <v>0</v>
      </c>
      <c r="FV182" s="1">
        <v>0</v>
      </c>
      <c r="FW182" s="1">
        <v>0</v>
      </c>
      <c r="FX182" s="1">
        <v>3</v>
      </c>
      <c r="FY182" s="1">
        <v>0</v>
      </c>
      <c r="FZ182" s="1">
        <v>0</v>
      </c>
      <c r="GA182" s="1">
        <v>0</v>
      </c>
      <c r="GB182" s="1">
        <v>1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2</v>
      </c>
      <c r="IA182" s="1">
        <v>-7</v>
      </c>
      <c r="IB182" s="1">
        <v>-7</v>
      </c>
      <c r="IC182" s="1">
        <v>-7</v>
      </c>
      <c r="ID182" s="1">
        <v>-7</v>
      </c>
      <c r="IE182" s="1">
        <v>-7</v>
      </c>
      <c r="IF182" s="1">
        <v>-7</v>
      </c>
      <c r="IG182" s="1">
        <v>-7</v>
      </c>
      <c r="IH182" s="1">
        <v>-7</v>
      </c>
      <c r="II182" s="1">
        <v>-7</v>
      </c>
      <c r="IJ182" s="1">
        <v>-7</v>
      </c>
      <c r="IK182" s="1">
        <v>6</v>
      </c>
      <c r="IL182" s="1">
        <v>3</v>
      </c>
      <c r="IM182" s="1">
        <v>3</v>
      </c>
      <c r="IN182" s="1">
        <v>2</v>
      </c>
      <c r="IO182" s="1">
        <v>1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1</v>
      </c>
      <c r="IX182" s="1">
        <v>2</v>
      </c>
      <c r="IY182" s="1">
        <v>1</v>
      </c>
      <c r="IZ182" s="1">
        <v>6</v>
      </c>
      <c r="JA182" s="1">
        <v>6</v>
      </c>
      <c r="JB182" s="1">
        <v>5</v>
      </c>
      <c r="JC182" s="2">
        <v>-8</v>
      </c>
      <c r="JD182" s="2">
        <v>-8</v>
      </c>
      <c r="JE182" s="2">
        <v>-8</v>
      </c>
      <c r="JF182" s="2">
        <v>-8</v>
      </c>
      <c r="JG182" s="1">
        <v>8</v>
      </c>
    </row>
    <row r="183" spans="1:267" x14ac:dyDescent="0.4">
      <c r="A183" s="1">
        <v>4</v>
      </c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3</v>
      </c>
      <c r="N183" s="1">
        <v>2</v>
      </c>
      <c r="O183" s="1">
        <v>4</v>
      </c>
      <c r="P183" s="1">
        <v>-7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-9</v>
      </c>
      <c r="X183" s="2">
        <v>-9</v>
      </c>
      <c r="Y183" s="1">
        <v>7</v>
      </c>
      <c r="Z183" s="1">
        <v>6</v>
      </c>
      <c r="AA183" s="1">
        <v>-7</v>
      </c>
      <c r="AB183" s="1">
        <v>-7</v>
      </c>
      <c r="AC183" s="1">
        <v>-7</v>
      </c>
      <c r="AD183" s="1">
        <v>-7</v>
      </c>
      <c r="AE183" s="1">
        <v>-7</v>
      </c>
      <c r="AF183" s="1">
        <v>-7</v>
      </c>
      <c r="AG183" s="1">
        <v>-7</v>
      </c>
      <c r="AH183" s="1">
        <v>-7</v>
      </c>
      <c r="AI183" s="1">
        <v>-7</v>
      </c>
      <c r="AJ183" s="1">
        <v>-7</v>
      </c>
      <c r="AK183" s="1">
        <v>-7</v>
      </c>
      <c r="AL183" s="1">
        <v>-7</v>
      </c>
      <c r="AM183" s="1">
        <v>1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1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1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1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3</v>
      </c>
      <c r="DA183" s="1">
        <v>7</v>
      </c>
      <c r="DB183" s="1">
        <v>5</v>
      </c>
      <c r="DC183" s="1">
        <v>1</v>
      </c>
      <c r="DD183" s="1">
        <v>0</v>
      </c>
      <c r="DE183" s="1">
        <v>0</v>
      </c>
      <c r="DF183" s="1">
        <v>1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1</v>
      </c>
      <c r="DR183" s="1">
        <v>0</v>
      </c>
      <c r="DS183" s="1">
        <v>0</v>
      </c>
      <c r="DT183" s="1">
        <v>0</v>
      </c>
      <c r="DU183" s="1">
        <v>2</v>
      </c>
      <c r="DV183" s="1">
        <v>4</v>
      </c>
      <c r="DW183" s="1">
        <v>4</v>
      </c>
      <c r="DX183" s="1">
        <v>5</v>
      </c>
      <c r="DY183" s="1">
        <v>1</v>
      </c>
      <c r="DZ183" s="1">
        <v>5</v>
      </c>
      <c r="EA183" s="1">
        <v>3</v>
      </c>
      <c r="EB183" s="1">
        <v>3</v>
      </c>
      <c r="EC183" s="1">
        <v>3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1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1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1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1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3</v>
      </c>
      <c r="IA183" s="1">
        <v>-7</v>
      </c>
      <c r="IB183" s="1">
        <v>-7</v>
      </c>
      <c r="IC183" s="1">
        <v>-7</v>
      </c>
      <c r="ID183" s="1">
        <v>-7</v>
      </c>
      <c r="IE183" s="1">
        <v>-7</v>
      </c>
      <c r="IF183" s="1">
        <v>-7</v>
      </c>
      <c r="IG183" s="1">
        <v>-7</v>
      </c>
      <c r="IH183" s="1">
        <v>-7</v>
      </c>
      <c r="II183" s="1">
        <v>-7</v>
      </c>
      <c r="IJ183" s="1">
        <v>-7</v>
      </c>
      <c r="IK183" s="1">
        <v>6</v>
      </c>
      <c r="IL183" s="1">
        <v>1</v>
      </c>
      <c r="IM183" s="1">
        <v>1</v>
      </c>
      <c r="IN183" s="1">
        <v>4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1</v>
      </c>
      <c r="IW183" s="1">
        <v>6</v>
      </c>
      <c r="IX183" s="1">
        <v>3</v>
      </c>
      <c r="IY183" s="1">
        <v>3</v>
      </c>
      <c r="IZ183" s="1">
        <v>7</v>
      </c>
      <c r="JA183" s="1">
        <v>8</v>
      </c>
      <c r="JB183" s="1">
        <v>5</v>
      </c>
      <c r="JC183" s="2">
        <v>-8</v>
      </c>
      <c r="JD183" s="2">
        <v>-8</v>
      </c>
      <c r="JE183" s="2">
        <v>-8</v>
      </c>
      <c r="JF183" s="2">
        <v>-8</v>
      </c>
      <c r="JG183" s="1">
        <v>8</v>
      </c>
    </row>
    <row r="184" spans="1:267" x14ac:dyDescent="0.4">
      <c r="A184" s="1">
        <v>1</v>
      </c>
      <c r="B184" s="1">
        <v>4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2</v>
      </c>
      <c r="N184" s="1">
        <v>-7</v>
      </c>
      <c r="O184" s="1">
        <v>1</v>
      </c>
      <c r="P184" s="1">
        <v>10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7</v>
      </c>
      <c r="X184" s="2">
        <v>2015</v>
      </c>
      <c r="Y184" s="1">
        <v>4</v>
      </c>
      <c r="Z184" s="1">
        <v>5</v>
      </c>
      <c r="AA184" s="1">
        <v>0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1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1</v>
      </c>
      <c r="BH184" s="1">
        <v>0</v>
      </c>
      <c r="BI184" s="1">
        <v>1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1</v>
      </c>
      <c r="BX184" s="1">
        <v>0</v>
      </c>
      <c r="BY184" s="1">
        <v>1</v>
      </c>
      <c r="BZ184" s="1">
        <v>0</v>
      </c>
      <c r="CA184" s="1">
        <v>1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2</v>
      </c>
      <c r="CN184" s="1">
        <v>0</v>
      </c>
      <c r="CO184" s="1">
        <v>1</v>
      </c>
      <c r="CP184" s="1">
        <v>0</v>
      </c>
      <c r="CQ184" s="1">
        <v>3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3</v>
      </c>
      <c r="DA184" s="1">
        <v>6</v>
      </c>
      <c r="DB184" s="1">
        <v>4</v>
      </c>
      <c r="DC184" s="1">
        <v>3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1</v>
      </c>
      <c r="DK184" s="1">
        <v>0</v>
      </c>
      <c r="DL184" s="1">
        <v>0</v>
      </c>
      <c r="DM184" s="1">
        <v>0</v>
      </c>
      <c r="DN184" s="1">
        <v>0</v>
      </c>
      <c r="DO184" s="1">
        <v>1</v>
      </c>
      <c r="DP184" s="1">
        <v>0</v>
      </c>
      <c r="DQ184" s="1">
        <v>1</v>
      </c>
      <c r="DR184" s="1">
        <v>0</v>
      </c>
      <c r="DS184" s="1">
        <v>0</v>
      </c>
      <c r="DT184" s="1">
        <v>0</v>
      </c>
      <c r="DU184" s="1">
        <v>3</v>
      </c>
      <c r="DV184" s="1">
        <v>-7</v>
      </c>
      <c r="DW184" s="1">
        <v>-7</v>
      </c>
      <c r="DX184" s="1">
        <v>6</v>
      </c>
      <c r="DY184" s="1">
        <v>1</v>
      </c>
      <c r="DZ184" s="1">
        <v>1</v>
      </c>
      <c r="EA184" s="1">
        <v>1</v>
      </c>
      <c r="EB184" s="1">
        <v>3</v>
      </c>
      <c r="EC184" s="1">
        <v>5</v>
      </c>
      <c r="ED184" s="1">
        <v>0</v>
      </c>
      <c r="EE184" s="1">
        <v>0</v>
      </c>
      <c r="EF184" s="1">
        <v>0</v>
      </c>
      <c r="EG184" s="1">
        <v>0</v>
      </c>
      <c r="EH184" s="1">
        <v>1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1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1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1</v>
      </c>
      <c r="FH184" s="1">
        <v>1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1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3</v>
      </c>
      <c r="FU184" s="1">
        <v>1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2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1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1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1</v>
      </c>
      <c r="HA184" s="1">
        <v>0</v>
      </c>
      <c r="HB184" s="1">
        <v>0</v>
      </c>
      <c r="HC184" s="1">
        <v>0</v>
      </c>
      <c r="HD184" s="1">
        <v>0</v>
      </c>
      <c r="HE184" s="1">
        <v>1</v>
      </c>
      <c r="HF184" s="1">
        <v>1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1</v>
      </c>
      <c r="HM184" s="1">
        <v>0</v>
      </c>
      <c r="HN184" s="1">
        <v>0</v>
      </c>
      <c r="HO184" s="1">
        <v>0</v>
      </c>
      <c r="HP184" s="1">
        <v>0</v>
      </c>
      <c r="HQ184" s="1">
        <v>3</v>
      </c>
      <c r="HR184" s="1">
        <v>1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2</v>
      </c>
      <c r="HY184" s="1">
        <v>0</v>
      </c>
      <c r="HZ184" s="1">
        <v>1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1</v>
      </c>
      <c r="IH184" s="1">
        <v>0</v>
      </c>
      <c r="II184" s="1">
        <v>0</v>
      </c>
      <c r="IJ184" s="1">
        <v>0</v>
      </c>
      <c r="IK184" s="1">
        <v>4</v>
      </c>
      <c r="IL184" s="1">
        <v>3</v>
      </c>
      <c r="IM184" s="1">
        <v>2</v>
      </c>
      <c r="IN184" s="1">
        <v>1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1</v>
      </c>
      <c r="IV184" s="1">
        <v>0</v>
      </c>
      <c r="IW184" s="1">
        <v>1</v>
      </c>
      <c r="IX184" s="1">
        <v>2</v>
      </c>
      <c r="IY184" s="1">
        <v>1</v>
      </c>
      <c r="IZ184" s="1">
        <v>2</v>
      </c>
      <c r="JA184" s="1">
        <v>4</v>
      </c>
      <c r="JB184" s="1">
        <v>1</v>
      </c>
      <c r="JC184" s="2">
        <v>1</v>
      </c>
      <c r="JD184" s="2">
        <v>0</v>
      </c>
      <c r="JE184" s="2">
        <v>0</v>
      </c>
      <c r="JF184" s="2">
        <v>0</v>
      </c>
      <c r="JG184" s="1">
        <v>3</v>
      </c>
    </row>
    <row r="185" spans="1:267" x14ac:dyDescent="0.4">
      <c r="A185" s="1">
        <v>1</v>
      </c>
      <c r="B185" s="1">
        <v>1</v>
      </c>
      <c r="C185" s="1">
        <v>0</v>
      </c>
      <c r="D185" s="1">
        <v>1</v>
      </c>
      <c r="E185" s="1">
        <v>0</v>
      </c>
      <c r="F185" s="1">
        <v>0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3</v>
      </c>
      <c r="P185" s="1">
        <v>10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-9</v>
      </c>
      <c r="X185" s="2">
        <v>-9</v>
      </c>
      <c r="Y185" s="1">
        <v>7</v>
      </c>
      <c r="Z185" s="1">
        <v>2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1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2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1</v>
      </c>
      <c r="BG185" s="1">
        <v>0</v>
      </c>
      <c r="BH185" s="1">
        <v>0</v>
      </c>
      <c r="BI185" s="1">
        <v>1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1</v>
      </c>
      <c r="BW185" s="1">
        <v>0</v>
      </c>
      <c r="BX185" s="1">
        <v>0</v>
      </c>
      <c r="BY185" s="1">
        <v>1</v>
      </c>
      <c r="BZ185" s="1">
        <v>1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2</v>
      </c>
      <c r="CM185" s="1">
        <v>0</v>
      </c>
      <c r="CN185" s="1">
        <v>0</v>
      </c>
      <c r="CO185" s="1">
        <v>1</v>
      </c>
      <c r="CP185" s="1">
        <v>3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8</v>
      </c>
      <c r="DA185" s="1">
        <v>-7</v>
      </c>
      <c r="DB185" s="1">
        <v>-7</v>
      </c>
      <c r="DC185" s="1">
        <v>5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1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1</v>
      </c>
      <c r="DT185" s="1">
        <v>0</v>
      </c>
      <c r="DU185" s="1">
        <v>3</v>
      </c>
      <c r="DV185" s="1">
        <v>-7</v>
      </c>
      <c r="DW185" s="1">
        <v>-7</v>
      </c>
      <c r="DX185" s="1">
        <v>2</v>
      </c>
      <c r="DY185" s="1">
        <v>1</v>
      </c>
      <c r="DZ185" s="1">
        <v>3</v>
      </c>
      <c r="EA185" s="1">
        <v>1</v>
      </c>
      <c r="EB185" s="1">
        <v>1</v>
      </c>
      <c r="EC185" s="1">
        <v>7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1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1</v>
      </c>
      <c r="EW185" s="1">
        <v>0</v>
      </c>
      <c r="EX185" s="1">
        <v>1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1</v>
      </c>
      <c r="FG185" s="1">
        <v>0</v>
      </c>
      <c r="FH185" s="1">
        <v>0</v>
      </c>
      <c r="FI185" s="1">
        <v>1</v>
      </c>
      <c r="FJ185" s="1">
        <v>0</v>
      </c>
      <c r="FK185" s="1">
        <v>1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3</v>
      </c>
      <c r="FT185" s="1">
        <v>0</v>
      </c>
      <c r="FU185" s="1">
        <v>0</v>
      </c>
      <c r="FV185" s="1">
        <v>1</v>
      </c>
      <c r="FW185" s="1">
        <v>0</v>
      </c>
      <c r="FX185" s="1">
        <v>2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1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1</v>
      </c>
      <c r="GS185" s="1">
        <v>0</v>
      </c>
      <c r="GT185" s="1">
        <v>0</v>
      </c>
      <c r="GU185" s="1">
        <v>0</v>
      </c>
      <c r="GV185" s="1">
        <v>1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1</v>
      </c>
      <c r="HE185" s="1">
        <v>0</v>
      </c>
      <c r="HF185" s="1">
        <v>0</v>
      </c>
      <c r="HG185" s="1">
        <v>0</v>
      </c>
      <c r="HH185" s="1">
        <v>1</v>
      </c>
      <c r="HI185" s="1">
        <v>1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1</v>
      </c>
      <c r="HQ185" s="1">
        <v>0</v>
      </c>
      <c r="HR185" s="1">
        <v>0</v>
      </c>
      <c r="HS185" s="1">
        <v>0</v>
      </c>
      <c r="HT185" s="1">
        <v>2</v>
      </c>
      <c r="HU185" s="1">
        <v>3</v>
      </c>
      <c r="HV185" s="1">
        <v>0</v>
      </c>
      <c r="HW185" s="1">
        <v>0</v>
      </c>
      <c r="HX185" s="1">
        <v>0</v>
      </c>
      <c r="HY185" s="1">
        <v>0</v>
      </c>
      <c r="HZ185" s="1">
        <v>2</v>
      </c>
      <c r="IA185" s="1">
        <v>-7</v>
      </c>
      <c r="IB185" s="1">
        <v>-7</v>
      </c>
      <c r="IC185" s="1">
        <v>-7</v>
      </c>
      <c r="ID185" s="1">
        <v>-7</v>
      </c>
      <c r="IE185" s="1">
        <v>-7</v>
      </c>
      <c r="IF185" s="1">
        <v>-7</v>
      </c>
      <c r="IG185" s="1">
        <v>-7</v>
      </c>
      <c r="IH185" s="1">
        <v>-7</v>
      </c>
      <c r="II185" s="1">
        <v>-7</v>
      </c>
      <c r="IJ185" s="1">
        <v>-7</v>
      </c>
      <c r="IK185" s="1">
        <v>4</v>
      </c>
      <c r="IL185" s="1">
        <v>1</v>
      </c>
      <c r="IM185" s="1">
        <v>3</v>
      </c>
      <c r="IN185" s="1">
        <v>2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1</v>
      </c>
      <c r="IV185" s="1">
        <v>0</v>
      </c>
      <c r="IW185" s="1">
        <v>1</v>
      </c>
      <c r="IX185" s="1">
        <v>2</v>
      </c>
      <c r="IY185" s="1">
        <v>1</v>
      </c>
      <c r="IZ185" s="1">
        <v>4</v>
      </c>
      <c r="JA185" s="1">
        <v>5</v>
      </c>
      <c r="JB185" s="1">
        <v>1</v>
      </c>
      <c r="JC185" s="2">
        <v>1</v>
      </c>
      <c r="JD185" s="2">
        <v>1</v>
      </c>
      <c r="JE185" s="2">
        <v>0</v>
      </c>
      <c r="JF185" s="2">
        <v>0</v>
      </c>
      <c r="JG185" s="1">
        <v>2</v>
      </c>
    </row>
    <row r="186" spans="1:267" x14ac:dyDescent="0.4">
      <c r="A186" s="1">
        <v>1</v>
      </c>
      <c r="B186" s="1">
        <v>3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3</v>
      </c>
      <c r="N186" s="1">
        <v>4</v>
      </c>
      <c r="O186" s="1">
        <v>1</v>
      </c>
      <c r="P186" s="1">
        <v>18</v>
      </c>
      <c r="Q186" s="1">
        <v>0</v>
      </c>
      <c r="R186" s="1">
        <v>0</v>
      </c>
      <c r="S186" s="1">
        <v>0</v>
      </c>
      <c r="T186" s="1">
        <v>1</v>
      </c>
      <c r="U186" s="1">
        <v>0</v>
      </c>
      <c r="V186" s="1">
        <v>0</v>
      </c>
      <c r="W186" s="1">
        <v>-9</v>
      </c>
      <c r="X186" s="2">
        <v>-9</v>
      </c>
      <c r="Y186" s="1">
        <v>7</v>
      </c>
      <c r="Z186" s="1">
        <v>7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1</v>
      </c>
      <c r="AM186" s="1">
        <v>3</v>
      </c>
      <c r="AN186" s="1">
        <v>1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1</v>
      </c>
      <c r="BU186" s="1">
        <v>0</v>
      </c>
      <c r="BV186" s="1">
        <v>1</v>
      </c>
      <c r="BW186" s="1">
        <v>0</v>
      </c>
      <c r="BX186" s="1">
        <v>1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1</v>
      </c>
      <c r="CK186" s="1">
        <v>0</v>
      </c>
      <c r="CL186" s="1">
        <v>2</v>
      </c>
      <c r="CM186" s="1">
        <v>0</v>
      </c>
      <c r="CN186" s="1">
        <v>3</v>
      </c>
      <c r="CO186" s="1">
        <v>0</v>
      </c>
      <c r="CP186" s="1">
        <v>0</v>
      </c>
      <c r="CQ186" s="1">
        <v>7</v>
      </c>
      <c r="CR186" s="1">
        <v>6</v>
      </c>
      <c r="CS186" s="1">
        <v>4</v>
      </c>
      <c r="CT186" s="1">
        <v>0</v>
      </c>
      <c r="CU186" s="1">
        <v>8</v>
      </c>
      <c r="CV186" s="1">
        <v>5</v>
      </c>
      <c r="CW186" s="1">
        <v>0</v>
      </c>
      <c r="CX186" s="1">
        <v>0</v>
      </c>
      <c r="CY186" s="1">
        <v>0</v>
      </c>
      <c r="CZ186" s="1">
        <v>3</v>
      </c>
      <c r="DA186" s="1">
        <v>9</v>
      </c>
      <c r="DB186" s="1">
        <v>7</v>
      </c>
      <c r="DC186" s="1">
        <v>3</v>
      </c>
      <c r="DD186" s="1">
        <v>1</v>
      </c>
      <c r="DE186" s="1">
        <v>0</v>
      </c>
      <c r="DF186" s="1">
        <v>0</v>
      </c>
      <c r="DG186" s="1">
        <v>1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1</v>
      </c>
      <c r="DO186" s="1">
        <v>0</v>
      </c>
      <c r="DP186" s="1">
        <v>0</v>
      </c>
      <c r="DQ186" s="1">
        <v>1</v>
      </c>
      <c r="DR186" s="1">
        <v>0</v>
      </c>
      <c r="DS186" s="1">
        <v>0</v>
      </c>
      <c r="DT186" s="1">
        <v>0</v>
      </c>
      <c r="DU186" s="1">
        <v>3</v>
      </c>
      <c r="DV186" s="1">
        <v>-7</v>
      </c>
      <c r="DW186" s="1">
        <v>-7</v>
      </c>
      <c r="DX186" s="1">
        <v>5</v>
      </c>
      <c r="DY186" s="1">
        <v>1</v>
      </c>
      <c r="DZ186" s="1">
        <v>12</v>
      </c>
      <c r="EA186" s="1">
        <v>1</v>
      </c>
      <c r="EB186" s="1">
        <v>3</v>
      </c>
      <c r="EC186" s="1">
        <v>5</v>
      </c>
      <c r="ED186" s="1">
        <v>1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1</v>
      </c>
      <c r="ER186" s="1">
        <v>0</v>
      </c>
      <c r="ES186" s="1">
        <v>1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1</v>
      </c>
      <c r="FE186" s="1">
        <v>0</v>
      </c>
      <c r="FF186" s="1">
        <v>1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1</v>
      </c>
      <c r="FO186" s="1">
        <v>0</v>
      </c>
      <c r="FP186" s="1">
        <v>0</v>
      </c>
      <c r="FQ186" s="1">
        <v>1</v>
      </c>
      <c r="FR186" s="1">
        <v>0</v>
      </c>
      <c r="FS186" s="1">
        <v>2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3</v>
      </c>
      <c r="GB186" s="1">
        <v>0</v>
      </c>
      <c r="GC186" s="1">
        <v>0</v>
      </c>
      <c r="GD186" s="1">
        <v>0</v>
      </c>
      <c r="GE186" s="1">
        <v>1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1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1</v>
      </c>
      <c r="HA186" s="1">
        <v>0</v>
      </c>
      <c r="HB186" s="1">
        <v>0</v>
      </c>
      <c r="HC186" s="1">
        <v>1</v>
      </c>
      <c r="HD186" s="1">
        <v>0</v>
      </c>
      <c r="HE186" s="1">
        <v>0</v>
      </c>
      <c r="HF186" s="1">
        <v>0</v>
      </c>
      <c r="HG186" s="1">
        <v>0</v>
      </c>
      <c r="HH186" s="1">
        <v>1</v>
      </c>
      <c r="HI186" s="1">
        <v>0</v>
      </c>
      <c r="HJ186" s="1">
        <v>0</v>
      </c>
      <c r="HK186" s="1">
        <v>0</v>
      </c>
      <c r="HL186" s="1">
        <v>1</v>
      </c>
      <c r="HM186" s="1">
        <v>0</v>
      </c>
      <c r="HN186" s="1">
        <v>0</v>
      </c>
      <c r="HO186" s="1">
        <v>1</v>
      </c>
      <c r="HP186" s="1">
        <v>6</v>
      </c>
      <c r="HQ186" s="1">
        <v>0</v>
      </c>
      <c r="HR186" s="1">
        <v>5</v>
      </c>
      <c r="HS186" s="1">
        <v>4</v>
      </c>
      <c r="HT186" s="1">
        <v>3</v>
      </c>
      <c r="HU186" s="1">
        <v>7</v>
      </c>
      <c r="HV186" s="1">
        <v>0</v>
      </c>
      <c r="HW186" s="1">
        <v>0</v>
      </c>
      <c r="HX186" s="1">
        <v>2</v>
      </c>
      <c r="HY186" s="1">
        <v>0</v>
      </c>
      <c r="HZ186" s="1">
        <v>3</v>
      </c>
      <c r="IA186" s="1">
        <v>-7</v>
      </c>
      <c r="IB186" s="1">
        <v>-7</v>
      </c>
      <c r="IC186" s="1">
        <v>-7</v>
      </c>
      <c r="ID186" s="1">
        <v>-7</v>
      </c>
      <c r="IE186" s="1">
        <v>-7</v>
      </c>
      <c r="IF186" s="1">
        <v>-7</v>
      </c>
      <c r="IG186" s="1">
        <v>-7</v>
      </c>
      <c r="IH186" s="1">
        <v>-7</v>
      </c>
      <c r="II186" s="1">
        <v>-7</v>
      </c>
      <c r="IJ186" s="1">
        <v>-7</v>
      </c>
      <c r="IK186" s="1">
        <v>3</v>
      </c>
      <c r="IL186" s="1">
        <v>1</v>
      </c>
      <c r="IM186" s="1">
        <v>4</v>
      </c>
      <c r="IN186" s="1">
        <v>2</v>
      </c>
      <c r="IO186" s="1">
        <v>0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1</v>
      </c>
      <c r="IW186" s="1">
        <v>6</v>
      </c>
      <c r="IX186" s="1">
        <v>3</v>
      </c>
      <c r="IY186" s="1">
        <v>1</v>
      </c>
      <c r="IZ186" s="1">
        <v>7</v>
      </c>
      <c r="JA186" s="1">
        <v>8</v>
      </c>
      <c r="JB186" s="1">
        <v>2</v>
      </c>
      <c r="JC186" s="2">
        <v>-8</v>
      </c>
      <c r="JD186" s="2">
        <v>-8</v>
      </c>
      <c r="JE186" s="2">
        <v>-8</v>
      </c>
      <c r="JF186" s="2">
        <v>-8</v>
      </c>
      <c r="JG186" s="1">
        <v>8</v>
      </c>
    </row>
    <row r="187" spans="1:267" x14ac:dyDescent="0.4">
      <c r="A187" s="1">
        <v>3</v>
      </c>
      <c r="B187" s="1">
        <v>1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2</v>
      </c>
      <c r="N187" s="1">
        <v>-7</v>
      </c>
      <c r="O187" s="1">
        <v>3</v>
      </c>
      <c r="P187" s="1">
        <v>18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-9</v>
      </c>
      <c r="X187" s="2">
        <v>-9</v>
      </c>
      <c r="Y187" s="1">
        <v>7</v>
      </c>
      <c r="Z187" s="1">
        <v>2</v>
      </c>
      <c r="AA187" s="1">
        <v>1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3</v>
      </c>
      <c r="AN187" s="1">
        <v>1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1</v>
      </c>
      <c r="BU187" s="1">
        <v>0</v>
      </c>
      <c r="BV187" s="1">
        <v>0</v>
      </c>
      <c r="BW187" s="1">
        <v>1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1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1</v>
      </c>
      <c r="CK187" s="1">
        <v>0</v>
      </c>
      <c r="CL187" s="1">
        <v>0</v>
      </c>
      <c r="CM187" s="1">
        <v>2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3</v>
      </c>
      <c r="DA187" s="1">
        <v>3</v>
      </c>
      <c r="DB187" s="1">
        <v>5</v>
      </c>
      <c r="DC187" s="1">
        <v>1</v>
      </c>
      <c r="DD187" s="1">
        <v>0</v>
      </c>
      <c r="DE187" s="1">
        <v>0</v>
      </c>
      <c r="DF187" s="1">
        <v>0</v>
      </c>
      <c r="DG187" s="1">
        <v>1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1</v>
      </c>
      <c r="DS187" s="1">
        <v>0</v>
      </c>
      <c r="DT187" s="1">
        <v>0</v>
      </c>
      <c r="DU187" s="1">
        <v>2</v>
      </c>
      <c r="DV187" s="1">
        <v>3</v>
      </c>
      <c r="DW187" s="1">
        <v>1</v>
      </c>
      <c r="DX187" s="1">
        <v>2</v>
      </c>
      <c r="DY187" s="1">
        <v>3</v>
      </c>
      <c r="DZ187" s="1">
        <v>8</v>
      </c>
      <c r="EA187" s="1">
        <v>1</v>
      </c>
      <c r="EB187" s="1">
        <v>1</v>
      </c>
      <c r="EC187" s="1">
        <v>1</v>
      </c>
      <c r="ED187" s="1">
        <v>0</v>
      </c>
      <c r="EE187" s="1">
        <v>0</v>
      </c>
      <c r="EF187" s="1">
        <v>0</v>
      </c>
      <c r="EG187" s="1">
        <v>1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1</v>
      </c>
      <c r="ER187" s="1">
        <v>0</v>
      </c>
      <c r="ES187" s="1">
        <v>0</v>
      </c>
      <c r="ET187" s="1">
        <v>1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1</v>
      </c>
      <c r="FE187" s="1">
        <v>0</v>
      </c>
      <c r="FF187" s="1">
        <v>1</v>
      </c>
      <c r="FG187" s="1">
        <v>1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2</v>
      </c>
      <c r="FR187" s="1">
        <v>0</v>
      </c>
      <c r="FS187" s="1">
        <v>3</v>
      </c>
      <c r="FT187" s="1">
        <v>1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1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1</v>
      </c>
      <c r="GR187" s="1">
        <v>0</v>
      </c>
      <c r="GS187" s="1">
        <v>1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1</v>
      </c>
      <c r="HD187" s="1">
        <v>0</v>
      </c>
      <c r="HE187" s="1">
        <v>1</v>
      </c>
      <c r="HF187" s="1">
        <v>0</v>
      </c>
      <c r="HG187" s="1">
        <v>1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1</v>
      </c>
      <c r="HP187" s="1">
        <v>0</v>
      </c>
      <c r="HQ187" s="1">
        <v>2</v>
      </c>
      <c r="HR187" s="1">
        <v>0</v>
      </c>
      <c r="HS187" s="1">
        <v>3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2</v>
      </c>
      <c r="IA187" s="1">
        <v>-7</v>
      </c>
      <c r="IB187" s="1">
        <v>-7</v>
      </c>
      <c r="IC187" s="1">
        <v>-7</v>
      </c>
      <c r="ID187" s="1">
        <v>-7</v>
      </c>
      <c r="IE187" s="1">
        <v>-7</v>
      </c>
      <c r="IF187" s="1">
        <v>-7</v>
      </c>
      <c r="IG187" s="1">
        <v>-7</v>
      </c>
      <c r="IH187" s="1">
        <v>-7</v>
      </c>
      <c r="II187" s="1">
        <v>-7</v>
      </c>
      <c r="IJ187" s="1">
        <v>-7</v>
      </c>
      <c r="IK187" s="1">
        <v>3</v>
      </c>
      <c r="IL187" s="1">
        <v>2</v>
      </c>
      <c r="IM187" s="1">
        <v>2</v>
      </c>
      <c r="IN187" s="1">
        <v>1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1</v>
      </c>
      <c r="IV187" s="1">
        <v>0</v>
      </c>
      <c r="IW187" s="1">
        <v>1</v>
      </c>
      <c r="IX187" s="1">
        <v>2</v>
      </c>
      <c r="IY187" s="1">
        <v>1</v>
      </c>
      <c r="IZ187" s="1">
        <v>6</v>
      </c>
      <c r="JA187" s="1">
        <v>5</v>
      </c>
      <c r="JB187" s="1">
        <v>4</v>
      </c>
      <c r="JC187" s="2">
        <v>1</v>
      </c>
      <c r="JD187" s="2">
        <v>0</v>
      </c>
      <c r="JE187" s="2">
        <v>0</v>
      </c>
      <c r="JF187" s="2">
        <v>0</v>
      </c>
      <c r="JG187" s="1">
        <v>8</v>
      </c>
    </row>
    <row r="188" spans="1:267" x14ac:dyDescent="0.4">
      <c r="A188" s="1">
        <v>1</v>
      </c>
      <c r="B188" s="1">
        <v>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3</v>
      </c>
      <c r="N188" s="1">
        <v>1</v>
      </c>
      <c r="O188" s="1">
        <v>3</v>
      </c>
      <c r="P188" s="1">
        <v>20</v>
      </c>
      <c r="Q188" s="1">
        <v>1</v>
      </c>
      <c r="R188" s="1">
        <v>1</v>
      </c>
      <c r="S188" s="1">
        <v>1</v>
      </c>
      <c r="T188" s="1">
        <v>0</v>
      </c>
      <c r="U188" s="1">
        <v>0</v>
      </c>
      <c r="V188" s="1">
        <v>0</v>
      </c>
      <c r="W188" s="1">
        <v>5</v>
      </c>
      <c r="X188" s="2">
        <v>2018</v>
      </c>
      <c r="Y188" s="1">
        <v>3</v>
      </c>
      <c r="Z188" s="1">
        <v>1</v>
      </c>
      <c r="AA188" s="1">
        <v>0</v>
      </c>
      <c r="AB188" s="1">
        <v>1</v>
      </c>
      <c r="AC188" s="1">
        <v>1</v>
      </c>
      <c r="AD188" s="1">
        <v>0</v>
      </c>
      <c r="AE188" s="1">
        <v>0</v>
      </c>
      <c r="AF188" s="1">
        <v>1</v>
      </c>
      <c r="AG188" s="1">
        <v>0</v>
      </c>
      <c r="AH188" s="1">
        <v>1</v>
      </c>
      <c r="AI188" s="1">
        <v>0</v>
      </c>
      <c r="AJ188" s="1">
        <v>0</v>
      </c>
      <c r="AK188" s="1">
        <v>0</v>
      </c>
      <c r="AL188" s="1">
        <v>0</v>
      </c>
      <c r="AM188" s="1">
        <v>1</v>
      </c>
      <c r="AN188" s="1">
        <v>0</v>
      </c>
      <c r="AO188" s="1">
        <v>0</v>
      </c>
      <c r="AP188" s="1">
        <v>1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1</v>
      </c>
      <c r="BS188" s="1">
        <v>0</v>
      </c>
      <c r="BT188" s="1">
        <v>0</v>
      </c>
      <c r="BU188" s="1">
        <v>0</v>
      </c>
      <c r="BV188" s="1">
        <v>1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1</v>
      </c>
      <c r="CI188" s="1">
        <v>0</v>
      </c>
      <c r="CJ188" s="1">
        <v>0</v>
      </c>
      <c r="CK188" s="1">
        <v>0</v>
      </c>
      <c r="CL188" s="1">
        <v>1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2</v>
      </c>
      <c r="CY188" s="1">
        <v>0</v>
      </c>
      <c r="CZ188" s="1">
        <v>8</v>
      </c>
      <c r="DA188" s="1">
        <v>-7</v>
      </c>
      <c r="DB188" s="1">
        <v>-7</v>
      </c>
      <c r="DC188" s="1">
        <v>4</v>
      </c>
      <c r="DD188" s="1">
        <v>0</v>
      </c>
      <c r="DE188" s="1">
        <v>1</v>
      </c>
      <c r="DF188" s="1">
        <v>1</v>
      </c>
      <c r="DG188" s="1">
        <v>1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1</v>
      </c>
      <c r="DP188" s="1">
        <v>0</v>
      </c>
      <c r="DQ188" s="1">
        <v>0</v>
      </c>
      <c r="DR188" s="1">
        <v>1</v>
      </c>
      <c r="DS188" s="1">
        <v>0</v>
      </c>
      <c r="DT188" s="1">
        <v>0</v>
      </c>
      <c r="DU188" s="1">
        <v>1</v>
      </c>
      <c r="DV188" s="1">
        <v>-7</v>
      </c>
      <c r="DW188" s="1">
        <v>7</v>
      </c>
      <c r="DX188" s="1">
        <v>3</v>
      </c>
      <c r="DY188" s="1">
        <v>4</v>
      </c>
      <c r="DZ188" s="1">
        <v>1</v>
      </c>
      <c r="EA188" s="1">
        <v>1</v>
      </c>
      <c r="EB188" s="1">
        <v>1</v>
      </c>
      <c r="EC188" s="1">
        <v>7</v>
      </c>
      <c r="ED188" s="1">
        <v>0</v>
      </c>
      <c r="EE188" s="1">
        <v>0</v>
      </c>
      <c r="EF188" s="1">
        <v>1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1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1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1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1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1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2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1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1</v>
      </c>
      <c r="GS188" s="1">
        <v>0</v>
      </c>
      <c r="GT188" s="1">
        <v>0</v>
      </c>
      <c r="GU188" s="1">
        <v>0</v>
      </c>
      <c r="GV188" s="1">
        <v>0</v>
      </c>
      <c r="GW188" s="1">
        <v>1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1</v>
      </c>
      <c r="HE188" s="1">
        <v>0</v>
      </c>
      <c r="HF188" s="1">
        <v>0</v>
      </c>
      <c r="HG188" s="1">
        <v>0</v>
      </c>
      <c r="HH188" s="1">
        <v>0</v>
      </c>
      <c r="HI188" s="1">
        <v>1</v>
      </c>
      <c r="HJ188" s="1">
        <v>0</v>
      </c>
      <c r="HK188" s="1">
        <v>0</v>
      </c>
      <c r="HL188" s="1">
        <v>1</v>
      </c>
      <c r="HM188" s="1">
        <v>0</v>
      </c>
      <c r="HN188" s="1">
        <v>0</v>
      </c>
      <c r="HO188" s="1">
        <v>0</v>
      </c>
      <c r="HP188" s="1">
        <v>1</v>
      </c>
      <c r="HQ188" s="1">
        <v>0</v>
      </c>
      <c r="HR188" s="1">
        <v>0</v>
      </c>
      <c r="HS188" s="1">
        <v>0</v>
      </c>
      <c r="HT188" s="1">
        <v>0</v>
      </c>
      <c r="HU188" s="1">
        <v>2</v>
      </c>
      <c r="HV188" s="1">
        <v>0</v>
      </c>
      <c r="HW188" s="1">
        <v>0</v>
      </c>
      <c r="HX188" s="1">
        <v>3</v>
      </c>
      <c r="HY188" s="1">
        <v>0</v>
      </c>
      <c r="HZ188" s="1">
        <v>2</v>
      </c>
      <c r="IA188" s="1">
        <v>-7</v>
      </c>
      <c r="IB188" s="1">
        <v>-7</v>
      </c>
      <c r="IC188" s="1">
        <v>-7</v>
      </c>
      <c r="ID188" s="1">
        <v>-7</v>
      </c>
      <c r="IE188" s="1">
        <v>-7</v>
      </c>
      <c r="IF188" s="1">
        <v>-7</v>
      </c>
      <c r="IG188" s="1">
        <v>-7</v>
      </c>
      <c r="IH188" s="1">
        <v>-7</v>
      </c>
      <c r="II188" s="1">
        <v>-7</v>
      </c>
      <c r="IJ188" s="1">
        <v>-7</v>
      </c>
      <c r="IK188" s="1">
        <v>6</v>
      </c>
      <c r="IL188" s="1">
        <v>1</v>
      </c>
      <c r="IM188" s="1">
        <v>1</v>
      </c>
      <c r="IN188" s="1">
        <v>2</v>
      </c>
      <c r="IO188" s="1">
        <v>1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1</v>
      </c>
      <c r="IX188" s="1">
        <v>2</v>
      </c>
      <c r="IY188" s="1">
        <v>1</v>
      </c>
      <c r="IZ188" s="1">
        <v>6</v>
      </c>
      <c r="JA188" s="1">
        <v>3</v>
      </c>
      <c r="JB188" s="1">
        <v>2</v>
      </c>
      <c r="JC188" s="2">
        <v>-8</v>
      </c>
      <c r="JD188" s="2">
        <v>-8</v>
      </c>
      <c r="JE188" s="2">
        <v>-8</v>
      </c>
      <c r="JF188" s="2">
        <v>-8</v>
      </c>
      <c r="JG188" s="1">
        <v>8</v>
      </c>
    </row>
    <row r="189" spans="1:267" x14ac:dyDescent="0.4">
      <c r="A189" s="1">
        <v>2</v>
      </c>
      <c r="B189" s="1">
        <v>6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4</v>
      </c>
      <c r="P189" s="1">
        <v>11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0</v>
      </c>
      <c r="W189" s="1">
        <v>8</v>
      </c>
      <c r="X189" s="2">
        <v>2007</v>
      </c>
      <c r="Y189" s="1">
        <v>5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2</v>
      </c>
      <c r="AN189" s="1">
        <v>0</v>
      </c>
      <c r="AO189" s="1">
        <v>0</v>
      </c>
      <c r="AP189" s="1">
        <v>1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1</v>
      </c>
      <c r="BG189" s="1">
        <v>0</v>
      </c>
      <c r="BH189" s="1">
        <v>0</v>
      </c>
      <c r="BI189" s="1">
        <v>0</v>
      </c>
      <c r="BJ189" s="1">
        <v>1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1</v>
      </c>
      <c r="BW189" s="1">
        <v>0</v>
      </c>
      <c r="BX189" s="1">
        <v>0</v>
      </c>
      <c r="BY189" s="1">
        <v>1</v>
      </c>
      <c r="BZ189" s="1">
        <v>1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1</v>
      </c>
      <c r="CM189" s="1">
        <v>0</v>
      </c>
      <c r="CN189" s="1">
        <v>0</v>
      </c>
      <c r="CO189" s="1">
        <v>3</v>
      </c>
      <c r="CP189" s="1">
        <v>2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8</v>
      </c>
      <c r="DA189" s="1">
        <v>-7</v>
      </c>
      <c r="DB189" s="1">
        <v>-7</v>
      </c>
      <c r="DC189" s="1">
        <v>5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1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1</v>
      </c>
      <c r="DS189" s="1">
        <v>0</v>
      </c>
      <c r="DT189" s="1">
        <v>0</v>
      </c>
      <c r="DU189" s="1">
        <v>3</v>
      </c>
      <c r="DV189" s="1">
        <v>-7</v>
      </c>
      <c r="DW189" s="1">
        <v>-7</v>
      </c>
      <c r="DX189" s="1">
        <v>2</v>
      </c>
      <c r="DY189" s="1">
        <v>1</v>
      </c>
      <c r="DZ189" s="1">
        <v>2</v>
      </c>
      <c r="EA189" s="1">
        <v>1</v>
      </c>
      <c r="EB189" s="1">
        <v>1</v>
      </c>
      <c r="EC189" s="1">
        <v>7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1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1</v>
      </c>
      <c r="EW189" s="1">
        <v>0</v>
      </c>
      <c r="EX189" s="1">
        <v>1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1</v>
      </c>
      <c r="FG189" s="1">
        <v>0</v>
      </c>
      <c r="FH189" s="1">
        <v>0</v>
      </c>
      <c r="FI189" s="1">
        <v>1</v>
      </c>
      <c r="FJ189" s="1">
        <v>0</v>
      </c>
      <c r="FK189" s="1">
        <v>1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3</v>
      </c>
      <c r="FT189" s="1">
        <v>0</v>
      </c>
      <c r="FU189" s="1">
        <v>0</v>
      </c>
      <c r="FV189" s="1">
        <v>1</v>
      </c>
      <c r="FW189" s="1">
        <v>0</v>
      </c>
      <c r="FX189" s="1">
        <v>2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2</v>
      </c>
      <c r="IA189" s="1">
        <v>-7</v>
      </c>
      <c r="IB189" s="1">
        <v>-7</v>
      </c>
      <c r="IC189" s="1">
        <v>-7</v>
      </c>
      <c r="ID189" s="1">
        <v>-7</v>
      </c>
      <c r="IE189" s="1">
        <v>-7</v>
      </c>
      <c r="IF189" s="1">
        <v>-7</v>
      </c>
      <c r="IG189" s="1">
        <v>-7</v>
      </c>
      <c r="IH189" s="1">
        <v>-7</v>
      </c>
      <c r="II189" s="1">
        <v>-7</v>
      </c>
      <c r="IJ189" s="1">
        <v>-7</v>
      </c>
      <c r="IK189" s="1">
        <v>3</v>
      </c>
      <c r="IL189" s="1">
        <v>1</v>
      </c>
      <c r="IM189" s="1">
        <v>3</v>
      </c>
      <c r="IN189" s="1">
        <v>2</v>
      </c>
      <c r="IO189" s="1">
        <v>1</v>
      </c>
      <c r="IP189" s="1">
        <v>1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2</v>
      </c>
      <c r="IX189" s="1">
        <v>2</v>
      </c>
      <c r="IY189" s="1">
        <v>1</v>
      </c>
      <c r="IZ189" s="1">
        <v>4</v>
      </c>
      <c r="JA189" s="1">
        <v>6</v>
      </c>
      <c r="JB189" s="1">
        <v>3</v>
      </c>
      <c r="JC189" s="2">
        <v>0</v>
      </c>
      <c r="JD189" s="2">
        <v>1</v>
      </c>
      <c r="JE189" s="2">
        <v>0</v>
      </c>
      <c r="JF189" s="2">
        <v>0</v>
      </c>
      <c r="JG189" s="1">
        <v>5</v>
      </c>
    </row>
    <row r="190" spans="1:267" x14ac:dyDescent="0.4">
      <c r="A190" s="1">
        <v>1</v>
      </c>
      <c r="B190" s="1">
        <v>2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2</v>
      </c>
      <c r="N190" s="1">
        <v>-7</v>
      </c>
      <c r="O190" s="1">
        <v>3</v>
      </c>
      <c r="P190" s="1">
        <v>9</v>
      </c>
      <c r="Q190" s="1">
        <v>0</v>
      </c>
      <c r="R190" s="1">
        <v>0</v>
      </c>
      <c r="S190" s="1">
        <v>0</v>
      </c>
      <c r="T190" s="1">
        <v>1</v>
      </c>
      <c r="U190" s="1">
        <v>0</v>
      </c>
      <c r="V190" s="1">
        <v>0</v>
      </c>
      <c r="W190" s="1">
        <v>11</v>
      </c>
      <c r="X190" s="2">
        <v>2019</v>
      </c>
      <c r="Y190" s="1">
        <v>2</v>
      </c>
      <c r="Z190" s="1">
        <v>1</v>
      </c>
      <c r="AA190" s="1">
        <v>0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3</v>
      </c>
      <c r="AN190" s="1">
        <v>0</v>
      </c>
      <c r="AO190" s="1">
        <v>0</v>
      </c>
      <c r="AP190" s="1">
        <v>1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1</v>
      </c>
      <c r="BF190" s="1">
        <v>1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1</v>
      </c>
      <c r="BV190" s="1">
        <v>1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1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2</v>
      </c>
      <c r="CL190" s="1">
        <v>1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3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3</v>
      </c>
      <c r="DA190" s="1">
        <v>6</v>
      </c>
      <c r="DB190" s="1">
        <v>1</v>
      </c>
      <c r="DC190" s="1">
        <v>2</v>
      </c>
      <c r="DD190" s="1">
        <v>0</v>
      </c>
      <c r="DE190" s="1">
        <v>0</v>
      </c>
      <c r="DF190" s="1">
        <v>0</v>
      </c>
      <c r="DG190" s="1">
        <v>1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1</v>
      </c>
      <c r="DR190" s="1">
        <v>0</v>
      </c>
      <c r="DS190" s="1">
        <v>0</v>
      </c>
      <c r="DT190" s="1">
        <v>0</v>
      </c>
      <c r="DU190" s="1">
        <v>3</v>
      </c>
      <c r="DV190" s="1">
        <v>-7</v>
      </c>
      <c r="DW190" s="1">
        <v>-7</v>
      </c>
      <c r="DX190" s="1">
        <v>7</v>
      </c>
      <c r="DY190" s="1">
        <v>3</v>
      </c>
      <c r="DZ190" s="1">
        <v>1</v>
      </c>
      <c r="EA190" s="1">
        <v>1</v>
      </c>
      <c r="EB190" s="1">
        <v>2</v>
      </c>
      <c r="EC190" s="1">
        <v>1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1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1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1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1</v>
      </c>
      <c r="FF190" s="1">
        <v>1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1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3</v>
      </c>
      <c r="FS190" s="1">
        <v>2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1</v>
      </c>
      <c r="FZ190" s="1">
        <v>0</v>
      </c>
      <c r="GA190" s="1">
        <v>0</v>
      </c>
      <c r="GB190" s="1">
        <v>0</v>
      </c>
      <c r="GC190" s="1">
        <v>0</v>
      </c>
      <c r="GD190" s="1">
        <v>1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1</v>
      </c>
      <c r="GQ190" s="1">
        <v>0</v>
      </c>
      <c r="GR190" s="1">
        <v>0</v>
      </c>
      <c r="GS190" s="1">
        <v>1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1</v>
      </c>
      <c r="HC190" s="1">
        <v>0</v>
      </c>
      <c r="HD190" s="1">
        <v>0</v>
      </c>
      <c r="HE190" s="1">
        <v>1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1</v>
      </c>
      <c r="HM190" s="1">
        <v>0</v>
      </c>
      <c r="HN190" s="1">
        <v>1</v>
      </c>
      <c r="HO190" s="1">
        <v>0</v>
      </c>
      <c r="HP190" s="1">
        <v>0</v>
      </c>
      <c r="HQ190" s="1">
        <v>2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3</v>
      </c>
      <c r="HY190" s="1">
        <v>0</v>
      </c>
      <c r="HZ190" s="1">
        <v>2</v>
      </c>
      <c r="IA190" s="1">
        <v>-7</v>
      </c>
      <c r="IB190" s="1">
        <v>-7</v>
      </c>
      <c r="IC190" s="1">
        <v>-7</v>
      </c>
      <c r="ID190" s="1">
        <v>-7</v>
      </c>
      <c r="IE190" s="1">
        <v>-7</v>
      </c>
      <c r="IF190" s="1">
        <v>-7</v>
      </c>
      <c r="IG190" s="1">
        <v>-7</v>
      </c>
      <c r="IH190" s="1">
        <v>-7</v>
      </c>
      <c r="II190" s="1">
        <v>-7</v>
      </c>
      <c r="IJ190" s="1">
        <v>-7</v>
      </c>
      <c r="IK190" s="1">
        <v>4</v>
      </c>
      <c r="IL190" s="1">
        <v>1</v>
      </c>
      <c r="IM190" s="1">
        <v>2</v>
      </c>
      <c r="IN190" s="1">
        <v>1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1</v>
      </c>
      <c r="IV190" s="1">
        <v>0</v>
      </c>
      <c r="IW190" s="1">
        <v>1</v>
      </c>
      <c r="IX190" s="1">
        <v>2</v>
      </c>
      <c r="IY190" s="1">
        <v>1</v>
      </c>
      <c r="IZ190" s="1">
        <v>5</v>
      </c>
      <c r="JA190" s="1">
        <v>5</v>
      </c>
      <c r="JB190" s="1">
        <v>2</v>
      </c>
      <c r="JC190" s="2">
        <v>4</v>
      </c>
      <c r="JD190" s="2">
        <v>0</v>
      </c>
      <c r="JE190" s="2">
        <v>0</v>
      </c>
      <c r="JF190" s="2">
        <v>0</v>
      </c>
      <c r="JG190" s="1">
        <v>5</v>
      </c>
    </row>
    <row r="191" spans="1:267" x14ac:dyDescent="0.4">
      <c r="A191" s="1">
        <v>3</v>
      </c>
      <c r="B191" s="1">
        <v>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2</v>
      </c>
      <c r="O191" s="1">
        <v>3</v>
      </c>
      <c r="P191" s="1">
        <v>4</v>
      </c>
      <c r="Q191" s="1">
        <v>0</v>
      </c>
      <c r="R191" s="1">
        <v>0</v>
      </c>
      <c r="S191" s="1">
        <v>0</v>
      </c>
      <c r="T191" s="1">
        <v>0</v>
      </c>
      <c r="U191" s="1">
        <v>1</v>
      </c>
      <c r="V191" s="1">
        <v>0</v>
      </c>
      <c r="W191" s="1">
        <v>-9</v>
      </c>
      <c r="X191" s="2">
        <v>-9</v>
      </c>
      <c r="Y191" s="1">
        <v>7</v>
      </c>
      <c r="Z191" s="1">
        <v>1</v>
      </c>
      <c r="AA191" s="1">
        <v>1</v>
      </c>
      <c r="AB191" s="1">
        <v>0</v>
      </c>
      <c r="AC191" s="1">
        <v>0</v>
      </c>
      <c r="AD191" s="1">
        <v>1</v>
      </c>
      <c r="AE191" s="1">
        <v>0</v>
      </c>
      <c r="AF191" s="1">
        <v>1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1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1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1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1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8</v>
      </c>
      <c r="DA191" s="1">
        <v>-7</v>
      </c>
      <c r="DB191" s="1">
        <v>-7</v>
      </c>
      <c r="DC191" s="1">
        <v>1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1</v>
      </c>
      <c r="DO191" s="1">
        <v>0</v>
      </c>
      <c r="DP191" s="1">
        <v>0</v>
      </c>
      <c r="DQ191" s="1">
        <v>0</v>
      </c>
      <c r="DR191" s="1">
        <v>1</v>
      </c>
      <c r="DS191" s="1">
        <v>0</v>
      </c>
      <c r="DT191" s="1">
        <v>0</v>
      </c>
      <c r="DU191" s="1">
        <v>3</v>
      </c>
      <c r="DV191" s="1">
        <v>-7</v>
      </c>
      <c r="DW191" s="1">
        <v>-7</v>
      </c>
      <c r="DX191" s="1">
        <v>2</v>
      </c>
      <c r="DY191" s="1">
        <v>1</v>
      </c>
      <c r="DZ191" s="1">
        <v>2</v>
      </c>
      <c r="EA191" s="1">
        <v>1</v>
      </c>
      <c r="EB191" s="1">
        <v>2</v>
      </c>
      <c r="EC191" s="1">
        <v>7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1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1</v>
      </c>
      <c r="EW191" s="1">
        <v>1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1</v>
      </c>
      <c r="FJ191" s="1">
        <v>1</v>
      </c>
      <c r="FK191" s="1">
        <v>1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2</v>
      </c>
      <c r="FW191" s="1">
        <v>1</v>
      </c>
      <c r="FX191" s="1">
        <v>3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1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1</v>
      </c>
      <c r="GT191" s="1">
        <v>0</v>
      </c>
      <c r="GU191" s="1">
        <v>0</v>
      </c>
      <c r="GV191" s="1">
        <v>0</v>
      </c>
      <c r="GW191" s="1">
        <v>0</v>
      </c>
      <c r="GX191" s="1">
        <v>1</v>
      </c>
      <c r="GY191" s="1">
        <v>0</v>
      </c>
      <c r="GZ191" s="1">
        <v>0</v>
      </c>
      <c r="HA191" s="1">
        <v>0</v>
      </c>
      <c r="HB191" s="1">
        <v>1</v>
      </c>
      <c r="HC191" s="1">
        <v>0</v>
      </c>
      <c r="HD191" s="1">
        <v>0</v>
      </c>
      <c r="HE191" s="1">
        <v>1</v>
      </c>
      <c r="HF191" s="1">
        <v>0</v>
      </c>
      <c r="HG191" s="1">
        <v>0</v>
      </c>
      <c r="HH191" s="1">
        <v>0</v>
      </c>
      <c r="HI191" s="1">
        <v>0</v>
      </c>
      <c r="HJ191" s="1">
        <v>1</v>
      </c>
      <c r="HK191" s="1">
        <v>0</v>
      </c>
      <c r="HL191" s="1">
        <v>0</v>
      </c>
      <c r="HM191" s="1">
        <v>0</v>
      </c>
      <c r="HN191" s="1">
        <v>3</v>
      </c>
      <c r="HO191" s="1">
        <v>0</v>
      </c>
      <c r="HP191" s="1">
        <v>0</v>
      </c>
      <c r="HQ191" s="1">
        <v>1</v>
      </c>
      <c r="HR191" s="1">
        <v>0</v>
      </c>
      <c r="HS191" s="1">
        <v>0</v>
      </c>
      <c r="HT191" s="1">
        <v>0</v>
      </c>
      <c r="HU191" s="1">
        <v>0</v>
      </c>
      <c r="HV191" s="1">
        <v>2</v>
      </c>
      <c r="HW191" s="1">
        <v>0</v>
      </c>
      <c r="HX191" s="1">
        <v>0</v>
      </c>
      <c r="HY191" s="1">
        <v>0</v>
      </c>
      <c r="HZ191" s="1">
        <v>2</v>
      </c>
      <c r="IA191" s="1">
        <v>-7</v>
      </c>
      <c r="IB191" s="1">
        <v>-7</v>
      </c>
      <c r="IC191" s="1">
        <v>-7</v>
      </c>
      <c r="ID191" s="1">
        <v>-7</v>
      </c>
      <c r="IE191" s="1">
        <v>-7</v>
      </c>
      <c r="IF191" s="1">
        <v>-7</v>
      </c>
      <c r="IG191" s="1">
        <v>-7</v>
      </c>
      <c r="IH191" s="1">
        <v>-7</v>
      </c>
      <c r="II191" s="1">
        <v>-7</v>
      </c>
      <c r="IJ191" s="1">
        <v>-7</v>
      </c>
      <c r="IK191" s="1">
        <v>3</v>
      </c>
      <c r="IL191" s="1">
        <v>1</v>
      </c>
      <c r="IM191" s="1">
        <v>1</v>
      </c>
      <c r="IN191" s="1">
        <v>1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1</v>
      </c>
      <c r="IV191" s="1">
        <v>0</v>
      </c>
      <c r="IW191" s="1">
        <v>1</v>
      </c>
      <c r="IX191" s="1">
        <v>2</v>
      </c>
      <c r="IY191" s="1">
        <v>1</v>
      </c>
      <c r="IZ191" s="1">
        <v>5</v>
      </c>
      <c r="JA191" s="1">
        <v>5</v>
      </c>
      <c r="JB191" s="1">
        <v>3</v>
      </c>
      <c r="JC191" s="2">
        <v>2</v>
      </c>
      <c r="JD191" s="2">
        <v>0</v>
      </c>
      <c r="JE191" s="2">
        <v>0</v>
      </c>
      <c r="JF191" s="2">
        <v>0</v>
      </c>
      <c r="JG191" s="1">
        <v>6</v>
      </c>
    </row>
    <row r="192" spans="1:267" x14ac:dyDescent="0.4">
      <c r="A192" s="1">
        <v>1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1</v>
      </c>
      <c r="O192" s="1">
        <v>2</v>
      </c>
      <c r="P192" s="1">
        <v>21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0</v>
      </c>
      <c r="W192" s="1">
        <v>-9</v>
      </c>
      <c r="X192" s="2">
        <v>-9</v>
      </c>
      <c r="Y192" s="1">
        <v>7</v>
      </c>
      <c r="Z192" s="1">
        <v>1</v>
      </c>
      <c r="AA192" s="1">
        <v>1</v>
      </c>
      <c r="AB192" s="1">
        <v>1</v>
      </c>
      <c r="AC192" s="1">
        <v>0</v>
      </c>
      <c r="AD192" s="1">
        <v>1</v>
      </c>
      <c r="AE192" s="1">
        <v>1</v>
      </c>
      <c r="AF192" s="1">
        <v>0</v>
      </c>
      <c r="AG192" s="1">
        <v>1</v>
      </c>
      <c r="AH192" s="1">
        <v>1</v>
      </c>
      <c r="AI192" s="1">
        <v>0</v>
      </c>
      <c r="AJ192" s="1">
        <v>0</v>
      </c>
      <c r="AK192" s="1">
        <v>0</v>
      </c>
      <c r="AL192" s="1">
        <v>0</v>
      </c>
      <c r="AM192" s="1">
        <v>2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0</v>
      </c>
      <c r="BD192" s="1">
        <v>1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1</v>
      </c>
      <c r="BR192" s="1">
        <v>0</v>
      </c>
      <c r="BS192" s="1">
        <v>0</v>
      </c>
      <c r="BT192" s="1">
        <v>1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1</v>
      </c>
      <c r="CE192" s="1">
        <v>0</v>
      </c>
      <c r="CF192" s="1">
        <v>0</v>
      </c>
      <c r="CG192" s="1">
        <v>1</v>
      </c>
      <c r="CH192" s="1">
        <v>0</v>
      </c>
      <c r="CI192" s="1">
        <v>0</v>
      </c>
      <c r="CJ192" s="1">
        <v>2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3</v>
      </c>
      <c r="CU192" s="1">
        <v>0</v>
      </c>
      <c r="CV192" s="1">
        <v>0</v>
      </c>
      <c r="CW192" s="1">
        <v>1</v>
      </c>
      <c r="CX192" s="1">
        <v>0</v>
      </c>
      <c r="CY192" s="1">
        <v>0</v>
      </c>
      <c r="CZ192" s="1">
        <v>2</v>
      </c>
      <c r="DA192" s="1">
        <v>1</v>
      </c>
      <c r="DB192" s="1">
        <v>7</v>
      </c>
      <c r="DC192" s="1">
        <v>4</v>
      </c>
      <c r="DD192" s="1">
        <v>1</v>
      </c>
      <c r="DE192" s="1">
        <v>0</v>
      </c>
      <c r="DF192" s="1">
        <v>1</v>
      </c>
      <c r="DG192" s="1">
        <v>1</v>
      </c>
      <c r="DH192" s="1">
        <v>0</v>
      </c>
      <c r="DI192" s="1">
        <v>1</v>
      </c>
      <c r="DJ192" s="1">
        <v>0</v>
      </c>
      <c r="DK192" s="1">
        <v>1</v>
      </c>
      <c r="DL192" s="1">
        <v>1</v>
      </c>
      <c r="DM192" s="1">
        <v>0</v>
      </c>
      <c r="DN192" s="1">
        <v>1</v>
      </c>
      <c r="DO192" s="1">
        <v>1</v>
      </c>
      <c r="DP192" s="1">
        <v>1</v>
      </c>
      <c r="DQ192" s="1">
        <v>0</v>
      </c>
      <c r="DR192" s="1">
        <v>1</v>
      </c>
      <c r="DS192" s="1">
        <v>0</v>
      </c>
      <c r="DT192" s="1">
        <v>0</v>
      </c>
      <c r="DU192" s="1">
        <v>1</v>
      </c>
      <c r="DV192" s="1">
        <v>-7</v>
      </c>
      <c r="DW192" s="1">
        <v>1</v>
      </c>
      <c r="DX192" s="1">
        <v>4</v>
      </c>
      <c r="DY192" s="1">
        <v>1</v>
      </c>
      <c r="DZ192" s="1">
        <v>5</v>
      </c>
      <c r="EA192" s="1">
        <v>1</v>
      </c>
      <c r="EB192" s="1">
        <v>1</v>
      </c>
      <c r="EC192" s="1">
        <v>7</v>
      </c>
      <c r="ED192" s="1">
        <v>0</v>
      </c>
      <c r="EE192" s="1">
        <v>0</v>
      </c>
      <c r="EF192" s="1">
        <v>1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1</v>
      </c>
      <c r="ET192" s="1">
        <v>0</v>
      </c>
      <c r="EU192" s="1">
        <v>0</v>
      </c>
      <c r="EV192" s="1">
        <v>0</v>
      </c>
      <c r="EW192" s="1">
        <v>1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1</v>
      </c>
      <c r="FG192" s="1">
        <v>0</v>
      </c>
      <c r="FH192" s="1">
        <v>0</v>
      </c>
      <c r="FI192" s="1">
        <v>0</v>
      </c>
      <c r="FJ192" s="1">
        <v>1</v>
      </c>
      <c r="FK192" s="1">
        <v>1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1</v>
      </c>
      <c r="FT192" s="1">
        <v>0</v>
      </c>
      <c r="FU192" s="1">
        <v>0</v>
      </c>
      <c r="FV192" s="1">
        <v>0</v>
      </c>
      <c r="FW192" s="1">
        <v>2</v>
      </c>
      <c r="FX192" s="1">
        <v>3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1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1</v>
      </c>
      <c r="GR192" s="1">
        <v>0</v>
      </c>
      <c r="GS192" s="1">
        <v>0</v>
      </c>
      <c r="GT192" s="1">
        <v>0</v>
      </c>
      <c r="GU192" s="1">
        <v>0</v>
      </c>
      <c r="GV192" s="1">
        <v>1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1</v>
      </c>
      <c r="HD192" s="1">
        <v>0</v>
      </c>
      <c r="HE192" s="1">
        <v>0</v>
      </c>
      <c r="HF192" s="1">
        <v>0</v>
      </c>
      <c r="HG192" s="1">
        <v>1</v>
      </c>
      <c r="HH192" s="1">
        <v>1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1</v>
      </c>
      <c r="HP192" s="1">
        <v>0</v>
      </c>
      <c r="HQ192" s="1">
        <v>0</v>
      </c>
      <c r="HR192" s="1">
        <v>0</v>
      </c>
      <c r="HS192" s="1">
        <v>3</v>
      </c>
      <c r="HT192" s="1">
        <v>2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2</v>
      </c>
      <c r="IA192" s="1">
        <v>-7</v>
      </c>
      <c r="IB192" s="1">
        <v>-7</v>
      </c>
      <c r="IC192" s="1">
        <v>-7</v>
      </c>
      <c r="ID192" s="1">
        <v>-7</v>
      </c>
      <c r="IE192" s="1">
        <v>-7</v>
      </c>
      <c r="IF192" s="1">
        <v>-7</v>
      </c>
      <c r="IG192" s="1">
        <v>-7</v>
      </c>
      <c r="IH192" s="1">
        <v>-7</v>
      </c>
      <c r="II192" s="1">
        <v>-7</v>
      </c>
      <c r="IJ192" s="1">
        <v>-7</v>
      </c>
      <c r="IK192" s="1">
        <v>6</v>
      </c>
      <c r="IL192" s="1">
        <v>4</v>
      </c>
      <c r="IM192" s="1">
        <v>4</v>
      </c>
      <c r="IN192" s="1">
        <v>2</v>
      </c>
      <c r="IO192" s="1">
        <v>1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1</v>
      </c>
      <c r="IX192" s="1">
        <v>2</v>
      </c>
      <c r="IY192" s="1">
        <v>1</v>
      </c>
      <c r="IZ192" s="1">
        <v>5</v>
      </c>
      <c r="JA192" s="1">
        <v>4</v>
      </c>
      <c r="JB192" s="1">
        <v>4</v>
      </c>
      <c r="JC192" s="2">
        <v>2</v>
      </c>
      <c r="JD192" s="2">
        <v>0</v>
      </c>
      <c r="JE192" s="2">
        <v>0</v>
      </c>
      <c r="JF192" s="2">
        <v>0</v>
      </c>
      <c r="JG192" s="1">
        <v>6</v>
      </c>
    </row>
    <row r="193" spans="1:267" x14ac:dyDescent="0.4">
      <c r="A193" s="1">
        <v>4</v>
      </c>
      <c r="B193" s="1">
        <v>1</v>
      </c>
      <c r="C193" s="1">
        <v>0</v>
      </c>
      <c r="D193" s="1">
        <v>1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3</v>
      </c>
      <c r="N193" s="1">
        <v>1</v>
      </c>
      <c r="O193" s="1">
        <v>1</v>
      </c>
      <c r="P193" s="1">
        <v>-7</v>
      </c>
      <c r="Q193" s="1">
        <v>1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12</v>
      </c>
      <c r="X193" s="2">
        <v>2018</v>
      </c>
      <c r="Y193" s="1">
        <v>3</v>
      </c>
      <c r="Z193" s="1">
        <v>2</v>
      </c>
      <c r="AA193" s="1">
        <v>1</v>
      </c>
      <c r="AB193" s="1">
        <v>1</v>
      </c>
      <c r="AC193" s="1">
        <v>0</v>
      </c>
      <c r="AD193" s="1">
        <v>0</v>
      </c>
      <c r="AE193" s="1">
        <v>1</v>
      </c>
      <c r="AF193" s="1">
        <v>1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2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1</v>
      </c>
      <c r="BW193" s="1">
        <v>0</v>
      </c>
      <c r="BX193" s="1">
        <v>0</v>
      </c>
      <c r="BY193" s="1">
        <v>0</v>
      </c>
      <c r="BZ193" s="1">
        <v>1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1</v>
      </c>
      <c r="CI193" s="1">
        <v>0</v>
      </c>
      <c r="CJ193" s="1">
        <v>0</v>
      </c>
      <c r="CK193" s="1">
        <v>0</v>
      </c>
      <c r="CL193" s="1">
        <v>2</v>
      </c>
      <c r="CM193" s="1">
        <v>0</v>
      </c>
      <c r="CN193" s="1">
        <v>0</v>
      </c>
      <c r="CO193" s="1">
        <v>0</v>
      </c>
      <c r="CP193" s="1">
        <v>1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3</v>
      </c>
      <c r="CY193" s="1">
        <v>0</v>
      </c>
      <c r="CZ193" s="1">
        <v>3</v>
      </c>
      <c r="DA193" s="1">
        <v>3</v>
      </c>
      <c r="DB193" s="1">
        <v>2</v>
      </c>
      <c r="DC193" s="1">
        <v>3</v>
      </c>
      <c r="DD193" s="1">
        <v>1</v>
      </c>
      <c r="DE193" s="1">
        <v>1</v>
      </c>
      <c r="DF193" s="1">
        <v>1</v>
      </c>
      <c r="DG193" s="1">
        <v>1</v>
      </c>
      <c r="DH193" s="1">
        <v>0</v>
      </c>
      <c r="DI193" s="1">
        <v>1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1</v>
      </c>
      <c r="DS193" s="1">
        <v>0</v>
      </c>
      <c r="DT193" s="1">
        <v>0</v>
      </c>
      <c r="DU193" s="1">
        <v>2</v>
      </c>
      <c r="DV193" s="1">
        <v>1</v>
      </c>
      <c r="DW193" s="1">
        <v>1</v>
      </c>
      <c r="DX193" s="1">
        <v>2</v>
      </c>
      <c r="DY193" s="1">
        <v>1</v>
      </c>
      <c r="DZ193" s="1">
        <v>2</v>
      </c>
      <c r="EA193" s="1">
        <v>1</v>
      </c>
      <c r="EB193" s="1">
        <v>2</v>
      </c>
      <c r="EC193" s="1">
        <v>2</v>
      </c>
      <c r="ED193" s="1">
        <v>0</v>
      </c>
      <c r="EE193" s="1">
        <v>0</v>
      </c>
      <c r="EF193" s="1">
        <v>0</v>
      </c>
      <c r="EG193" s="1">
        <v>0</v>
      </c>
      <c r="EH193" s="1">
        <v>1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1</v>
      </c>
      <c r="ET193" s="1">
        <v>0</v>
      </c>
      <c r="EU193" s="1">
        <v>1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1</v>
      </c>
      <c r="FG193" s="1">
        <v>0</v>
      </c>
      <c r="FH193" s="1">
        <v>1</v>
      </c>
      <c r="FI193" s="1">
        <v>0</v>
      </c>
      <c r="FJ193" s="1">
        <v>1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2</v>
      </c>
      <c r="FT193" s="1">
        <v>0</v>
      </c>
      <c r="FU193" s="1">
        <v>1</v>
      </c>
      <c r="FV193" s="1">
        <v>0</v>
      </c>
      <c r="FW193" s="1">
        <v>3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1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1</v>
      </c>
      <c r="GS193" s="1">
        <v>0</v>
      </c>
      <c r="GT193" s="1">
        <v>0</v>
      </c>
      <c r="GU193" s="1">
        <v>0</v>
      </c>
      <c r="GV193" s="1">
        <v>1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1</v>
      </c>
      <c r="HE193" s="1">
        <v>0</v>
      </c>
      <c r="HF193" s="1">
        <v>1</v>
      </c>
      <c r="HG193" s="1">
        <v>0</v>
      </c>
      <c r="HH193" s="1">
        <v>1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1</v>
      </c>
      <c r="HQ193" s="1">
        <v>0</v>
      </c>
      <c r="HR193" s="1">
        <v>3</v>
      </c>
      <c r="HS193" s="1">
        <v>0</v>
      </c>
      <c r="HT193" s="1">
        <v>2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2</v>
      </c>
      <c r="IA193" s="1">
        <v>-7</v>
      </c>
      <c r="IB193" s="1">
        <v>-7</v>
      </c>
      <c r="IC193" s="1">
        <v>-7</v>
      </c>
      <c r="ID193" s="1">
        <v>-7</v>
      </c>
      <c r="IE193" s="1">
        <v>-7</v>
      </c>
      <c r="IF193" s="1">
        <v>-7</v>
      </c>
      <c r="IG193" s="1">
        <v>-7</v>
      </c>
      <c r="IH193" s="1">
        <v>-7</v>
      </c>
      <c r="II193" s="1">
        <v>-7</v>
      </c>
      <c r="IJ193" s="1">
        <v>-7</v>
      </c>
      <c r="IK193" s="1">
        <v>6</v>
      </c>
      <c r="IL193" s="1">
        <v>1</v>
      </c>
      <c r="IM193" s="1">
        <v>3</v>
      </c>
      <c r="IN193" s="1">
        <v>1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1</v>
      </c>
      <c r="IV193" s="1">
        <v>0</v>
      </c>
      <c r="IW193" s="1">
        <v>1</v>
      </c>
      <c r="IX193" s="1">
        <v>2</v>
      </c>
      <c r="IY193" s="1">
        <v>1</v>
      </c>
      <c r="IZ193" s="1">
        <v>4</v>
      </c>
      <c r="JA193" s="1">
        <v>3</v>
      </c>
      <c r="JB193" s="1">
        <v>2</v>
      </c>
      <c r="JC193" s="2">
        <v>2</v>
      </c>
      <c r="JD193" s="2">
        <v>0</v>
      </c>
      <c r="JE193" s="2">
        <v>1</v>
      </c>
      <c r="JF193" s="2">
        <v>0</v>
      </c>
      <c r="JG193" s="1">
        <v>7</v>
      </c>
    </row>
    <row r="194" spans="1:267" x14ac:dyDescent="0.4">
      <c r="A194" s="1">
        <v>3</v>
      </c>
      <c r="B194" s="1">
        <v>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1</v>
      </c>
      <c r="K194" s="1">
        <v>0</v>
      </c>
      <c r="L194" s="1">
        <v>0</v>
      </c>
      <c r="M194" s="1">
        <v>3</v>
      </c>
      <c r="N194" s="1">
        <v>1</v>
      </c>
      <c r="O194" s="1">
        <v>3</v>
      </c>
      <c r="P194" s="1">
        <v>7</v>
      </c>
      <c r="Q194" s="1">
        <v>0</v>
      </c>
      <c r="R194" s="1">
        <v>0</v>
      </c>
      <c r="S194" s="1">
        <v>0</v>
      </c>
      <c r="T194" s="1">
        <v>0</v>
      </c>
      <c r="U194" s="1">
        <v>1</v>
      </c>
      <c r="V194" s="1">
        <v>0</v>
      </c>
      <c r="W194" s="1">
        <v>12</v>
      </c>
      <c r="X194" s="2">
        <v>2011</v>
      </c>
      <c r="Y194" s="1">
        <v>5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2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1</v>
      </c>
      <c r="BJ194" s="1">
        <v>0</v>
      </c>
      <c r="BK194" s="1">
        <v>0</v>
      </c>
      <c r="BL194" s="1">
        <v>1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1</v>
      </c>
      <c r="BY194" s="1">
        <v>1</v>
      </c>
      <c r="BZ194" s="1">
        <v>0</v>
      </c>
      <c r="CA194" s="1">
        <v>0</v>
      </c>
      <c r="CB194" s="1">
        <v>1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3</v>
      </c>
      <c r="CO194" s="1">
        <v>2</v>
      </c>
      <c r="CP194" s="1">
        <v>0</v>
      </c>
      <c r="CQ194" s="1">
        <v>0</v>
      </c>
      <c r="CR194" s="1">
        <v>1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3</v>
      </c>
      <c r="DA194" s="1">
        <v>2</v>
      </c>
      <c r="DB194" s="1">
        <v>2</v>
      </c>
      <c r="DC194" s="1">
        <v>2</v>
      </c>
      <c r="DD194" s="1">
        <v>1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1</v>
      </c>
      <c r="DT194" s="1">
        <v>0</v>
      </c>
      <c r="DU194" s="1">
        <v>3</v>
      </c>
      <c r="DV194" s="1">
        <v>-7</v>
      </c>
      <c r="DW194" s="1">
        <v>-7</v>
      </c>
      <c r="DX194" s="1">
        <v>2</v>
      </c>
      <c r="DY194" s="1">
        <v>4</v>
      </c>
      <c r="DZ194" s="1">
        <v>2</v>
      </c>
      <c r="EA194" s="1">
        <v>1</v>
      </c>
      <c r="EB194" s="1">
        <v>3</v>
      </c>
      <c r="EC194" s="1">
        <v>1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1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1</v>
      </c>
      <c r="EW194" s="1">
        <v>0</v>
      </c>
      <c r="EX194" s="1">
        <v>0</v>
      </c>
      <c r="EY194" s="1">
        <v>1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1</v>
      </c>
      <c r="FG194" s="1">
        <v>0</v>
      </c>
      <c r="FH194" s="1">
        <v>0</v>
      </c>
      <c r="FI194" s="1">
        <v>1</v>
      </c>
      <c r="FJ194" s="1">
        <v>0</v>
      </c>
      <c r="FK194" s="1">
        <v>0</v>
      </c>
      <c r="FL194" s="1">
        <v>1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3</v>
      </c>
      <c r="FT194" s="1">
        <v>0</v>
      </c>
      <c r="FU194" s="1">
        <v>0</v>
      </c>
      <c r="FV194" s="1">
        <v>1</v>
      </c>
      <c r="FW194" s="1">
        <v>0</v>
      </c>
      <c r="FX194" s="1">
        <v>0</v>
      </c>
      <c r="FY194" s="1">
        <v>2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1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1</v>
      </c>
      <c r="GS194" s="1">
        <v>0</v>
      </c>
      <c r="GT194" s="1">
        <v>0</v>
      </c>
      <c r="GU194" s="1">
        <v>1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1</v>
      </c>
      <c r="HE194" s="1">
        <v>0</v>
      </c>
      <c r="HF194" s="1">
        <v>0</v>
      </c>
      <c r="HG194" s="1">
        <v>1</v>
      </c>
      <c r="HH194" s="1">
        <v>0</v>
      </c>
      <c r="HI194" s="1">
        <v>1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1</v>
      </c>
      <c r="HQ194" s="1">
        <v>0</v>
      </c>
      <c r="HR194" s="1">
        <v>0</v>
      </c>
      <c r="HS194" s="1">
        <v>2</v>
      </c>
      <c r="HT194" s="1">
        <v>0</v>
      </c>
      <c r="HU194" s="1">
        <v>3</v>
      </c>
      <c r="HV194" s="1">
        <v>0</v>
      </c>
      <c r="HW194" s="1">
        <v>0</v>
      </c>
      <c r="HX194" s="1">
        <v>0</v>
      </c>
      <c r="HY194" s="1">
        <v>0</v>
      </c>
      <c r="HZ194" s="1">
        <v>2</v>
      </c>
      <c r="IA194" s="1">
        <v>-7</v>
      </c>
      <c r="IB194" s="1">
        <v>-7</v>
      </c>
      <c r="IC194" s="1">
        <v>-7</v>
      </c>
      <c r="ID194" s="1">
        <v>-7</v>
      </c>
      <c r="IE194" s="1">
        <v>-7</v>
      </c>
      <c r="IF194" s="1">
        <v>-7</v>
      </c>
      <c r="IG194" s="1">
        <v>-7</v>
      </c>
      <c r="IH194" s="1">
        <v>-7</v>
      </c>
      <c r="II194" s="1">
        <v>-7</v>
      </c>
      <c r="IJ194" s="1">
        <v>-7</v>
      </c>
      <c r="IK194" s="1">
        <v>4</v>
      </c>
      <c r="IL194" s="1">
        <v>3</v>
      </c>
      <c r="IM194" s="1">
        <v>3</v>
      </c>
      <c r="IN194" s="1">
        <v>1</v>
      </c>
      <c r="IO194" s="1">
        <v>0</v>
      </c>
      <c r="IP194" s="1">
        <v>0</v>
      </c>
      <c r="IQ194" s="1">
        <v>1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5</v>
      </c>
      <c r="IX194" s="1">
        <v>1</v>
      </c>
      <c r="IY194" s="1">
        <v>2</v>
      </c>
      <c r="IZ194" s="1">
        <v>6</v>
      </c>
      <c r="JA194" s="1">
        <v>5</v>
      </c>
      <c r="JB194" s="1">
        <v>2</v>
      </c>
      <c r="JC194" s="2">
        <v>4</v>
      </c>
      <c r="JD194" s="2">
        <v>0</v>
      </c>
      <c r="JE194" s="2">
        <v>0</v>
      </c>
      <c r="JF194" s="2">
        <v>0</v>
      </c>
      <c r="JG194" s="1">
        <v>6</v>
      </c>
    </row>
    <row r="195" spans="1:267" x14ac:dyDescent="0.4">
      <c r="A195" s="1">
        <v>4</v>
      </c>
      <c r="B195" s="1">
        <v>3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2</v>
      </c>
      <c r="O195" s="1">
        <v>3</v>
      </c>
      <c r="P195" s="1">
        <v>-7</v>
      </c>
      <c r="Q195" s="1">
        <v>0</v>
      </c>
      <c r="R195" s="1">
        <v>0</v>
      </c>
      <c r="S195" s="1">
        <v>1</v>
      </c>
      <c r="T195" s="1">
        <v>1</v>
      </c>
      <c r="U195" s="1">
        <v>0</v>
      </c>
      <c r="V195" s="1">
        <v>0</v>
      </c>
      <c r="W195" s="1">
        <v>-9</v>
      </c>
      <c r="X195" s="2">
        <v>-9</v>
      </c>
      <c r="Y195" s="1">
        <v>7</v>
      </c>
      <c r="Z195" s="1">
        <v>1</v>
      </c>
      <c r="AA195" s="1">
        <v>1</v>
      </c>
      <c r="AB195" s="1">
        <v>1</v>
      </c>
      <c r="AC195" s="1">
        <v>1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2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1</v>
      </c>
      <c r="BO195" s="1">
        <v>0</v>
      </c>
      <c r="BP195" s="1">
        <v>0</v>
      </c>
      <c r="BQ195" s="1">
        <v>1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1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1</v>
      </c>
      <c r="CE195" s="1">
        <v>0</v>
      </c>
      <c r="CF195" s="1">
        <v>0</v>
      </c>
      <c r="CG195" s="1">
        <v>1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3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2</v>
      </c>
      <c r="CU195" s="1">
        <v>0</v>
      </c>
      <c r="CV195" s="1">
        <v>0</v>
      </c>
      <c r="CW195" s="1">
        <v>1</v>
      </c>
      <c r="CX195" s="1">
        <v>0</v>
      </c>
      <c r="CY195" s="1">
        <v>0</v>
      </c>
      <c r="CZ195" s="1">
        <v>3</v>
      </c>
      <c r="DA195" s="1">
        <v>1</v>
      </c>
      <c r="DB195" s="1">
        <v>4</v>
      </c>
      <c r="DC195" s="1">
        <v>2</v>
      </c>
      <c r="DD195" s="1">
        <v>0</v>
      </c>
      <c r="DE195" s="1">
        <v>0</v>
      </c>
      <c r="DF195" s="1">
        <v>0</v>
      </c>
      <c r="DG195" s="1">
        <v>1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1</v>
      </c>
      <c r="DO195" s="1">
        <v>0</v>
      </c>
      <c r="DP195" s="1">
        <v>0</v>
      </c>
      <c r="DQ195" s="1">
        <v>0</v>
      </c>
      <c r="DR195" s="1">
        <v>1</v>
      </c>
      <c r="DS195" s="1">
        <v>0</v>
      </c>
      <c r="DT195" s="1">
        <v>0</v>
      </c>
      <c r="DU195" s="1">
        <v>3</v>
      </c>
      <c r="DV195" s="1">
        <v>-7</v>
      </c>
      <c r="DW195" s="1">
        <v>-7</v>
      </c>
      <c r="DX195" s="1">
        <v>2</v>
      </c>
      <c r="DY195" s="1">
        <v>3</v>
      </c>
      <c r="DZ195" s="1">
        <v>4</v>
      </c>
      <c r="EA195" s="1">
        <v>2</v>
      </c>
      <c r="EB195" s="1">
        <v>2</v>
      </c>
      <c r="EC195" s="1">
        <v>2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1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1</v>
      </c>
      <c r="GS195" s="1">
        <v>0</v>
      </c>
      <c r="GT195" s="1">
        <v>0</v>
      </c>
      <c r="GU195" s="1">
        <v>1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1</v>
      </c>
      <c r="HE195" s="1">
        <v>0</v>
      </c>
      <c r="HF195" s="1">
        <v>0</v>
      </c>
      <c r="HG195" s="1">
        <v>1</v>
      </c>
      <c r="HH195" s="1">
        <v>0</v>
      </c>
      <c r="HI195" s="1">
        <v>1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1</v>
      </c>
      <c r="HQ195" s="1">
        <v>0</v>
      </c>
      <c r="HR195" s="1">
        <v>0</v>
      </c>
      <c r="HS195" s="1">
        <v>2</v>
      </c>
      <c r="HT195" s="1">
        <v>0</v>
      </c>
      <c r="HU195" s="1">
        <v>3</v>
      </c>
      <c r="HV195" s="1">
        <v>0</v>
      </c>
      <c r="HW195" s="1">
        <v>0</v>
      </c>
      <c r="HX195" s="1">
        <v>0</v>
      </c>
      <c r="HY195" s="1">
        <v>0</v>
      </c>
      <c r="HZ195" s="1">
        <v>2</v>
      </c>
      <c r="IA195" s="1">
        <v>-7</v>
      </c>
      <c r="IB195" s="1">
        <v>-7</v>
      </c>
      <c r="IC195" s="1">
        <v>-7</v>
      </c>
      <c r="ID195" s="1">
        <v>-7</v>
      </c>
      <c r="IE195" s="1">
        <v>-7</v>
      </c>
      <c r="IF195" s="1">
        <v>-7</v>
      </c>
      <c r="IG195" s="1">
        <v>-7</v>
      </c>
      <c r="IH195" s="1">
        <v>-7</v>
      </c>
      <c r="II195" s="1">
        <v>-7</v>
      </c>
      <c r="IJ195" s="1">
        <v>-7</v>
      </c>
      <c r="IK195" s="1">
        <v>2</v>
      </c>
      <c r="IL195" s="1">
        <v>3</v>
      </c>
      <c r="IM195" s="1">
        <v>3</v>
      </c>
      <c r="IN195" s="1">
        <v>2</v>
      </c>
      <c r="IO195" s="1">
        <v>1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3</v>
      </c>
      <c r="IX195" s="1">
        <v>2</v>
      </c>
      <c r="IY195" s="1">
        <v>2</v>
      </c>
      <c r="IZ195" s="1">
        <v>6</v>
      </c>
      <c r="JA195" s="1">
        <v>3</v>
      </c>
      <c r="JB195" s="1">
        <v>2</v>
      </c>
      <c r="JC195" s="2">
        <v>-8</v>
      </c>
      <c r="JD195" s="2">
        <v>-8</v>
      </c>
      <c r="JE195" s="2">
        <v>-8</v>
      </c>
      <c r="JF195" s="2">
        <v>-8</v>
      </c>
      <c r="JG195" s="1">
        <v>4</v>
      </c>
    </row>
    <row r="196" spans="1:267" x14ac:dyDescent="0.4">
      <c r="A196" s="1">
        <v>1</v>
      </c>
      <c r="B196" s="1">
        <v>1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3</v>
      </c>
      <c r="P196" s="1">
        <v>19</v>
      </c>
      <c r="Q196" s="1">
        <v>0</v>
      </c>
      <c r="R196" s="1">
        <v>0</v>
      </c>
      <c r="S196" s="1">
        <v>0</v>
      </c>
      <c r="T196" s="1">
        <v>1</v>
      </c>
      <c r="U196" s="1">
        <v>0</v>
      </c>
      <c r="V196" s="1">
        <v>0</v>
      </c>
      <c r="W196" s="1">
        <v>1</v>
      </c>
      <c r="X196" s="2">
        <v>2022</v>
      </c>
      <c r="Y196" s="1">
        <v>1</v>
      </c>
      <c r="Z196" s="1">
        <v>1</v>
      </c>
      <c r="AA196" s="1">
        <v>1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2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1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1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1</v>
      </c>
      <c r="BW196" s="1">
        <v>0</v>
      </c>
      <c r="BX196" s="1">
        <v>0</v>
      </c>
      <c r="BY196" s="1">
        <v>0</v>
      </c>
      <c r="BZ196" s="1">
        <v>1</v>
      </c>
      <c r="CA196" s="1">
        <v>0</v>
      </c>
      <c r="CB196" s="1">
        <v>0</v>
      </c>
      <c r="CC196" s="1">
        <v>1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2</v>
      </c>
      <c r="CM196" s="1">
        <v>0</v>
      </c>
      <c r="CN196" s="1">
        <v>0</v>
      </c>
      <c r="CO196" s="1">
        <v>0</v>
      </c>
      <c r="CP196" s="1">
        <v>3</v>
      </c>
      <c r="CQ196" s="1">
        <v>0</v>
      </c>
      <c r="CR196" s="1">
        <v>0</v>
      </c>
      <c r="CS196" s="1">
        <v>1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8</v>
      </c>
      <c r="DA196" s="1">
        <v>-7</v>
      </c>
      <c r="DB196" s="1">
        <v>-7</v>
      </c>
      <c r="DC196" s="1">
        <v>2</v>
      </c>
      <c r="DD196" s="1">
        <v>0</v>
      </c>
      <c r="DE196" s="1">
        <v>0</v>
      </c>
      <c r="DF196" s="1">
        <v>1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1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3</v>
      </c>
      <c r="DV196" s="1">
        <v>-7</v>
      </c>
      <c r="DW196" s="1">
        <v>-7</v>
      </c>
      <c r="DX196" s="1">
        <v>2</v>
      </c>
      <c r="DY196" s="1">
        <v>1</v>
      </c>
      <c r="DZ196" s="1">
        <v>3</v>
      </c>
      <c r="EA196" s="1">
        <v>1</v>
      </c>
      <c r="EB196" s="1">
        <v>2</v>
      </c>
      <c r="EC196" s="1">
        <v>7</v>
      </c>
      <c r="ED196" s="1">
        <v>0</v>
      </c>
      <c r="EE196" s="1">
        <v>0</v>
      </c>
      <c r="EF196" s="1">
        <v>1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1</v>
      </c>
      <c r="ET196" s="1">
        <v>0</v>
      </c>
      <c r="EU196" s="1">
        <v>0</v>
      </c>
      <c r="EV196" s="1">
        <v>0</v>
      </c>
      <c r="EW196" s="1">
        <v>1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1</v>
      </c>
      <c r="FG196" s="1">
        <v>0</v>
      </c>
      <c r="FH196" s="1">
        <v>0</v>
      </c>
      <c r="FI196" s="1">
        <v>1</v>
      </c>
      <c r="FJ196" s="1">
        <v>1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1</v>
      </c>
      <c r="FT196" s="1">
        <v>0</v>
      </c>
      <c r="FU196" s="1">
        <v>0</v>
      </c>
      <c r="FV196" s="1">
        <v>3</v>
      </c>
      <c r="FW196" s="1">
        <v>2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1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1</v>
      </c>
      <c r="GQ196" s="1">
        <v>0</v>
      </c>
      <c r="GR196" s="1">
        <v>1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1</v>
      </c>
      <c r="HC196" s="1">
        <v>0</v>
      </c>
      <c r="HD196" s="1">
        <v>1</v>
      </c>
      <c r="HE196" s="1">
        <v>0</v>
      </c>
      <c r="HF196" s="1">
        <v>0</v>
      </c>
      <c r="HG196" s="1">
        <v>1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1</v>
      </c>
      <c r="HO196" s="1">
        <v>0</v>
      </c>
      <c r="HP196" s="1">
        <v>2</v>
      </c>
      <c r="HQ196" s="1">
        <v>0</v>
      </c>
      <c r="HR196" s="1">
        <v>0</v>
      </c>
      <c r="HS196" s="1">
        <v>3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2</v>
      </c>
      <c r="IA196" s="1">
        <v>-7</v>
      </c>
      <c r="IB196" s="1">
        <v>-7</v>
      </c>
      <c r="IC196" s="1">
        <v>-7</v>
      </c>
      <c r="ID196" s="1">
        <v>-7</v>
      </c>
      <c r="IE196" s="1">
        <v>-7</v>
      </c>
      <c r="IF196" s="1">
        <v>-7</v>
      </c>
      <c r="IG196" s="1">
        <v>-7</v>
      </c>
      <c r="IH196" s="1">
        <v>-7</v>
      </c>
      <c r="II196" s="1">
        <v>-7</v>
      </c>
      <c r="IJ196" s="1">
        <v>-7</v>
      </c>
      <c r="IK196" s="1">
        <v>6</v>
      </c>
      <c r="IL196" s="1">
        <v>1</v>
      </c>
      <c r="IM196" s="1">
        <v>1</v>
      </c>
      <c r="IN196" s="1">
        <v>2</v>
      </c>
      <c r="IO196" s="1">
        <v>1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0</v>
      </c>
      <c r="IW196" s="1">
        <v>1</v>
      </c>
      <c r="IX196" s="1">
        <v>2</v>
      </c>
      <c r="IY196" s="1">
        <v>1</v>
      </c>
      <c r="IZ196" s="1">
        <v>4</v>
      </c>
      <c r="JA196" s="1">
        <v>4</v>
      </c>
      <c r="JB196" s="1">
        <v>4</v>
      </c>
      <c r="JC196" s="2">
        <v>-8</v>
      </c>
      <c r="JD196" s="2">
        <v>-8</v>
      </c>
      <c r="JE196" s="2">
        <v>-8</v>
      </c>
      <c r="JF196" s="2">
        <v>-8</v>
      </c>
      <c r="JG196" s="1">
        <v>8</v>
      </c>
    </row>
    <row r="197" spans="1:267" x14ac:dyDescent="0.4">
      <c r="A197" s="1">
        <v>1</v>
      </c>
      <c r="B197" s="1">
        <v>1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3</v>
      </c>
      <c r="N197" s="1">
        <v>3</v>
      </c>
      <c r="O197" s="1">
        <v>3</v>
      </c>
      <c r="P197" s="1">
        <v>5</v>
      </c>
      <c r="Q197" s="1">
        <v>0</v>
      </c>
      <c r="R197" s="1">
        <v>0</v>
      </c>
      <c r="S197" s="1">
        <v>0</v>
      </c>
      <c r="T197" s="1">
        <v>1</v>
      </c>
      <c r="U197" s="1">
        <v>1</v>
      </c>
      <c r="V197" s="1">
        <v>0</v>
      </c>
      <c r="W197" s="1">
        <v>1</v>
      </c>
      <c r="X197" s="2">
        <v>2020</v>
      </c>
      <c r="Y197" s="1">
        <v>2</v>
      </c>
      <c r="Z197" s="1">
        <v>1</v>
      </c>
      <c r="AA197" s="1">
        <v>0</v>
      </c>
      <c r="AB197" s="1">
        <v>1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1</v>
      </c>
      <c r="AK197" s="1">
        <v>0</v>
      </c>
      <c r="AL197" s="1">
        <v>0</v>
      </c>
      <c r="AM197" s="1">
        <v>2</v>
      </c>
      <c r="AN197" s="1">
        <v>0</v>
      </c>
      <c r="AO197" s="1">
        <v>0</v>
      </c>
      <c r="AP197" s="1">
        <v>1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1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1</v>
      </c>
      <c r="BR197" s="1">
        <v>0</v>
      </c>
      <c r="BS197" s="1">
        <v>0</v>
      </c>
      <c r="BT197" s="1">
        <v>0</v>
      </c>
      <c r="BU197" s="1">
        <v>0</v>
      </c>
      <c r="BV197" s="1">
        <v>1</v>
      </c>
      <c r="BW197" s="1">
        <v>0</v>
      </c>
      <c r="BX197" s="1">
        <v>0</v>
      </c>
      <c r="BY197" s="1">
        <v>0</v>
      </c>
      <c r="BZ197" s="1">
        <v>1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1</v>
      </c>
      <c r="CH197" s="1">
        <v>0</v>
      </c>
      <c r="CI197" s="1">
        <v>0</v>
      </c>
      <c r="CJ197" s="1">
        <v>0</v>
      </c>
      <c r="CK197" s="1">
        <v>0</v>
      </c>
      <c r="CL197" s="1">
        <v>1</v>
      </c>
      <c r="CM197" s="1">
        <v>0</v>
      </c>
      <c r="CN197" s="1">
        <v>0</v>
      </c>
      <c r="CO197" s="1">
        <v>0</v>
      </c>
      <c r="CP197" s="1">
        <v>3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2</v>
      </c>
      <c r="CX197" s="1">
        <v>0</v>
      </c>
      <c r="CY197" s="1">
        <v>0</v>
      </c>
      <c r="CZ197" s="1">
        <v>8</v>
      </c>
      <c r="DA197" s="1">
        <v>-7</v>
      </c>
      <c r="DB197" s="1">
        <v>-7</v>
      </c>
      <c r="DC197" s="1">
        <v>2</v>
      </c>
      <c r="DD197" s="1">
        <v>0</v>
      </c>
      <c r="DE197" s="1">
        <v>1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1</v>
      </c>
      <c r="DS197" s="1">
        <v>0</v>
      </c>
      <c r="DT197" s="1">
        <v>0</v>
      </c>
      <c r="DU197" s="1">
        <v>3</v>
      </c>
      <c r="DV197" s="1">
        <v>-7</v>
      </c>
      <c r="DW197" s="1">
        <v>-7</v>
      </c>
      <c r="DX197" s="1">
        <v>2</v>
      </c>
      <c r="DY197" s="1">
        <v>3</v>
      </c>
      <c r="DZ197" s="1">
        <v>2</v>
      </c>
      <c r="EA197" s="1">
        <v>2</v>
      </c>
      <c r="EB197" s="1">
        <v>1</v>
      </c>
      <c r="EC197" s="1">
        <v>1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1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1</v>
      </c>
      <c r="GQ197" s="1">
        <v>0</v>
      </c>
      <c r="GR197" s="1">
        <v>0</v>
      </c>
      <c r="GS197" s="1">
        <v>0</v>
      </c>
      <c r="GT197" s="1">
        <v>1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1</v>
      </c>
      <c r="HC197" s="1">
        <v>0</v>
      </c>
      <c r="HD197" s="1">
        <v>0</v>
      </c>
      <c r="HE197" s="1">
        <v>0</v>
      </c>
      <c r="HF197" s="1">
        <v>1</v>
      </c>
      <c r="HG197" s="1">
        <v>0</v>
      </c>
      <c r="HH197" s="1">
        <v>0</v>
      </c>
      <c r="HI197" s="1">
        <v>0</v>
      </c>
      <c r="HJ197" s="1">
        <v>0</v>
      </c>
      <c r="HK197" s="1">
        <v>1</v>
      </c>
      <c r="HL197" s="1">
        <v>0</v>
      </c>
      <c r="HM197" s="1">
        <v>0</v>
      </c>
      <c r="HN197" s="1">
        <v>1</v>
      </c>
      <c r="HO197" s="1">
        <v>0</v>
      </c>
      <c r="HP197" s="1">
        <v>0</v>
      </c>
      <c r="HQ197" s="1">
        <v>0</v>
      </c>
      <c r="HR197" s="1">
        <v>2</v>
      </c>
      <c r="HS197" s="1">
        <v>0</v>
      </c>
      <c r="HT197" s="1">
        <v>0</v>
      </c>
      <c r="HU197" s="1">
        <v>0</v>
      </c>
      <c r="HV197" s="1">
        <v>0</v>
      </c>
      <c r="HW197" s="1">
        <v>3</v>
      </c>
      <c r="HX197" s="1">
        <v>0</v>
      </c>
      <c r="HY197" s="1">
        <v>0</v>
      </c>
      <c r="HZ197" s="1">
        <v>1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1</v>
      </c>
      <c r="IJ197" s="1">
        <v>0</v>
      </c>
      <c r="IK197" s="1">
        <v>3</v>
      </c>
      <c r="IL197" s="1">
        <v>1</v>
      </c>
      <c r="IM197" s="1">
        <v>1</v>
      </c>
      <c r="IN197" s="1">
        <v>1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1</v>
      </c>
      <c r="IV197" s="1">
        <v>0</v>
      </c>
      <c r="IW197" s="1">
        <v>1</v>
      </c>
      <c r="IX197" s="1">
        <v>2</v>
      </c>
      <c r="IY197" s="1">
        <v>1</v>
      </c>
      <c r="IZ197" s="1">
        <v>5</v>
      </c>
      <c r="JA197" s="1">
        <v>6</v>
      </c>
      <c r="JB197" s="1">
        <v>1</v>
      </c>
      <c r="JC197" s="2">
        <v>2</v>
      </c>
      <c r="JD197" s="2">
        <v>0</v>
      </c>
      <c r="JE197" s="2">
        <v>0</v>
      </c>
      <c r="JF197" s="2">
        <v>0</v>
      </c>
      <c r="JG197" s="1">
        <v>6</v>
      </c>
    </row>
    <row r="198" spans="1:267" x14ac:dyDescent="0.4">
      <c r="A198" s="1">
        <v>1</v>
      </c>
      <c r="B198" s="1">
        <v>3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</v>
      </c>
      <c r="P198" s="1">
        <v>24</v>
      </c>
      <c r="Q198" s="1">
        <v>0</v>
      </c>
      <c r="R198" s="1">
        <v>0</v>
      </c>
      <c r="S198" s="1">
        <v>0</v>
      </c>
      <c r="T198" s="1">
        <v>1</v>
      </c>
      <c r="U198" s="1">
        <v>0</v>
      </c>
      <c r="V198" s="1">
        <v>0</v>
      </c>
      <c r="W198" s="1">
        <v>4</v>
      </c>
      <c r="X198" s="2">
        <v>2017</v>
      </c>
      <c r="Y198" s="1">
        <v>3</v>
      </c>
      <c r="Z198" s="1">
        <v>1</v>
      </c>
      <c r="AA198" s="1">
        <v>0</v>
      </c>
      <c r="AB198" s="1">
        <v>0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5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1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1</v>
      </c>
      <c r="BJ198" s="1">
        <v>0</v>
      </c>
      <c r="BK198" s="1">
        <v>0</v>
      </c>
      <c r="BL198" s="1">
        <v>1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1</v>
      </c>
      <c r="BW198" s="1">
        <v>0</v>
      </c>
      <c r="BX198" s="1">
        <v>0</v>
      </c>
      <c r="BY198" s="1">
        <v>1</v>
      </c>
      <c r="BZ198" s="1">
        <v>0</v>
      </c>
      <c r="CA198" s="1">
        <v>0</v>
      </c>
      <c r="CB198" s="1">
        <v>1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3</v>
      </c>
      <c r="CM198" s="1">
        <v>0</v>
      </c>
      <c r="CN198" s="1">
        <v>0</v>
      </c>
      <c r="CO198" s="1">
        <v>2</v>
      </c>
      <c r="CP198" s="1">
        <v>0</v>
      </c>
      <c r="CQ198" s="1">
        <v>0</v>
      </c>
      <c r="CR198" s="1">
        <v>1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10</v>
      </c>
      <c r="DA198" s="1">
        <v>5</v>
      </c>
      <c r="DB198" s="1">
        <v>4</v>
      </c>
      <c r="DC198" s="1">
        <v>2</v>
      </c>
      <c r="DD198" s="1">
        <v>0</v>
      </c>
      <c r="DE198" s="1">
        <v>0</v>
      </c>
      <c r="DF198" s="1">
        <v>0</v>
      </c>
      <c r="DG198" s="1">
        <v>1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1</v>
      </c>
      <c r="DQ198" s="1">
        <v>0</v>
      </c>
      <c r="DR198" s="1">
        <v>0</v>
      </c>
      <c r="DS198" s="1">
        <v>0</v>
      </c>
      <c r="DT198" s="1">
        <v>0</v>
      </c>
      <c r="DU198" s="1">
        <v>3</v>
      </c>
      <c r="DV198" s="1">
        <v>-7</v>
      </c>
      <c r="DW198" s="1">
        <v>-7</v>
      </c>
      <c r="DX198" s="1">
        <v>3</v>
      </c>
      <c r="DY198" s="1">
        <v>1</v>
      </c>
      <c r="DZ198" s="1">
        <v>6</v>
      </c>
      <c r="EA198" s="1">
        <v>1</v>
      </c>
      <c r="EB198" s="1">
        <v>6</v>
      </c>
      <c r="EC198" s="1">
        <v>1</v>
      </c>
      <c r="ED198" s="1">
        <v>1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1</v>
      </c>
      <c r="ER198" s="1">
        <v>0</v>
      </c>
      <c r="ES198" s="1">
        <v>1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1</v>
      </c>
      <c r="FE198" s="1">
        <v>0</v>
      </c>
      <c r="FF198" s="1">
        <v>1</v>
      </c>
      <c r="FG198" s="1">
        <v>0</v>
      </c>
      <c r="FH198" s="1">
        <v>0</v>
      </c>
      <c r="FI198" s="1">
        <v>0</v>
      </c>
      <c r="FJ198" s="1">
        <v>0</v>
      </c>
      <c r="FK198" s="1">
        <v>1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1</v>
      </c>
      <c r="FR198" s="1">
        <v>0</v>
      </c>
      <c r="FS198" s="1">
        <v>2</v>
      </c>
      <c r="FT198" s="1">
        <v>0</v>
      </c>
      <c r="FU198" s="1">
        <v>0</v>
      </c>
      <c r="FV198" s="1">
        <v>4</v>
      </c>
      <c r="FW198" s="1">
        <v>0</v>
      </c>
      <c r="FX198" s="1">
        <v>3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1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1</v>
      </c>
      <c r="GR198" s="1">
        <v>0</v>
      </c>
      <c r="GS198" s="1">
        <v>0</v>
      </c>
      <c r="GT198" s="1">
        <v>0</v>
      </c>
      <c r="GU198" s="1">
        <v>1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1</v>
      </c>
      <c r="HD198" s="1">
        <v>0</v>
      </c>
      <c r="HE198" s="1">
        <v>0</v>
      </c>
      <c r="HF198" s="1">
        <v>0</v>
      </c>
      <c r="HG198" s="1">
        <v>1</v>
      </c>
      <c r="HH198" s="1">
        <v>1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1</v>
      </c>
      <c r="HP198" s="1">
        <v>0</v>
      </c>
      <c r="HQ198" s="1">
        <v>0</v>
      </c>
      <c r="HR198" s="1">
        <v>0</v>
      </c>
      <c r="HS198" s="1">
        <v>2</v>
      </c>
      <c r="HT198" s="1">
        <v>3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1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1</v>
      </c>
      <c r="IG198" s="1">
        <v>0</v>
      </c>
      <c r="IH198" s="1">
        <v>0</v>
      </c>
      <c r="II198" s="1">
        <v>0</v>
      </c>
      <c r="IJ198" s="1">
        <v>0</v>
      </c>
      <c r="IK198" s="1">
        <v>1</v>
      </c>
      <c r="IL198" s="1">
        <v>1</v>
      </c>
      <c r="IM198" s="1">
        <v>1</v>
      </c>
      <c r="IN198" s="1">
        <v>1</v>
      </c>
      <c r="IO198" s="1">
        <v>0</v>
      </c>
      <c r="IP198" s="1">
        <v>1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2</v>
      </c>
      <c r="IX198" s="1">
        <v>2</v>
      </c>
      <c r="IY198" s="1">
        <v>1</v>
      </c>
      <c r="IZ198" s="1">
        <v>5</v>
      </c>
      <c r="JA198" s="1">
        <v>7</v>
      </c>
      <c r="JB198" s="1">
        <v>3</v>
      </c>
      <c r="JC198" s="2">
        <v>2</v>
      </c>
      <c r="JD198" s="2">
        <v>0</v>
      </c>
      <c r="JE198" s="2">
        <v>0</v>
      </c>
      <c r="JF198" s="2">
        <v>0</v>
      </c>
      <c r="JG198" s="1">
        <v>3</v>
      </c>
    </row>
    <row r="199" spans="1:267" x14ac:dyDescent="0.4">
      <c r="A199" s="1">
        <v>5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3</v>
      </c>
      <c r="O199" s="1">
        <v>1</v>
      </c>
      <c r="P199" s="1">
        <v>4</v>
      </c>
      <c r="Q199" s="1">
        <v>0</v>
      </c>
      <c r="R199" s="1">
        <v>0</v>
      </c>
      <c r="S199" s="1">
        <v>0</v>
      </c>
      <c r="T199" s="1">
        <v>0</v>
      </c>
      <c r="U199" s="1">
        <v>1</v>
      </c>
      <c r="V199" s="1">
        <v>0</v>
      </c>
      <c r="W199" s="1">
        <v>6</v>
      </c>
      <c r="X199" s="2">
        <v>2008</v>
      </c>
      <c r="Y199" s="1">
        <v>5</v>
      </c>
      <c r="Z199" s="1">
        <v>1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2</v>
      </c>
      <c r="AN199" s="1">
        <v>0</v>
      </c>
      <c r="AO199" s="1">
        <v>0</v>
      </c>
      <c r="AP199" s="1">
        <v>1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1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1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1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1</v>
      </c>
      <c r="CE199" s="1">
        <v>0</v>
      </c>
      <c r="CF199" s="1">
        <v>0</v>
      </c>
      <c r="CG199" s="1">
        <v>1</v>
      </c>
      <c r="CH199" s="1">
        <v>0</v>
      </c>
      <c r="CI199" s="1">
        <v>0</v>
      </c>
      <c r="CJ199" s="1">
        <v>0</v>
      </c>
      <c r="CK199" s="1">
        <v>0</v>
      </c>
      <c r="CL199" s="1">
        <v>1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2</v>
      </c>
      <c r="CU199" s="1">
        <v>0</v>
      </c>
      <c r="CV199" s="1">
        <v>0</v>
      </c>
      <c r="CW199" s="1">
        <v>3</v>
      </c>
      <c r="CX199" s="1">
        <v>0</v>
      </c>
      <c r="CY199" s="1">
        <v>0</v>
      </c>
      <c r="CZ199" s="1">
        <v>8</v>
      </c>
      <c r="DA199" s="1">
        <v>-7</v>
      </c>
      <c r="DB199" s="1">
        <v>-7</v>
      </c>
      <c r="DC199" s="1">
        <v>3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1</v>
      </c>
      <c r="DN199" s="1">
        <v>0</v>
      </c>
      <c r="DO199" s="1">
        <v>0</v>
      </c>
      <c r="DP199" s="1">
        <v>0</v>
      </c>
      <c r="DQ199" s="1">
        <v>0</v>
      </c>
      <c r="DR199" s="1">
        <v>1</v>
      </c>
      <c r="DS199" s="1">
        <v>0</v>
      </c>
      <c r="DT199" s="1">
        <v>0</v>
      </c>
      <c r="DU199" s="1">
        <v>3</v>
      </c>
      <c r="DV199" s="1">
        <v>-7</v>
      </c>
      <c r="DW199" s="1">
        <v>-7</v>
      </c>
      <c r="DX199" s="1">
        <v>3</v>
      </c>
      <c r="DY199" s="1">
        <v>3</v>
      </c>
      <c r="DZ199" s="1">
        <v>6</v>
      </c>
      <c r="EA199" s="1">
        <v>2</v>
      </c>
      <c r="EB199" s="1">
        <v>1</v>
      </c>
      <c r="EC199" s="1">
        <v>7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1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1</v>
      </c>
      <c r="IJ199" s="1">
        <v>0</v>
      </c>
      <c r="IK199" s="1">
        <v>6</v>
      </c>
      <c r="IL199" s="1">
        <v>3</v>
      </c>
      <c r="IM199" s="1">
        <v>3</v>
      </c>
      <c r="IN199" s="1">
        <v>1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1</v>
      </c>
      <c r="IV199" s="1">
        <v>0</v>
      </c>
      <c r="IW199" s="1">
        <v>6</v>
      </c>
      <c r="IX199" s="1">
        <v>3</v>
      </c>
      <c r="IY199" s="1">
        <v>1</v>
      </c>
      <c r="IZ199" s="1">
        <v>4</v>
      </c>
      <c r="JA199" s="1">
        <v>7</v>
      </c>
      <c r="JB199" s="1">
        <v>2</v>
      </c>
      <c r="JC199" s="2">
        <v>2</v>
      </c>
      <c r="JD199" s="2">
        <v>0</v>
      </c>
      <c r="JE199" s="2">
        <v>0</v>
      </c>
      <c r="JF199" s="2">
        <v>0</v>
      </c>
      <c r="JG199" s="1">
        <v>4</v>
      </c>
    </row>
    <row r="200" spans="1:267" x14ac:dyDescent="0.4">
      <c r="A200" s="1">
        <v>1</v>
      </c>
      <c r="B200" s="1">
        <v>1</v>
      </c>
      <c r="C200" s="1">
        <v>0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1</v>
      </c>
      <c r="P200" s="1">
        <v>4</v>
      </c>
      <c r="Q200" s="1">
        <v>0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2">
        <v>2004</v>
      </c>
      <c r="Y200" s="1">
        <v>5</v>
      </c>
      <c r="Z200" s="1">
        <v>1</v>
      </c>
      <c r="AA200" s="1">
        <v>0</v>
      </c>
      <c r="AB200" s="1">
        <v>0</v>
      </c>
      <c r="AC200" s="1">
        <v>0</v>
      </c>
      <c r="AD200" s="1">
        <v>0</v>
      </c>
      <c r="AE200" s="1">
        <v>1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2</v>
      </c>
      <c r="AN200" s="1">
        <v>0</v>
      </c>
      <c r="AO200" s="1">
        <v>0</v>
      </c>
      <c r="AP200" s="1">
        <v>1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1</v>
      </c>
      <c r="BE200" s="1">
        <v>0</v>
      </c>
      <c r="BF200" s="1">
        <v>1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1</v>
      </c>
      <c r="BU200" s="1">
        <v>0</v>
      </c>
      <c r="BV200" s="1">
        <v>1</v>
      </c>
      <c r="BW200" s="1">
        <v>0</v>
      </c>
      <c r="BX200" s="1">
        <v>0</v>
      </c>
      <c r="BY200" s="1">
        <v>0</v>
      </c>
      <c r="BZ200" s="1">
        <v>1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2</v>
      </c>
      <c r="CK200" s="1">
        <v>0</v>
      </c>
      <c r="CL200" s="1">
        <v>1</v>
      </c>
      <c r="CM200" s="1">
        <v>0</v>
      </c>
      <c r="CN200" s="1">
        <v>0</v>
      </c>
      <c r="CO200" s="1">
        <v>0</v>
      </c>
      <c r="CP200" s="1">
        <v>3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3</v>
      </c>
      <c r="DA200" s="1">
        <v>1</v>
      </c>
      <c r="DB200" s="1">
        <v>7</v>
      </c>
      <c r="DC200" s="1">
        <v>4</v>
      </c>
      <c r="DD200" s="1">
        <v>1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1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2</v>
      </c>
      <c r="DV200" s="1">
        <v>1</v>
      </c>
      <c r="DW200" s="1">
        <v>1</v>
      </c>
      <c r="DX200" s="1">
        <v>2</v>
      </c>
      <c r="DY200" s="1">
        <v>3</v>
      </c>
      <c r="DZ200" s="1">
        <v>3</v>
      </c>
      <c r="EA200" s="1">
        <v>2</v>
      </c>
      <c r="EB200" s="1">
        <v>1</v>
      </c>
      <c r="EC200" s="1">
        <v>1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1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1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1</v>
      </c>
      <c r="HA200" s="1">
        <v>0</v>
      </c>
      <c r="HB200" s="1">
        <v>0</v>
      </c>
      <c r="HC200" s="1">
        <v>1</v>
      </c>
      <c r="HD200" s="1">
        <v>0</v>
      </c>
      <c r="HE200" s="1">
        <v>1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1</v>
      </c>
      <c r="HM200" s="1">
        <v>0</v>
      </c>
      <c r="HN200" s="1">
        <v>0</v>
      </c>
      <c r="HO200" s="1">
        <v>3</v>
      </c>
      <c r="HP200" s="1">
        <v>0</v>
      </c>
      <c r="HQ200" s="1">
        <v>1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2</v>
      </c>
      <c r="HY200" s="1">
        <v>0</v>
      </c>
      <c r="HZ200" s="1">
        <v>2</v>
      </c>
      <c r="IA200" s="1">
        <v>-7</v>
      </c>
      <c r="IB200" s="1">
        <v>-7</v>
      </c>
      <c r="IC200" s="1">
        <v>-7</v>
      </c>
      <c r="ID200" s="1">
        <v>-7</v>
      </c>
      <c r="IE200" s="1">
        <v>-7</v>
      </c>
      <c r="IF200" s="1">
        <v>-7</v>
      </c>
      <c r="IG200" s="1">
        <v>-7</v>
      </c>
      <c r="IH200" s="1">
        <v>-7</v>
      </c>
      <c r="II200" s="1">
        <v>-7</v>
      </c>
      <c r="IJ200" s="1">
        <v>-7</v>
      </c>
      <c r="IK200" s="1">
        <v>4</v>
      </c>
      <c r="IL200" s="1">
        <v>3</v>
      </c>
      <c r="IM200" s="1">
        <v>2</v>
      </c>
      <c r="IN200" s="1">
        <v>1</v>
      </c>
      <c r="IO200" s="1">
        <v>0</v>
      </c>
      <c r="IP200" s="1">
        <v>0</v>
      </c>
      <c r="IQ200" s="1">
        <v>0</v>
      </c>
      <c r="IR200" s="1">
        <v>0</v>
      </c>
      <c r="IS200" s="1">
        <v>1</v>
      </c>
      <c r="IT200" s="1">
        <v>0</v>
      </c>
      <c r="IU200" s="1">
        <v>0</v>
      </c>
      <c r="IV200" s="1">
        <v>0</v>
      </c>
      <c r="IW200" s="1">
        <v>1</v>
      </c>
      <c r="IX200" s="1">
        <v>2</v>
      </c>
      <c r="IY200" s="1">
        <v>1</v>
      </c>
      <c r="IZ200" s="1">
        <v>2</v>
      </c>
      <c r="JA200" s="1">
        <v>5</v>
      </c>
      <c r="JB200" s="1">
        <v>2</v>
      </c>
      <c r="JC200" s="2">
        <v>2</v>
      </c>
      <c r="JD200" s="2">
        <v>0</v>
      </c>
      <c r="JE200" s="2">
        <v>0</v>
      </c>
      <c r="JF200" s="2">
        <v>0</v>
      </c>
      <c r="JG200" s="1">
        <v>4</v>
      </c>
    </row>
    <row r="201" spans="1:267" x14ac:dyDescent="0.4">
      <c r="A201" s="1">
        <v>1</v>
      </c>
      <c r="B201" s="1">
        <v>1</v>
      </c>
      <c r="C201" s="1">
        <v>1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3</v>
      </c>
      <c r="N201" s="1">
        <v>1</v>
      </c>
      <c r="O201" s="1">
        <v>2</v>
      </c>
      <c r="P201" s="1">
        <v>21</v>
      </c>
      <c r="Q201" s="1">
        <v>1</v>
      </c>
      <c r="R201" s="1">
        <v>1</v>
      </c>
      <c r="S201" s="1">
        <v>1</v>
      </c>
      <c r="T201" s="1">
        <v>1</v>
      </c>
      <c r="U201" s="1">
        <v>0</v>
      </c>
      <c r="V201" s="1">
        <v>0</v>
      </c>
      <c r="W201" s="1">
        <v>1</v>
      </c>
      <c r="X201" s="2">
        <v>2019</v>
      </c>
      <c r="Y201" s="1">
        <v>2</v>
      </c>
      <c r="Z201" s="1">
        <v>1</v>
      </c>
      <c r="AA201" s="1">
        <v>0</v>
      </c>
      <c r="AB201" s="1">
        <v>1</v>
      </c>
      <c r="AC201" s="1">
        <v>0</v>
      </c>
      <c r="AD201" s="1">
        <v>0</v>
      </c>
      <c r="AE201" s="1">
        <v>0</v>
      </c>
      <c r="AF201" s="1">
        <v>1</v>
      </c>
      <c r="AG201" s="1">
        <v>0</v>
      </c>
      <c r="AH201" s="1">
        <v>1</v>
      </c>
      <c r="AI201" s="1">
        <v>0</v>
      </c>
      <c r="AJ201" s="1">
        <v>0</v>
      </c>
      <c r="AK201" s="1">
        <v>1</v>
      </c>
      <c r="AL201" s="1">
        <v>0</v>
      </c>
      <c r="AM201" s="1">
        <v>5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1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1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1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1</v>
      </c>
      <c r="BW201" s="1">
        <v>0</v>
      </c>
      <c r="BX201" s="1">
        <v>0</v>
      </c>
      <c r="BY201" s="1">
        <v>1</v>
      </c>
      <c r="BZ201" s="1">
        <v>0</v>
      </c>
      <c r="CA201" s="1">
        <v>0</v>
      </c>
      <c r="CB201" s="1">
        <v>1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2</v>
      </c>
      <c r="CM201" s="1">
        <v>0</v>
      </c>
      <c r="CN201" s="1">
        <v>0</v>
      </c>
      <c r="CO201" s="1">
        <v>3</v>
      </c>
      <c r="CP201" s="1">
        <v>0</v>
      </c>
      <c r="CQ201" s="1">
        <v>0</v>
      </c>
      <c r="CR201" s="1">
        <v>1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7</v>
      </c>
      <c r="DA201" s="1">
        <v>1</v>
      </c>
      <c r="DB201" s="1">
        <v>2</v>
      </c>
      <c r="DC201" s="1">
        <v>4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  <c r="DL201" s="1">
        <v>1</v>
      </c>
      <c r="DM201" s="1">
        <v>0</v>
      </c>
      <c r="DN201" s="1">
        <v>1</v>
      </c>
      <c r="DO201" s="1">
        <v>1</v>
      </c>
      <c r="DP201" s="1">
        <v>0</v>
      </c>
      <c r="DQ201" s="1">
        <v>0</v>
      </c>
      <c r="DR201" s="1">
        <v>1</v>
      </c>
      <c r="DS201" s="1">
        <v>0</v>
      </c>
      <c r="DT201" s="1">
        <v>0</v>
      </c>
      <c r="DU201" s="1">
        <v>1</v>
      </c>
      <c r="DV201" s="1">
        <v>-7</v>
      </c>
      <c r="DW201" s="1">
        <v>1</v>
      </c>
      <c r="DX201" s="1">
        <v>4</v>
      </c>
      <c r="DY201" s="1">
        <v>3</v>
      </c>
      <c r="DZ201" s="1">
        <v>3</v>
      </c>
      <c r="EA201" s="1">
        <v>1</v>
      </c>
      <c r="EB201" s="1">
        <v>1</v>
      </c>
      <c r="EC201" s="1">
        <v>1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1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1</v>
      </c>
      <c r="ET201" s="1">
        <v>0</v>
      </c>
      <c r="EU201" s="1">
        <v>0</v>
      </c>
      <c r="EV201" s="1">
        <v>1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1</v>
      </c>
      <c r="FG201" s="1">
        <v>0</v>
      </c>
      <c r="FH201" s="1">
        <v>0</v>
      </c>
      <c r="FI201" s="1">
        <v>1</v>
      </c>
      <c r="FJ201" s="1">
        <v>0</v>
      </c>
      <c r="FK201" s="1">
        <v>1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2</v>
      </c>
      <c r="FT201" s="1">
        <v>0</v>
      </c>
      <c r="FU201" s="1">
        <v>0</v>
      </c>
      <c r="FV201" s="1">
        <v>1</v>
      </c>
      <c r="FW201" s="1">
        <v>0</v>
      </c>
      <c r="FX201" s="1">
        <v>3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1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1</v>
      </c>
      <c r="GV201" s="1">
        <v>1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1</v>
      </c>
      <c r="HE201" s="1">
        <v>0</v>
      </c>
      <c r="HF201" s="1">
        <v>0</v>
      </c>
      <c r="HG201" s="1">
        <v>1</v>
      </c>
      <c r="HH201" s="1">
        <v>1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3</v>
      </c>
      <c r="HQ201" s="1">
        <v>0</v>
      </c>
      <c r="HR201" s="1">
        <v>0</v>
      </c>
      <c r="HS201" s="1">
        <v>1</v>
      </c>
      <c r="HT201" s="1">
        <v>2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3</v>
      </c>
      <c r="IA201" s="1">
        <v>-7</v>
      </c>
      <c r="IB201" s="1">
        <v>-7</v>
      </c>
      <c r="IC201" s="1">
        <v>-7</v>
      </c>
      <c r="ID201" s="1">
        <v>-7</v>
      </c>
      <c r="IE201" s="1">
        <v>-7</v>
      </c>
      <c r="IF201" s="1">
        <v>-7</v>
      </c>
      <c r="IG201" s="1">
        <v>-7</v>
      </c>
      <c r="IH201" s="1">
        <v>-7</v>
      </c>
      <c r="II201" s="1">
        <v>-7</v>
      </c>
      <c r="IJ201" s="1">
        <v>-7</v>
      </c>
      <c r="IK201" s="1">
        <v>2</v>
      </c>
      <c r="IL201" s="1">
        <v>1</v>
      </c>
      <c r="IM201" s="1">
        <v>2</v>
      </c>
      <c r="IN201" s="1">
        <v>2</v>
      </c>
      <c r="IO201" s="1">
        <v>1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1</v>
      </c>
      <c r="IX201" s="1">
        <v>2</v>
      </c>
      <c r="IY201" s="1">
        <v>1</v>
      </c>
      <c r="IZ201" s="1">
        <v>3</v>
      </c>
      <c r="JA201" s="1">
        <v>4</v>
      </c>
      <c r="JB201" s="1">
        <v>2</v>
      </c>
      <c r="JC201" s="2">
        <v>2</v>
      </c>
      <c r="JD201" s="2">
        <v>0</v>
      </c>
      <c r="JE201" s="2">
        <v>0</v>
      </c>
      <c r="JF201" s="2">
        <v>0</v>
      </c>
      <c r="JG201" s="1">
        <v>8</v>
      </c>
    </row>
    <row r="202" spans="1:267" x14ac:dyDescent="0.4">
      <c r="A202" s="1">
        <v>1</v>
      </c>
      <c r="B202" s="1">
        <v>1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3</v>
      </c>
      <c r="P202" s="1">
        <v>15</v>
      </c>
      <c r="Q202" s="1">
        <v>0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-9</v>
      </c>
      <c r="X202" s="2">
        <v>-9</v>
      </c>
      <c r="Y202" s="1">
        <v>7</v>
      </c>
      <c r="Z202" s="1">
        <v>1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1</v>
      </c>
      <c r="AI202" s="1">
        <v>0</v>
      </c>
      <c r="AJ202" s="1">
        <v>0</v>
      </c>
      <c r="AK202" s="1">
        <v>0</v>
      </c>
      <c r="AL202" s="1">
        <v>0</v>
      </c>
      <c r="AM202" s="1">
        <v>5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1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1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1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1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8</v>
      </c>
      <c r="DA202" s="1">
        <v>-7</v>
      </c>
      <c r="DB202" s="1">
        <v>-7</v>
      </c>
      <c r="DC202" s="1">
        <v>2</v>
      </c>
      <c r="DD202" s="1">
        <v>0</v>
      </c>
      <c r="DE202" s="1">
        <v>0</v>
      </c>
      <c r="DF202" s="1">
        <v>0</v>
      </c>
      <c r="DG202" s="1">
        <v>1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1</v>
      </c>
      <c r="DS202" s="1">
        <v>0</v>
      </c>
      <c r="DT202" s="1">
        <v>0</v>
      </c>
      <c r="DU202" s="1">
        <v>3</v>
      </c>
      <c r="DV202" s="1">
        <v>-7</v>
      </c>
      <c r="DW202" s="1">
        <v>-7</v>
      </c>
      <c r="DX202" s="1">
        <v>5</v>
      </c>
      <c r="DY202" s="1">
        <v>4</v>
      </c>
      <c r="DZ202" s="1">
        <v>1</v>
      </c>
      <c r="EA202" s="1">
        <v>5</v>
      </c>
      <c r="EB202" s="1">
        <v>1</v>
      </c>
      <c r="EC202" s="1">
        <v>8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1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1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1</v>
      </c>
      <c r="HA202" s="1">
        <v>0</v>
      </c>
      <c r="HB202" s="1">
        <v>1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1</v>
      </c>
      <c r="HJ202" s="1">
        <v>0</v>
      </c>
      <c r="HK202" s="1">
        <v>0</v>
      </c>
      <c r="HL202" s="1">
        <v>1</v>
      </c>
      <c r="HM202" s="1">
        <v>0</v>
      </c>
      <c r="HN202" s="1">
        <v>1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3</v>
      </c>
      <c r="HV202" s="1">
        <v>0</v>
      </c>
      <c r="HW202" s="1">
        <v>0</v>
      </c>
      <c r="HX202" s="1">
        <v>2</v>
      </c>
      <c r="HY202" s="1">
        <v>0</v>
      </c>
      <c r="HZ202" s="1">
        <v>2</v>
      </c>
      <c r="IA202" s="1">
        <v>-7</v>
      </c>
      <c r="IB202" s="1">
        <v>-7</v>
      </c>
      <c r="IC202" s="1">
        <v>-7</v>
      </c>
      <c r="ID202" s="1">
        <v>-7</v>
      </c>
      <c r="IE202" s="1">
        <v>-7</v>
      </c>
      <c r="IF202" s="1">
        <v>-7</v>
      </c>
      <c r="IG202" s="1">
        <v>-7</v>
      </c>
      <c r="IH202" s="1">
        <v>-7</v>
      </c>
      <c r="II202" s="1">
        <v>-7</v>
      </c>
      <c r="IJ202" s="1">
        <v>-7</v>
      </c>
      <c r="IK202" s="1">
        <v>6</v>
      </c>
      <c r="IL202" s="1">
        <v>4</v>
      </c>
      <c r="IM202" s="1">
        <v>4</v>
      </c>
      <c r="IN202" s="1">
        <v>4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1</v>
      </c>
      <c r="IW202" s="1">
        <v>6</v>
      </c>
      <c r="IX202" s="1">
        <v>3</v>
      </c>
      <c r="IY202" s="1">
        <v>1</v>
      </c>
      <c r="IZ202" s="1">
        <v>2</v>
      </c>
      <c r="JA202" s="1">
        <v>6</v>
      </c>
      <c r="JB202" s="1">
        <v>3</v>
      </c>
      <c r="JC202" s="2">
        <v>1</v>
      </c>
      <c r="JD202" s="2">
        <v>0</v>
      </c>
      <c r="JE202" s="2">
        <v>0</v>
      </c>
      <c r="JF202" s="2">
        <v>0</v>
      </c>
      <c r="JG202" s="1">
        <v>1</v>
      </c>
    </row>
    <row r="203" spans="1:267" x14ac:dyDescent="0.4">
      <c r="A203" s="1">
        <v>1</v>
      </c>
      <c r="B203" s="1">
        <v>1</v>
      </c>
      <c r="C203" s="1">
        <v>0</v>
      </c>
      <c r="D203" s="1">
        <v>0</v>
      </c>
      <c r="E203" s="1">
        <v>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3</v>
      </c>
      <c r="P203" s="1">
        <v>5</v>
      </c>
      <c r="Q203" s="1">
        <v>0</v>
      </c>
      <c r="R203" s="1">
        <v>0</v>
      </c>
      <c r="S203" s="1">
        <v>0</v>
      </c>
      <c r="T203" s="1">
        <v>0</v>
      </c>
      <c r="U203" s="1">
        <v>1</v>
      </c>
      <c r="V203" s="1">
        <v>0</v>
      </c>
      <c r="W203" s="1">
        <v>-9</v>
      </c>
      <c r="X203" s="2">
        <v>-9</v>
      </c>
      <c r="Y203" s="1">
        <v>7</v>
      </c>
      <c r="Z203" s="1">
        <v>3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2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1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1</v>
      </c>
      <c r="BJ203" s="1">
        <v>0</v>
      </c>
      <c r="BK203" s="1">
        <v>0</v>
      </c>
      <c r="BL203" s="1">
        <v>1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1</v>
      </c>
      <c r="BW203" s="1">
        <v>0</v>
      </c>
      <c r="BX203" s="1">
        <v>0</v>
      </c>
      <c r="BY203" s="1">
        <v>1</v>
      </c>
      <c r="BZ203" s="1">
        <v>0</v>
      </c>
      <c r="CA203" s="1">
        <v>0</v>
      </c>
      <c r="CB203" s="1">
        <v>1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3</v>
      </c>
      <c r="CM203" s="1">
        <v>0</v>
      </c>
      <c r="CN203" s="1">
        <v>0</v>
      </c>
      <c r="CO203" s="1">
        <v>1</v>
      </c>
      <c r="CP203" s="1">
        <v>0</v>
      </c>
      <c r="CQ203" s="1">
        <v>0</v>
      </c>
      <c r="CR203" s="1">
        <v>2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3</v>
      </c>
      <c r="DA203" s="1">
        <v>4</v>
      </c>
      <c r="DB203" s="1">
        <v>4</v>
      </c>
      <c r="DC203" s="1">
        <v>2</v>
      </c>
      <c r="DD203" s="1">
        <v>1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1</v>
      </c>
      <c r="DS203" s="1">
        <v>0</v>
      </c>
      <c r="DT203" s="1">
        <v>0</v>
      </c>
      <c r="DU203" s="1">
        <v>2</v>
      </c>
      <c r="DV203" s="1">
        <v>1</v>
      </c>
      <c r="DW203" s="1">
        <v>6</v>
      </c>
      <c r="DX203" s="1">
        <v>2</v>
      </c>
      <c r="DY203" s="1">
        <v>1</v>
      </c>
      <c r="DZ203" s="1">
        <v>2</v>
      </c>
      <c r="EA203" s="1">
        <v>1</v>
      </c>
      <c r="EB203" s="1">
        <v>5</v>
      </c>
      <c r="EC203" s="1">
        <v>2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1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1</v>
      </c>
      <c r="ET203" s="1">
        <v>0</v>
      </c>
      <c r="EU203" s="1">
        <v>0</v>
      </c>
      <c r="EV203" s="1">
        <v>1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1</v>
      </c>
      <c r="FG203" s="1">
        <v>0</v>
      </c>
      <c r="FH203" s="1">
        <v>0</v>
      </c>
      <c r="FI203" s="1">
        <v>1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1</v>
      </c>
      <c r="FP203" s="1">
        <v>0</v>
      </c>
      <c r="FQ203" s="1">
        <v>0</v>
      </c>
      <c r="FR203" s="1">
        <v>0</v>
      </c>
      <c r="FS203" s="1">
        <v>2</v>
      </c>
      <c r="FT203" s="1">
        <v>0</v>
      </c>
      <c r="FU203" s="1">
        <v>0</v>
      </c>
      <c r="FV203" s="1">
        <v>1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3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1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1</v>
      </c>
      <c r="GU203" s="1">
        <v>0</v>
      </c>
      <c r="GV203" s="1">
        <v>1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1</v>
      </c>
      <c r="HD203" s="1">
        <v>0</v>
      </c>
      <c r="HE203" s="1">
        <v>0</v>
      </c>
      <c r="HF203" s="1">
        <v>1</v>
      </c>
      <c r="HG203" s="1">
        <v>0</v>
      </c>
      <c r="HH203" s="1">
        <v>1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3</v>
      </c>
      <c r="HP203" s="1">
        <v>0</v>
      </c>
      <c r="HQ203" s="1">
        <v>0</v>
      </c>
      <c r="HR203" s="1">
        <v>2</v>
      </c>
      <c r="HS203" s="1">
        <v>0</v>
      </c>
      <c r="HT203" s="1">
        <v>1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3</v>
      </c>
      <c r="IA203" s="1">
        <v>-7</v>
      </c>
      <c r="IB203" s="1">
        <v>-7</v>
      </c>
      <c r="IC203" s="1">
        <v>-7</v>
      </c>
      <c r="ID203" s="1">
        <v>-7</v>
      </c>
      <c r="IE203" s="1">
        <v>-7</v>
      </c>
      <c r="IF203" s="1">
        <v>-7</v>
      </c>
      <c r="IG203" s="1">
        <v>-7</v>
      </c>
      <c r="IH203" s="1">
        <v>-7</v>
      </c>
      <c r="II203" s="1">
        <v>-7</v>
      </c>
      <c r="IJ203" s="1">
        <v>-7</v>
      </c>
      <c r="IK203" s="1">
        <v>6</v>
      </c>
      <c r="IL203" s="1">
        <v>1</v>
      </c>
      <c r="IM203" s="1">
        <v>3</v>
      </c>
      <c r="IN203" s="1">
        <v>1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1</v>
      </c>
      <c r="IV203" s="1">
        <v>0</v>
      </c>
      <c r="IW203" s="1">
        <v>1</v>
      </c>
      <c r="IX203" s="1">
        <v>2</v>
      </c>
      <c r="IY203" s="1">
        <v>1</v>
      </c>
      <c r="IZ203" s="1">
        <v>5</v>
      </c>
      <c r="JA203" s="1">
        <v>6</v>
      </c>
      <c r="JB203" s="1">
        <v>2</v>
      </c>
      <c r="JC203" s="2">
        <v>1</v>
      </c>
      <c r="JD203" s="2">
        <v>1</v>
      </c>
      <c r="JE203" s="2">
        <v>0</v>
      </c>
      <c r="JF203" s="2">
        <v>0</v>
      </c>
      <c r="JG203" s="1">
        <v>6</v>
      </c>
    </row>
    <row r="204" spans="1:267" x14ac:dyDescent="0.4">
      <c r="A204" s="1">
        <v>1</v>
      </c>
      <c r="B204" s="1">
        <v>1</v>
      </c>
      <c r="C204" s="1">
        <v>0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1</v>
      </c>
      <c r="O204" s="1">
        <v>2</v>
      </c>
      <c r="P204" s="1">
        <v>21</v>
      </c>
      <c r="Q204" s="1">
        <v>0</v>
      </c>
      <c r="R204" s="1">
        <v>1</v>
      </c>
      <c r="S204" s="1">
        <v>1</v>
      </c>
      <c r="T204" s="1">
        <v>1</v>
      </c>
      <c r="U204" s="1">
        <v>0</v>
      </c>
      <c r="V204" s="1">
        <v>0</v>
      </c>
      <c r="W204" s="1">
        <v>9</v>
      </c>
      <c r="X204" s="2">
        <v>2017</v>
      </c>
      <c r="Y204" s="1">
        <v>3</v>
      </c>
      <c r="Z204" s="1">
        <v>2</v>
      </c>
      <c r="AA204" s="1">
        <v>1</v>
      </c>
      <c r="AB204" s="1">
        <v>1</v>
      </c>
      <c r="AC204" s="1">
        <v>1</v>
      </c>
      <c r="AD204" s="1">
        <v>1</v>
      </c>
      <c r="AE204" s="1">
        <v>0</v>
      </c>
      <c r="AF204" s="1">
        <v>1</v>
      </c>
      <c r="AG204" s="1">
        <v>1</v>
      </c>
      <c r="AH204" s="1">
        <v>1</v>
      </c>
      <c r="AI204" s="1">
        <v>0</v>
      </c>
      <c r="AJ204" s="1">
        <v>0</v>
      </c>
      <c r="AK204" s="1">
        <v>0</v>
      </c>
      <c r="AL204" s="1">
        <v>0</v>
      </c>
      <c r="AM204" s="1">
        <v>1</v>
      </c>
      <c r="AN204" s="1">
        <v>0</v>
      </c>
      <c r="AO204" s="1">
        <v>0</v>
      </c>
      <c r="AP204" s="1">
        <v>1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1</v>
      </c>
      <c r="BG204" s="1">
        <v>0</v>
      </c>
      <c r="BH204" s="1">
        <v>0</v>
      </c>
      <c r="BI204" s="1">
        <v>0</v>
      </c>
      <c r="BJ204" s="1">
        <v>1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1</v>
      </c>
      <c r="BW204" s="1">
        <v>0</v>
      </c>
      <c r="BX204" s="1">
        <v>0</v>
      </c>
      <c r="BY204" s="1">
        <v>1</v>
      </c>
      <c r="BZ204" s="1">
        <v>1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1</v>
      </c>
      <c r="CM204" s="1">
        <v>0</v>
      </c>
      <c r="CN204" s="1">
        <v>0</v>
      </c>
      <c r="CO204" s="1">
        <v>3</v>
      </c>
      <c r="CP204" s="1">
        <v>2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3</v>
      </c>
      <c r="DA204" s="1">
        <v>3</v>
      </c>
      <c r="DB204" s="1">
        <v>4</v>
      </c>
      <c r="DC204" s="1">
        <v>2</v>
      </c>
      <c r="DD204" s="1">
        <v>0</v>
      </c>
      <c r="DE204" s="1">
        <v>1</v>
      </c>
      <c r="DF204" s="1">
        <v>1</v>
      </c>
      <c r="DG204" s="1">
        <v>1</v>
      </c>
      <c r="DH204" s="1">
        <v>1</v>
      </c>
      <c r="DI204" s="1">
        <v>0</v>
      </c>
      <c r="DJ204" s="1">
        <v>0</v>
      </c>
      <c r="DK204" s="1">
        <v>1</v>
      </c>
      <c r="DL204" s="1">
        <v>0</v>
      </c>
      <c r="DM204" s="1">
        <v>0</v>
      </c>
      <c r="DN204" s="1">
        <v>1</v>
      </c>
      <c r="DO204" s="1">
        <v>0</v>
      </c>
      <c r="DP204" s="1">
        <v>0</v>
      </c>
      <c r="DQ204" s="1">
        <v>0</v>
      </c>
      <c r="DR204" s="1">
        <v>0</v>
      </c>
      <c r="DS204" s="1">
        <v>1</v>
      </c>
      <c r="DT204" s="1">
        <v>0</v>
      </c>
      <c r="DU204" s="1">
        <v>2</v>
      </c>
      <c r="DV204" s="1">
        <v>1</v>
      </c>
      <c r="DW204" s="1">
        <v>1</v>
      </c>
      <c r="DX204" s="1">
        <v>2</v>
      </c>
      <c r="DY204" s="1">
        <v>1</v>
      </c>
      <c r="DZ204" s="1">
        <v>3</v>
      </c>
      <c r="EA204" s="1">
        <v>1</v>
      </c>
      <c r="EB204" s="1">
        <v>1</v>
      </c>
      <c r="EC204" s="1">
        <v>1</v>
      </c>
      <c r="ED204" s="1">
        <v>0</v>
      </c>
      <c r="EE204" s="1">
        <v>0</v>
      </c>
      <c r="EF204" s="1">
        <v>1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1</v>
      </c>
      <c r="ET204" s="1">
        <v>0</v>
      </c>
      <c r="EU204" s="1">
        <v>0</v>
      </c>
      <c r="EV204" s="1">
        <v>1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1</v>
      </c>
      <c r="FG204" s="1">
        <v>0</v>
      </c>
      <c r="FH204" s="1">
        <v>0</v>
      </c>
      <c r="FI204" s="1">
        <v>1</v>
      </c>
      <c r="FJ204" s="1">
        <v>1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1</v>
      </c>
      <c r="FT204" s="1">
        <v>0</v>
      </c>
      <c r="FU204" s="1">
        <v>0</v>
      </c>
      <c r="FV204" s="1">
        <v>2</v>
      </c>
      <c r="FW204" s="1">
        <v>3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1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1</v>
      </c>
      <c r="GS204" s="1">
        <v>0</v>
      </c>
      <c r="GT204" s="1">
        <v>0</v>
      </c>
      <c r="GU204" s="1">
        <v>1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1</v>
      </c>
      <c r="HE204" s="1">
        <v>0</v>
      </c>
      <c r="HF204" s="1">
        <v>0</v>
      </c>
      <c r="HG204" s="1">
        <v>1</v>
      </c>
      <c r="HH204" s="1">
        <v>1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1</v>
      </c>
      <c r="HQ204" s="1">
        <v>0</v>
      </c>
      <c r="HR204" s="1">
        <v>0</v>
      </c>
      <c r="HS204" s="1">
        <v>2</v>
      </c>
      <c r="HT204" s="1">
        <v>3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2</v>
      </c>
      <c r="IA204" s="1">
        <v>-7</v>
      </c>
      <c r="IB204" s="1">
        <v>-7</v>
      </c>
      <c r="IC204" s="1">
        <v>-7</v>
      </c>
      <c r="ID204" s="1">
        <v>-7</v>
      </c>
      <c r="IE204" s="1">
        <v>-7</v>
      </c>
      <c r="IF204" s="1">
        <v>-7</v>
      </c>
      <c r="IG204" s="1">
        <v>-7</v>
      </c>
      <c r="IH204" s="1">
        <v>-7</v>
      </c>
      <c r="II204" s="1">
        <v>-7</v>
      </c>
      <c r="IJ204" s="1">
        <v>-7</v>
      </c>
      <c r="IK204" s="1">
        <v>6</v>
      </c>
      <c r="IL204" s="1">
        <v>1</v>
      </c>
      <c r="IM204" s="1">
        <v>1</v>
      </c>
      <c r="IN204" s="1">
        <v>1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1</v>
      </c>
      <c r="IV204" s="1">
        <v>0</v>
      </c>
      <c r="IW204" s="1">
        <v>1</v>
      </c>
      <c r="IX204" s="1">
        <v>2</v>
      </c>
      <c r="IY204" s="1">
        <v>1</v>
      </c>
      <c r="IZ204" s="1">
        <v>5</v>
      </c>
      <c r="JA204" s="1">
        <v>5</v>
      </c>
      <c r="JB204" s="1">
        <v>2</v>
      </c>
      <c r="JC204" s="2">
        <v>4</v>
      </c>
      <c r="JD204" s="2">
        <v>0</v>
      </c>
      <c r="JE204" s="2">
        <v>0</v>
      </c>
      <c r="JF204" s="2">
        <v>0</v>
      </c>
      <c r="JG204" s="1">
        <v>6</v>
      </c>
    </row>
    <row r="205" spans="1:267" x14ac:dyDescent="0.4">
      <c r="A205" s="1">
        <v>1</v>
      </c>
      <c r="B205" s="1">
        <v>2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3</v>
      </c>
      <c r="N205" s="1">
        <v>1</v>
      </c>
      <c r="O205" s="1">
        <v>1</v>
      </c>
      <c r="P205" s="1">
        <v>4</v>
      </c>
      <c r="Q205" s="1">
        <v>0</v>
      </c>
      <c r="R205" s="1">
        <v>0</v>
      </c>
      <c r="S205" s="1">
        <v>0</v>
      </c>
      <c r="T205" s="1">
        <v>1</v>
      </c>
      <c r="U205" s="1">
        <v>0</v>
      </c>
      <c r="V205" s="1">
        <v>0</v>
      </c>
      <c r="W205" s="1">
        <v>11</v>
      </c>
      <c r="X205" s="2">
        <v>2019</v>
      </c>
      <c r="Y205" s="1">
        <v>2</v>
      </c>
      <c r="Z205" s="1">
        <v>2</v>
      </c>
      <c r="AA205" s="1">
        <v>1</v>
      </c>
      <c r="AB205" s="1">
        <v>1</v>
      </c>
      <c r="AC205" s="1">
        <v>0</v>
      </c>
      <c r="AD205" s="1">
        <v>1</v>
      </c>
      <c r="AE205" s="1">
        <v>1</v>
      </c>
      <c r="AF205" s="1">
        <v>0</v>
      </c>
      <c r="AG205" s="1">
        <v>0</v>
      </c>
      <c r="AH205" s="1">
        <v>0</v>
      </c>
      <c r="AI205" s="1">
        <v>1</v>
      </c>
      <c r="AJ205" s="1">
        <v>0</v>
      </c>
      <c r="AK205" s="1">
        <v>0</v>
      </c>
      <c r="AL205" s="1">
        <v>0</v>
      </c>
      <c r="AM205" s="1">
        <v>1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1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1</v>
      </c>
      <c r="BN205" s="1">
        <v>1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1</v>
      </c>
      <c r="CA205" s="1">
        <v>0</v>
      </c>
      <c r="CB205" s="1">
        <v>0</v>
      </c>
      <c r="CC205" s="1">
        <v>1</v>
      </c>
      <c r="CD205" s="1">
        <v>1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3</v>
      </c>
      <c r="CQ205" s="1">
        <v>0</v>
      </c>
      <c r="CR205" s="1">
        <v>0</v>
      </c>
      <c r="CS205" s="1">
        <v>1</v>
      </c>
      <c r="CT205" s="1">
        <v>2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3</v>
      </c>
      <c r="DA205" s="1">
        <v>3</v>
      </c>
      <c r="DB205" s="1">
        <v>4</v>
      </c>
      <c r="DC205" s="1">
        <v>2</v>
      </c>
      <c r="DD205" s="1">
        <v>1</v>
      </c>
      <c r="DE205" s="1">
        <v>0</v>
      </c>
      <c r="DF205" s="1">
        <v>0</v>
      </c>
      <c r="DG205" s="1">
        <v>1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1</v>
      </c>
      <c r="DO205" s="1">
        <v>1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2</v>
      </c>
      <c r="DV205" s="1">
        <v>1</v>
      </c>
      <c r="DW205" s="1">
        <v>1</v>
      </c>
      <c r="DX205" s="1">
        <v>4</v>
      </c>
      <c r="DY205" s="1">
        <v>1</v>
      </c>
      <c r="DZ205" s="1">
        <v>2</v>
      </c>
      <c r="EA205" s="1">
        <v>1</v>
      </c>
      <c r="EB205" s="1">
        <v>2</v>
      </c>
      <c r="EC205" s="1">
        <v>1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1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1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1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1</v>
      </c>
      <c r="FE205" s="1">
        <v>0</v>
      </c>
      <c r="FF205" s="1">
        <v>1</v>
      </c>
      <c r="FG205" s="1">
        <v>0</v>
      </c>
      <c r="FH205" s="1">
        <v>0</v>
      </c>
      <c r="FI205" s="1">
        <v>0</v>
      </c>
      <c r="FJ205" s="1">
        <v>1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2</v>
      </c>
      <c r="FR205" s="1">
        <v>4</v>
      </c>
      <c r="FS205" s="1">
        <v>3</v>
      </c>
      <c r="FT205" s="1">
        <v>0</v>
      </c>
      <c r="FU205" s="1">
        <v>0</v>
      </c>
      <c r="FV205" s="1">
        <v>0</v>
      </c>
      <c r="FW205" s="1">
        <v>1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1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1</v>
      </c>
      <c r="GR205" s="1">
        <v>0</v>
      </c>
      <c r="GS205" s="1">
        <v>1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1</v>
      </c>
      <c r="HD205" s="1">
        <v>0</v>
      </c>
      <c r="HE205" s="1">
        <v>1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1</v>
      </c>
      <c r="HM205" s="1">
        <v>0</v>
      </c>
      <c r="HN205" s="1">
        <v>0</v>
      </c>
      <c r="HO205" s="1">
        <v>1</v>
      </c>
      <c r="HP205" s="1">
        <v>0</v>
      </c>
      <c r="HQ205" s="1">
        <v>2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3</v>
      </c>
      <c r="HY205" s="1">
        <v>0</v>
      </c>
      <c r="HZ205" s="1">
        <v>2</v>
      </c>
      <c r="IA205" s="1">
        <v>-7</v>
      </c>
      <c r="IB205" s="1">
        <v>-7</v>
      </c>
      <c r="IC205" s="1">
        <v>-7</v>
      </c>
      <c r="ID205" s="1">
        <v>-7</v>
      </c>
      <c r="IE205" s="1">
        <v>-7</v>
      </c>
      <c r="IF205" s="1">
        <v>-7</v>
      </c>
      <c r="IG205" s="1">
        <v>-7</v>
      </c>
      <c r="IH205" s="1">
        <v>-7</v>
      </c>
      <c r="II205" s="1">
        <v>-7</v>
      </c>
      <c r="IJ205" s="1">
        <v>-7</v>
      </c>
      <c r="IK205" s="1">
        <v>6</v>
      </c>
      <c r="IL205" s="1">
        <v>1</v>
      </c>
      <c r="IM205" s="1">
        <v>1</v>
      </c>
      <c r="IN205" s="1">
        <v>1</v>
      </c>
      <c r="IO205" s="1">
        <v>0</v>
      </c>
      <c r="IP205" s="1">
        <v>1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2</v>
      </c>
      <c r="IX205" s="1">
        <v>2</v>
      </c>
      <c r="IY205" s="1">
        <v>1</v>
      </c>
      <c r="IZ205" s="1">
        <v>5</v>
      </c>
      <c r="JA205" s="1">
        <v>4</v>
      </c>
      <c r="JB205" s="1">
        <v>3</v>
      </c>
      <c r="JC205" s="2">
        <v>1</v>
      </c>
      <c r="JD205" s="2">
        <v>0</v>
      </c>
      <c r="JE205" s="2">
        <v>0</v>
      </c>
      <c r="JF205" s="2">
        <v>0</v>
      </c>
      <c r="JG205" s="1">
        <v>3</v>
      </c>
    </row>
    <row r="206" spans="1:267" x14ac:dyDescent="0.4">
      <c r="A206" s="1">
        <v>3</v>
      </c>
      <c r="B206" s="1">
        <v>3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3</v>
      </c>
      <c r="N206" s="1">
        <v>1</v>
      </c>
      <c r="O206" s="1">
        <v>1</v>
      </c>
      <c r="P206" s="1">
        <v>18</v>
      </c>
      <c r="Q206" s="1">
        <v>0</v>
      </c>
      <c r="R206" s="1">
        <v>0</v>
      </c>
      <c r="S206" s="1">
        <v>0</v>
      </c>
      <c r="T206" s="1">
        <v>0</v>
      </c>
      <c r="U206" s="1">
        <v>1</v>
      </c>
      <c r="V206" s="1">
        <v>0</v>
      </c>
      <c r="W206" s="1">
        <v>6</v>
      </c>
      <c r="X206" s="2">
        <v>2005</v>
      </c>
      <c r="Y206" s="1">
        <v>5</v>
      </c>
      <c r="Z206" s="1">
        <v>2</v>
      </c>
      <c r="AA206" s="1">
        <v>0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1</v>
      </c>
      <c r="AN206" s="1">
        <v>1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1</v>
      </c>
      <c r="BE206" s="1">
        <v>1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1</v>
      </c>
      <c r="BU206" s="1">
        <v>1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1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1</v>
      </c>
      <c r="CK206" s="1">
        <v>2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3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3</v>
      </c>
      <c r="DA206" s="1">
        <v>5</v>
      </c>
      <c r="DB206" s="1">
        <v>2</v>
      </c>
      <c r="DC206" s="1">
        <v>3</v>
      </c>
      <c r="DD206" s="1">
        <v>1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1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1</v>
      </c>
      <c r="DV206" s="1">
        <v>-7</v>
      </c>
      <c r="DW206" s="1">
        <v>3</v>
      </c>
      <c r="DX206" s="1">
        <v>5</v>
      </c>
      <c r="DY206" s="1">
        <v>1</v>
      </c>
      <c r="DZ206" s="1">
        <v>4</v>
      </c>
      <c r="EA206" s="1">
        <v>3</v>
      </c>
      <c r="EB206" s="1">
        <v>4</v>
      </c>
      <c r="EC206" s="1">
        <v>4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1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1</v>
      </c>
      <c r="GV206" s="1">
        <v>0</v>
      </c>
      <c r="GW206" s="1">
        <v>0</v>
      </c>
      <c r="GX206" s="1">
        <v>0</v>
      </c>
      <c r="GY206" s="1">
        <v>1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1</v>
      </c>
      <c r="HG206" s="1">
        <v>1</v>
      </c>
      <c r="HH206" s="1">
        <v>0</v>
      </c>
      <c r="HI206" s="1">
        <v>0</v>
      </c>
      <c r="HJ206" s="1">
        <v>0</v>
      </c>
      <c r="HK206" s="1">
        <v>1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3</v>
      </c>
      <c r="HS206" s="1">
        <v>2</v>
      </c>
      <c r="HT206" s="1">
        <v>0</v>
      </c>
      <c r="HU206" s="1">
        <v>0</v>
      </c>
      <c r="HV206" s="1">
        <v>0</v>
      </c>
      <c r="HW206" s="1">
        <v>1</v>
      </c>
      <c r="HX206" s="1">
        <v>0</v>
      </c>
      <c r="HY206" s="1">
        <v>0</v>
      </c>
      <c r="HZ206" s="1">
        <v>2</v>
      </c>
      <c r="IA206" s="1">
        <v>-7</v>
      </c>
      <c r="IB206" s="1">
        <v>-7</v>
      </c>
      <c r="IC206" s="1">
        <v>-7</v>
      </c>
      <c r="ID206" s="1">
        <v>-7</v>
      </c>
      <c r="IE206" s="1">
        <v>-7</v>
      </c>
      <c r="IF206" s="1">
        <v>-7</v>
      </c>
      <c r="IG206" s="1">
        <v>-7</v>
      </c>
      <c r="IH206" s="1">
        <v>-7</v>
      </c>
      <c r="II206" s="1">
        <v>-7</v>
      </c>
      <c r="IJ206" s="1">
        <v>-7</v>
      </c>
      <c r="IK206" s="1">
        <v>3</v>
      </c>
      <c r="IL206" s="1">
        <v>2</v>
      </c>
      <c r="IM206" s="1">
        <v>3</v>
      </c>
      <c r="IN206" s="1">
        <v>1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1</v>
      </c>
      <c r="IV206" s="1">
        <v>0</v>
      </c>
      <c r="IW206" s="1">
        <v>4</v>
      </c>
      <c r="IX206" s="1">
        <v>2</v>
      </c>
      <c r="IY206" s="1">
        <v>1</v>
      </c>
      <c r="IZ206" s="1">
        <v>6</v>
      </c>
      <c r="JA206" s="1">
        <v>5</v>
      </c>
      <c r="JB206" s="1">
        <v>2</v>
      </c>
      <c r="JC206" s="2">
        <v>-8</v>
      </c>
      <c r="JD206" s="2">
        <v>-8</v>
      </c>
      <c r="JE206" s="2">
        <v>-8</v>
      </c>
      <c r="JF206" s="2">
        <v>-8</v>
      </c>
      <c r="JG206" s="1">
        <v>6</v>
      </c>
    </row>
    <row r="207" spans="1:267" x14ac:dyDescent="0.4">
      <c r="A207" s="1">
        <v>3</v>
      </c>
      <c r="B207" s="1">
        <v>4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2</v>
      </c>
      <c r="N207" s="1">
        <v>-7</v>
      </c>
      <c r="O207" s="1">
        <v>2</v>
      </c>
      <c r="P207" s="1">
        <v>11</v>
      </c>
      <c r="Q207" s="1">
        <v>1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3</v>
      </c>
      <c r="X207" s="2">
        <v>2022</v>
      </c>
      <c r="Y207" s="1">
        <v>1</v>
      </c>
      <c r="Z207" s="1">
        <v>1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0</v>
      </c>
      <c r="AK207" s="1">
        <v>0</v>
      </c>
      <c r="AL207" s="1">
        <v>0</v>
      </c>
      <c r="AM207" s="1">
        <v>3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1</v>
      </c>
      <c r="BA207" s="1">
        <v>0</v>
      </c>
      <c r="BB207" s="1">
        <v>0</v>
      </c>
      <c r="BC207" s="1">
        <v>0</v>
      </c>
      <c r="BD207" s="1">
        <v>0</v>
      </c>
      <c r="BE207" s="1">
        <v>1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1</v>
      </c>
      <c r="BQ207" s="1">
        <v>0</v>
      </c>
      <c r="BR207" s="1">
        <v>0</v>
      </c>
      <c r="BS207" s="1">
        <v>0</v>
      </c>
      <c r="BT207" s="1">
        <v>0</v>
      </c>
      <c r="BU207" s="1">
        <v>1</v>
      </c>
      <c r="BV207" s="1">
        <v>0</v>
      </c>
      <c r="BW207" s="1">
        <v>0</v>
      </c>
      <c r="BX207" s="1">
        <v>1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1</v>
      </c>
      <c r="CG207" s="1">
        <v>0</v>
      </c>
      <c r="CH207" s="1">
        <v>0</v>
      </c>
      <c r="CI207" s="1">
        <v>0</v>
      </c>
      <c r="CJ207" s="1">
        <v>0</v>
      </c>
      <c r="CK207" s="1">
        <v>2</v>
      </c>
      <c r="CL207" s="1">
        <v>0</v>
      </c>
      <c r="CM207" s="1">
        <v>0</v>
      </c>
      <c r="CN207" s="1">
        <v>3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1</v>
      </c>
      <c r="CW207" s="1">
        <v>0</v>
      </c>
      <c r="CX207" s="1">
        <v>0</v>
      </c>
      <c r="CY207" s="1">
        <v>0</v>
      </c>
      <c r="CZ207" s="1">
        <v>3</v>
      </c>
      <c r="DA207" s="1">
        <v>4</v>
      </c>
      <c r="DB207" s="1">
        <v>7</v>
      </c>
      <c r="DC207" s="1">
        <v>2</v>
      </c>
      <c r="DD207" s="1">
        <v>1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1</v>
      </c>
      <c r="DS207" s="1">
        <v>0</v>
      </c>
      <c r="DT207" s="1">
        <v>0</v>
      </c>
      <c r="DU207" s="1">
        <v>1</v>
      </c>
      <c r="DV207" s="1">
        <v>-7</v>
      </c>
      <c r="DW207" s="1">
        <v>4</v>
      </c>
      <c r="DX207" s="1">
        <v>6</v>
      </c>
      <c r="DY207" s="1">
        <v>1</v>
      </c>
      <c r="DZ207" s="1">
        <v>1</v>
      </c>
      <c r="EA207" s="1">
        <v>1</v>
      </c>
      <c r="EB207" s="1">
        <v>2</v>
      </c>
      <c r="EC207" s="1">
        <v>5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1</v>
      </c>
      <c r="EM207" s="1">
        <v>0</v>
      </c>
      <c r="EN207" s="1">
        <v>0</v>
      </c>
      <c r="EO207" s="1">
        <v>0</v>
      </c>
      <c r="EP207" s="1">
        <v>0</v>
      </c>
      <c r="EQ207" s="1">
        <v>1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1</v>
      </c>
      <c r="EZ207" s="1">
        <v>0</v>
      </c>
      <c r="FA207" s="1">
        <v>0</v>
      </c>
      <c r="FB207" s="1">
        <v>0</v>
      </c>
      <c r="FC207" s="1">
        <v>0</v>
      </c>
      <c r="FD207" s="1">
        <v>1</v>
      </c>
      <c r="FE207" s="1">
        <v>0</v>
      </c>
      <c r="FF207" s="1">
        <v>0</v>
      </c>
      <c r="FG207" s="1">
        <v>0</v>
      </c>
      <c r="FH207" s="1">
        <v>1</v>
      </c>
      <c r="FI207" s="1">
        <v>0</v>
      </c>
      <c r="FJ207" s="1">
        <v>0</v>
      </c>
      <c r="FK207" s="1">
        <v>0</v>
      </c>
      <c r="FL207" s="1">
        <v>1</v>
      </c>
      <c r="FM207" s="1">
        <v>0</v>
      </c>
      <c r="FN207" s="1">
        <v>0</v>
      </c>
      <c r="FO207" s="1">
        <v>0</v>
      </c>
      <c r="FP207" s="1">
        <v>0</v>
      </c>
      <c r="FQ207" s="1">
        <v>2</v>
      </c>
      <c r="FR207" s="1">
        <v>0</v>
      </c>
      <c r="FS207" s="1">
        <v>0</v>
      </c>
      <c r="FT207" s="1">
        <v>0</v>
      </c>
      <c r="FU207" s="1">
        <v>3</v>
      </c>
      <c r="FV207" s="1">
        <v>0</v>
      </c>
      <c r="FW207" s="1">
        <v>0</v>
      </c>
      <c r="FX207" s="1">
        <v>0</v>
      </c>
      <c r="FY207" s="1">
        <v>1</v>
      </c>
      <c r="FZ207" s="1">
        <v>0</v>
      </c>
      <c r="GA207" s="1">
        <v>0</v>
      </c>
      <c r="GB207" s="1">
        <v>0</v>
      </c>
      <c r="GC207" s="1">
        <v>0</v>
      </c>
      <c r="GD207" s="1">
        <v>1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1</v>
      </c>
      <c r="GQ207" s="1">
        <v>1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1</v>
      </c>
      <c r="HC207" s="1">
        <v>1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1</v>
      </c>
      <c r="HM207" s="1">
        <v>0</v>
      </c>
      <c r="HN207" s="1">
        <v>1</v>
      </c>
      <c r="HO207" s="1">
        <v>2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3</v>
      </c>
      <c r="HY207" s="1">
        <v>0</v>
      </c>
      <c r="HZ207" s="1">
        <v>2</v>
      </c>
      <c r="IA207" s="1">
        <v>-7</v>
      </c>
      <c r="IB207" s="1">
        <v>-7</v>
      </c>
      <c r="IC207" s="1">
        <v>-7</v>
      </c>
      <c r="ID207" s="1">
        <v>-7</v>
      </c>
      <c r="IE207" s="1">
        <v>-7</v>
      </c>
      <c r="IF207" s="1">
        <v>-7</v>
      </c>
      <c r="IG207" s="1">
        <v>-7</v>
      </c>
      <c r="IH207" s="1">
        <v>-7</v>
      </c>
      <c r="II207" s="1">
        <v>-7</v>
      </c>
      <c r="IJ207" s="1">
        <v>-7</v>
      </c>
      <c r="IK207" s="1">
        <v>4</v>
      </c>
      <c r="IL207" s="1">
        <v>1</v>
      </c>
      <c r="IM207" s="1">
        <v>3</v>
      </c>
      <c r="IN207" s="1">
        <v>4</v>
      </c>
      <c r="IO207" s="1">
        <v>1</v>
      </c>
      <c r="IP207" s="1">
        <v>1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2</v>
      </c>
      <c r="IX207" s="1">
        <v>2</v>
      </c>
      <c r="IY207" s="1">
        <v>1</v>
      </c>
      <c r="IZ207" s="1">
        <v>4</v>
      </c>
      <c r="JA207" s="1">
        <v>5</v>
      </c>
      <c r="JB207" s="1">
        <v>1</v>
      </c>
      <c r="JC207" s="2">
        <v>2</v>
      </c>
      <c r="JD207" s="2">
        <v>0</v>
      </c>
      <c r="JE207" s="2">
        <v>0</v>
      </c>
      <c r="JF207" s="2">
        <v>0</v>
      </c>
      <c r="JG207" s="1">
        <v>5</v>
      </c>
    </row>
    <row r="208" spans="1:267" x14ac:dyDescent="0.4">
      <c r="A208" s="1">
        <v>1</v>
      </c>
      <c r="B208" s="1">
        <v>1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1</v>
      </c>
      <c r="O208" s="1">
        <v>1</v>
      </c>
      <c r="P208" s="1">
        <v>10</v>
      </c>
      <c r="Q208" s="1">
        <v>0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4</v>
      </c>
      <c r="X208" s="2">
        <v>2014</v>
      </c>
      <c r="Y208" s="1">
        <v>4</v>
      </c>
      <c r="Z208" s="1">
        <v>2</v>
      </c>
      <c r="AA208" s="1">
        <v>0</v>
      </c>
      <c r="AB208" s="1">
        <v>0</v>
      </c>
      <c r="AC208" s="1">
        <v>0</v>
      </c>
      <c r="AD208" s="1">
        <v>1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2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1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1</v>
      </c>
      <c r="BK208" s="1">
        <v>0</v>
      </c>
      <c r="BL208" s="1">
        <v>0</v>
      </c>
      <c r="BM208" s="1">
        <v>0</v>
      </c>
      <c r="BN208" s="1">
        <v>1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1</v>
      </c>
      <c r="BW208" s="1">
        <v>0</v>
      </c>
      <c r="BX208" s="1">
        <v>0</v>
      </c>
      <c r="BY208" s="1">
        <v>0</v>
      </c>
      <c r="BZ208" s="1">
        <v>1</v>
      </c>
      <c r="CA208" s="1">
        <v>0</v>
      </c>
      <c r="CB208" s="1">
        <v>0</v>
      </c>
      <c r="CC208" s="1">
        <v>0</v>
      </c>
      <c r="CD208" s="1">
        <v>1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3</v>
      </c>
      <c r="CM208" s="1">
        <v>0</v>
      </c>
      <c r="CN208" s="1">
        <v>0</v>
      </c>
      <c r="CO208" s="1">
        <v>0</v>
      </c>
      <c r="CP208" s="1">
        <v>1</v>
      </c>
      <c r="CQ208" s="1">
        <v>0</v>
      </c>
      <c r="CR208" s="1">
        <v>0</v>
      </c>
      <c r="CS208" s="1">
        <v>0</v>
      </c>
      <c r="CT208" s="1">
        <v>2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2</v>
      </c>
      <c r="DA208" s="1">
        <v>4</v>
      </c>
      <c r="DB208" s="1">
        <v>4</v>
      </c>
      <c r="DC208" s="1">
        <v>3</v>
      </c>
      <c r="DD208" s="1">
        <v>1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1</v>
      </c>
      <c r="DP208" s="1">
        <v>1</v>
      </c>
      <c r="DQ208" s="1">
        <v>1</v>
      </c>
      <c r="DR208" s="1">
        <v>0</v>
      </c>
      <c r="DS208" s="1">
        <v>0</v>
      </c>
      <c r="DT208" s="1">
        <v>0</v>
      </c>
      <c r="DU208" s="1">
        <v>2</v>
      </c>
      <c r="DV208" s="1">
        <v>1</v>
      </c>
      <c r="DW208" s="1">
        <v>1</v>
      </c>
      <c r="DX208" s="1">
        <v>2</v>
      </c>
      <c r="DY208" s="1">
        <v>1</v>
      </c>
      <c r="DZ208" s="1">
        <v>2</v>
      </c>
      <c r="EA208" s="1">
        <v>1</v>
      </c>
      <c r="EB208" s="1">
        <v>2</v>
      </c>
      <c r="EC208" s="1">
        <v>2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1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1</v>
      </c>
      <c r="ET208" s="1">
        <v>0</v>
      </c>
      <c r="EU208" s="1">
        <v>0</v>
      </c>
      <c r="EV208" s="1">
        <v>0</v>
      </c>
      <c r="EW208" s="1">
        <v>1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1</v>
      </c>
      <c r="FG208" s="1">
        <v>0</v>
      </c>
      <c r="FH208" s="1">
        <v>0</v>
      </c>
      <c r="FI208" s="1">
        <v>0</v>
      </c>
      <c r="FJ208" s="1">
        <v>1</v>
      </c>
      <c r="FK208" s="1">
        <v>0</v>
      </c>
      <c r="FL208" s="1">
        <v>0</v>
      </c>
      <c r="FM208" s="1">
        <v>1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2</v>
      </c>
      <c r="FT208" s="1">
        <v>0</v>
      </c>
      <c r="FU208" s="1">
        <v>0</v>
      </c>
      <c r="FV208" s="1">
        <v>0</v>
      </c>
      <c r="FW208" s="1">
        <v>1</v>
      </c>
      <c r="FX208" s="1">
        <v>0</v>
      </c>
      <c r="FY208" s="1">
        <v>0</v>
      </c>
      <c r="FZ208" s="1">
        <v>3</v>
      </c>
      <c r="GA208" s="1">
        <v>0</v>
      </c>
      <c r="GB208" s="1">
        <v>0</v>
      </c>
      <c r="GC208" s="1">
        <v>0</v>
      </c>
      <c r="GD208" s="1">
        <v>1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1</v>
      </c>
      <c r="GQ208" s="1">
        <v>0</v>
      </c>
      <c r="GR208" s="1">
        <v>0</v>
      </c>
      <c r="GS208" s="1">
        <v>0</v>
      </c>
      <c r="GT208" s="1">
        <v>1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1</v>
      </c>
      <c r="HC208" s="1">
        <v>0</v>
      </c>
      <c r="HD208" s="1">
        <v>0</v>
      </c>
      <c r="HE208" s="1">
        <v>0</v>
      </c>
      <c r="HF208" s="1">
        <v>1</v>
      </c>
      <c r="HG208" s="1">
        <v>1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1</v>
      </c>
      <c r="HO208" s="1">
        <v>0</v>
      </c>
      <c r="HP208" s="1">
        <v>0</v>
      </c>
      <c r="HQ208" s="1">
        <v>0</v>
      </c>
      <c r="HR208" s="1">
        <v>2</v>
      </c>
      <c r="HS208" s="1">
        <v>3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2</v>
      </c>
      <c r="IA208" s="1">
        <v>-7</v>
      </c>
      <c r="IB208" s="1">
        <v>-7</v>
      </c>
      <c r="IC208" s="1">
        <v>-7</v>
      </c>
      <c r="ID208" s="1">
        <v>-7</v>
      </c>
      <c r="IE208" s="1">
        <v>-7</v>
      </c>
      <c r="IF208" s="1">
        <v>-7</v>
      </c>
      <c r="IG208" s="1">
        <v>-7</v>
      </c>
      <c r="IH208" s="1">
        <v>-7</v>
      </c>
      <c r="II208" s="1">
        <v>-7</v>
      </c>
      <c r="IJ208" s="1">
        <v>-7</v>
      </c>
      <c r="IK208" s="1">
        <v>3</v>
      </c>
      <c r="IL208" s="1">
        <v>1</v>
      </c>
      <c r="IM208" s="1">
        <v>1</v>
      </c>
      <c r="IN208" s="1">
        <v>1</v>
      </c>
      <c r="IO208" s="1">
        <v>0</v>
      </c>
      <c r="IP208" s="1">
        <v>1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2</v>
      </c>
      <c r="IX208" s="1">
        <v>2</v>
      </c>
      <c r="IY208" s="1">
        <v>1</v>
      </c>
      <c r="IZ208" s="1">
        <v>4</v>
      </c>
      <c r="JA208" s="1">
        <v>4</v>
      </c>
      <c r="JB208" s="1">
        <v>2</v>
      </c>
      <c r="JC208" s="2">
        <v>1</v>
      </c>
      <c r="JD208" s="2">
        <v>0</v>
      </c>
      <c r="JE208" s="2">
        <v>0</v>
      </c>
      <c r="JF208" s="2">
        <v>0</v>
      </c>
      <c r="JG208" s="1">
        <v>4</v>
      </c>
    </row>
    <row r="209" spans="1:267" x14ac:dyDescent="0.4">
      <c r="A209" s="1">
        <v>1</v>
      </c>
      <c r="B209" s="1">
        <v>1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3</v>
      </c>
      <c r="N209" s="1">
        <v>1</v>
      </c>
      <c r="O209" s="1">
        <v>1</v>
      </c>
      <c r="P209" s="1">
        <v>15</v>
      </c>
      <c r="Q209" s="1">
        <v>0</v>
      </c>
      <c r="R209" s="1">
        <v>0</v>
      </c>
      <c r="S209" s="1">
        <v>0</v>
      </c>
      <c r="T209" s="1">
        <v>1</v>
      </c>
      <c r="U209" s="1">
        <v>0</v>
      </c>
      <c r="V209" s="1">
        <v>0</v>
      </c>
      <c r="W209" s="1">
        <v>3</v>
      </c>
      <c r="X209" s="2">
        <v>2019</v>
      </c>
      <c r="Y209" s="1">
        <v>2</v>
      </c>
      <c r="Z209" s="1">
        <v>5</v>
      </c>
      <c r="AA209" s="1">
        <v>0</v>
      </c>
      <c r="AB209" s="1">
        <v>0</v>
      </c>
      <c r="AC209" s="1">
        <v>0</v>
      </c>
      <c r="AD209" s="1">
        <v>0</v>
      </c>
      <c r="AE209" s="1">
        <v>1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2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1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1</v>
      </c>
      <c r="BJ209" s="1">
        <v>0</v>
      </c>
      <c r="BK209" s="1">
        <v>0</v>
      </c>
      <c r="BL209" s="1">
        <v>0</v>
      </c>
      <c r="BM209" s="1">
        <v>1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1</v>
      </c>
      <c r="BW209" s="1">
        <v>0</v>
      </c>
      <c r="BX209" s="1">
        <v>0</v>
      </c>
      <c r="BY209" s="1">
        <v>1</v>
      </c>
      <c r="BZ209" s="1">
        <v>0</v>
      </c>
      <c r="CA209" s="1">
        <v>0</v>
      </c>
      <c r="CB209" s="1">
        <v>0</v>
      </c>
      <c r="CC209" s="1">
        <v>1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3</v>
      </c>
      <c r="CM209" s="1">
        <v>0</v>
      </c>
      <c r="CN209" s="1">
        <v>0</v>
      </c>
      <c r="CO209" s="1">
        <v>1</v>
      </c>
      <c r="CP209" s="1">
        <v>0</v>
      </c>
      <c r="CQ209" s="1">
        <v>0</v>
      </c>
      <c r="CR209" s="1">
        <v>0</v>
      </c>
      <c r="CS209" s="1">
        <v>2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3</v>
      </c>
      <c r="DA209" s="1">
        <v>6</v>
      </c>
      <c r="DB209" s="1">
        <v>3</v>
      </c>
      <c r="DC209" s="1">
        <v>1</v>
      </c>
      <c r="DD209" s="1">
        <v>1</v>
      </c>
      <c r="DE209" s="1">
        <v>1</v>
      </c>
      <c r="DF209" s="1">
        <v>0</v>
      </c>
      <c r="DG209" s="1">
        <v>1</v>
      </c>
      <c r="DH209" s="1">
        <v>1</v>
      </c>
      <c r="DI209" s="1">
        <v>0</v>
      </c>
      <c r="DJ209" s="1">
        <v>1</v>
      </c>
      <c r="DK209" s="1">
        <v>0</v>
      </c>
      <c r="DL209" s="1">
        <v>0</v>
      </c>
      <c r="DM209" s="1">
        <v>0</v>
      </c>
      <c r="DN209" s="1">
        <v>0</v>
      </c>
      <c r="DO209" s="1">
        <v>1</v>
      </c>
      <c r="DP209" s="1">
        <v>0</v>
      </c>
      <c r="DQ209" s="1">
        <v>1</v>
      </c>
      <c r="DR209" s="1">
        <v>0</v>
      </c>
      <c r="DS209" s="1">
        <v>0</v>
      </c>
      <c r="DT209" s="1">
        <v>0</v>
      </c>
      <c r="DU209" s="1">
        <v>1</v>
      </c>
      <c r="DV209" s="1">
        <v>-7</v>
      </c>
      <c r="DW209" s="1">
        <v>1</v>
      </c>
      <c r="DX209" s="1">
        <v>6</v>
      </c>
      <c r="DY209" s="1">
        <v>1</v>
      </c>
      <c r="DZ209" s="1">
        <v>1</v>
      </c>
      <c r="EA209" s="1">
        <v>1</v>
      </c>
      <c r="EB209" s="1">
        <v>2</v>
      </c>
      <c r="EC209" s="1">
        <v>1</v>
      </c>
      <c r="ED209" s="1">
        <v>0</v>
      </c>
      <c r="EE209" s="1">
        <v>0</v>
      </c>
      <c r="EF209" s="1">
        <v>1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1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1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1</v>
      </c>
      <c r="FG209" s="1">
        <v>0</v>
      </c>
      <c r="FH209" s="1">
        <v>0</v>
      </c>
      <c r="FI209" s="1">
        <v>1</v>
      </c>
      <c r="FJ209" s="1">
        <v>0</v>
      </c>
      <c r="FK209" s="1">
        <v>0</v>
      </c>
      <c r="FL209" s="1">
        <v>1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1</v>
      </c>
      <c r="FT209" s="1">
        <v>0</v>
      </c>
      <c r="FU209" s="1">
        <v>0</v>
      </c>
      <c r="FV209" s="1">
        <v>3</v>
      </c>
      <c r="FW209" s="1">
        <v>0</v>
      </c>
      <c r="FX209" s="1">
        <v>0</v>
      </c>
      <c r="FY209" s="1">
        <v>2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1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1</v>
      </c>
      <c r="GR209" s="1">
        <v>0</v>
      </c>
      <c r="GS209" s="1">
        <v>0</v>
      </c>
      <c r="GT209" s="1">
        <v>0</v>
      </c>
      <c r="GU209" s="1">
        <v>1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1</v>
      </c>
      <c r="HD209" s="1">
        <v>0</v>
      </c>
      <c r="HE209" s="1">
        <v>0</v>
      </c>
      <c r="HF209" s="1">
        <v>0</v>
      </c>
      <c r="HG209" s="1">
        <v>1</v>
      </c>
      <c r="HH209" s="1">
        <v>1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1</v>
      </c>
      <c r="HP209" s="1">
        <v>0</v>
      </c>
      <c r="HQ209" s="1">
        <v>0</v>
      </c>
      <c r="HR209" s="1">
        <v>0</v>
      </c>
      <c r="HS209" s="1">
        <v>2</v>
      </c>
      <c r="HT209" s="1">
        <v>3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2</v>
      </c>
      <c r="IA209" s="1">
        <v>-7</v>
      </c>
      <c r="IB209" s="1">
        <v>-7</v>
      </c>
      <c r="IC209" s="1">
        <v>-7</v>
      </c>
      <c r="ID209" s="1">
        <v>-7</v>
      </c>
      <c r="IE209" s="1">
        <v>-7</v>
      </c>
      <c r="IF209" s="1">
        <v>-7</v>
      </c>
      <c r="IG209" s="1">
        <v>-7</v>
      </c>
      <c r="IH209" s="1">
        <v>-7</v>
      </c>
      <c r="II209" s="1">
        <v>-7</v>
      </c>
      <c r="IJ209" s="1">
        <v>-7</v>
      </c>
      <c r="IK209" s="1">
        <v>2</v>
      </c>
      <c r="IL209" s="1">
        <v>1</v>
      </c>
      <c r="IM209" s="1">
        <v>1</v>
      </c>
      <c r="IN209" s="1">
        <v>2</v>
      </c>
      <c r="IO209" s="1">
        <v>1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1</v>
      </c>
      <c r="IX209" s="1">
        <v>2</v>
      </c>
      <c r="IY209" s="1">
        <v>1</v>
      </c>
      <c r="IZ209" s="1">
        <v>3</v>
      </c>
      <c r="JA209" s="1">
        <v>5</v>
      </c>
      <c r="JB209" s="1">
        <v>2</v>
      </c>
      <c r="JC209" s="2">
        <v>-8</v>
      </c>
      <c r="JD209" s="2">
        <v>-8</v>
      </c>
      <c r="JE209" s="2">
        <v>-8</v>
      </c>
      <c r="JF209" s="2">
        <v>-8</v>
      </c>
      <c r="JG209" s="1">
        <v>8</v>
      </c>
    </row>
    <row r="210" spans="1:267" x14ac:dyDescent="0.4">
      <c r="A210" s="1">
        <v>4</v>
      </c>
      <c r="B210" s="1">
        <v>1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1</v>
      </c>
      <c r="L210" s="1">
        <v>0</v>
      </c>
      <c r="M210" s="1">
        <v>1</v>
      </c>
      <c r="N210" s="1">
        <v>1</v>
      </c>
      <c r="O210" s="1">
        <v>5</v>
      </c>
      <c r="P210" s="1">
        <v>-7</v>
      </c>
      <c r="Q210" s="1">
        <v>0</v>
      </c>
      <c r="R210" s="1">
        <v>0</v>
      </c>
      <c r="S210" s="1">
        <v>0</v>
      </c>
      <c r="T210" s="1">
        <v>1</v>
      </c>
      <c r="U210" s="1">
        <v>0</v>
      </c>
      <c r="V210" s="1">
        <v>0</v>
      </c>
      <c r="W210" s="1">
        <v>-9</v>
      </c>
      <c r="X210" s="2">
        <v>-9</v>
      </c>
      <c r="Y210" s="1">
        <v>7</v>
      </c>
      <c r="Z210" s="1">
        <v>1</v>
      </c>
      <c r="AA210" s="1">
        <v>0</v>
      </c>
      <c r="AB210" s="1">
        <v>0</v>
      </c>
      <c r="AC210" s="1">
        <v>0</v>
      </c>
      <c r="AD210" s="1">
        <v>0</v>
      </c>
      <c r="AE210" s="1">
        <v>1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6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1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1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1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1</v>
      </c>
      <c r="CZ210" s="1">
        <v>3</v>
      </c>
      <c r="DA210" s="1">
        <v>1</v>
      </c>
      <c r="DB210" s="1">
        <v>1</v>
      </c>
      <c r="DC210" s="1">
        <v>4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1</v>
      </c>
      <c r="DO210" s="1">
        <v>0</v>
      </c>
      <c r="DP210" s="1">
        <v>0</v>
      </c>
      <c r="DQ210" s="1">
        <v>0</v>
      </c>
      <c r="DR210" s="1">
        <v>1</v>
      </c>
      <c r="DS210" s="1">
        <v>0</v>
      </c>
      <c r="DT210" s="1">
        <v>0</v>
      </c>
      <c r="DU210" s="1">
        <v>2</v>
      </c>
      <c r="DV210" s="1">
        <v>3</v>
      </c>
      <c r="DW210" s="1">
        <v>7</v>
      </c>
      <c r="DX210" s="1">
        <v>2</v>
      </c>
      <c r="DY210" s="1">
        <v>3</v>
      </c>
      <c r="DZ210" s="1">
        <v>6</v>
      </c>
      <c r="EA210" s="1">
        <v>2</v>
      </c>
      <c r="EB210" s="1">
        <v>1</v>
      </c>
      <c r="EC210" s="1">
        <v>8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1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1</v>
      </c>
      <c r="IJ210" s="1">
        <v>0</v>
      </c>
      <c r="IK210" s="1">
        <v>6</v>
      </c>
      <c r="IL210" s="1">
        <v>3</v>
      </c>
      <c r="IM210" s="1">
        <v>3</v>
      </c>
      <c r="IN210" s="1">
        <v>2</v>
      </c>
      <c r="IO210" s="1">
        <v>1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1</v>
      </c>
      <c r="IX210" s="1">
        <v>2</v>
      </c>
      <c r="IY210" s="1">
        <v>1</v>
      </c>
      <c r="IZ210" s="1">
        <v>3</v>
      </c>
      <c r="JA210" s="1">
        <v>7</v>
      </c>
      <c r="JB210" s="1">
        <v>1</v>
      </c>
      <c r="JC210" s="2">
        <v>0</v>
      </c>
      <c r="JD210" s="2">
        <v>1</v>
      </c>
      <c r="JE210" s="2">
        <v>0</v>
      </c>
      <c r="JF210" s="2">
        <v>0</v>
      </c>
      <c r="JG210" s="1">
        <v>8</v>
      </c>
    </row>
    <row r="211" spans="1:267" x14ac:dyDescent="0.4">
      <c r="A211" s="1">
        <v>1</v>
      </c>
      <c r="B211" s="1">
        <v>1</v>
      </c>
      <c r="C211" s="1">
        <v>0</v>
      </c>
      <c r="D211" s="1">
        <v>1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3</v>
      </c>
      <c r="N211" s="1">
        <v>1</v>
      </c>
      <c r="O211" s="1">
        <v>1</v>
      </c>
      <c r="P211" s="1">
        <v>21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1</v>
      </c>
      <c r="X211" s="2">
        <v>2010</v>
      </c>
      <c r="Y211" s="1">
        <v>5</v>
      </c>
      <c r="Z211" s="1">
        <v>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1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2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1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1</v>
      </c>
      <c r="BJ211" s="1">
        <v>0</v>
      </c>
      <c r="BK211" s="1">
        <v>0</v>
      </c>
      <c r="BL211" s="1">
        <v>1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1</v>
      </c>
      <c r="BV211" s="1">
        <v>0</v>
      </c>
      <c r="BW211" s="1">
        <v>0</v>
      </c>
      <c r="BX211" s="1">
        <v>0</v>
      </c>
      <c r="BY211" s="1">
        <v>1</v>
      </c>
      <c r="BZ211" s="1">
        <v>0</v>
      </c>
      <c r="CA211" s="1">
        <v>0</v>
      </c>
      <c r="CB211" s="1">
        <v>1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3</v>
      </c>
      <c r="CL211" s="1">
        <v>0</v>
      </c>
      <c r="CM211" s="1">
        <v>0</v>
      </c>
      <c r="CN211" s="1">
        <v>0</v>
      </c>
      <c r="CO211" s="1">
        <v>1</v>
      </c>
      <c r="CP211" s="1">
        <v>0</v>
      </c>
      <c r="CQ211" s="1">
        <v>0</v>
      </c>
      <c r="CR211" s="1">
        <v>2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3</v>
      </c>
      <c r="DA211" s="1">
        <v>3</v>
      </c>
      <c r="DB211" s="1">
        <v>3</v>
      </c>
      <c r="DC211" s="1">
        <v>2</v>
      </c>
      <c r="DD211" s="1">
        <v>1</v>
      </c>
      <c r="DE211" s="1">
        <v>0</v>
      </c>
      <c r="DF211" s="1">
        <v>0</v>
      </c>
      <c r="DG211" s="1">
        <v>0</v>
      </c>
      <c r="DH211" s="1">
        <v>0</v>
      </c>
      <c r="DI211" s="1">
        <v>1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1</v>
      </c>
      <c r="DP211" s="1">
        <v>0</v>
      </c>
      <c r="DQ211" s="1">
        <v>0</v>
      </c>
      <c r="DR211" s="1">
        <v>1</v>
      </c>
      <c r="DS211" s="1">
        <v>0</v>
      </c>
      <c r="DT211" s="1">
        <v>0</v>
      </c>
      <c r="DU211" s="1">
        <v>2</v>
      </c>
      <c r="DV211" s="1">
        <v>3</v>
      </c>
      <c r="DW211" s="1">
        <v>1</v>
      </c>
      <c r="DX211" s="1">
        <v>3</v>
      </c>
      <c r="DY211" s="1">
        <v>1</v>
      </c>
      <c r="DZ211" s="1">
        <v>2</v>
      </c>
      <c r="EA211" s="1">
        <v>1</v>
      </c>
      <c r="EB211" s="1">
        <v>3</v>
      </c>
      <c r="EC211" s="1">
        <v>1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1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1</v>
      </c>
      <c r="ET211" s="1">
        <v>0</v>
      </c>
      <c r="EU211" s="1">
        <v>0</v>
      </c>
      <c r="EV211" s="1">
        <v>0</v>
      </c>
      <c r="EW211" s="1">
        <v>1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1</v>
      </c>
      <c r="FE211" s="1">
        <v>0</v>
      </c>
      <c r="FF211" s="1">
        <v>1</v>
      </c>
      <c r="FG211" s="1">
        <v>0</v>
      </c>
      <c r="FH211" s="1">
        <v>0</v>
      </c>
      <c r="FI211" s="1">
        <v>0</v>
      </c>
      <c r="FJ211" s="1">
        <v>1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3</v>
      </c>
      <c r="FR211" s="1">
        <v>0</v>
      </c>
      <c r="FS211" s="1">
        <v>2</v>
      </c>
      <c r="FT211" s="1">
        <v>0</v>
      </c>
      <c r="FU211" s="1">
        <v>0</v>
      </c>
      <c r="FV211" s="1">
        <v>0</v>
      </c>
      <c r="FW211" s="1">
        <v>1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1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1</v>
      </c>
      <c r="GR211" s="1">
        <v>0</v>
      </c>
      <c r="GS211" s="1">
        <v>0</v>
      </c>
      <c r="GT211" s="1">
        <v>0</v>
      </c>
      <c r="GU211" s="1">
        <v>1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1</v>
      </c>
      <c r="HD211" s="1">
        <v>0</v>
      </c>
      <c r="HE211" s="1">
        <v>0</v>
      </c>
      <c r="HF211" s="1">
        <v>0</v>
      </c>
      <c r="HG211" s="1">
        <v>1</v>
      </c>
      <c r="HH211" s="1">
        <v>0</v>
      </c>
      <c r="HI211" s="1">
        <v>0</v>
      </c>
      <c r="HJ211" s="1">
        <v>0</v>
      </c>
      <c r="HK211" s="1">
        <v>0</v>
      </c>
      <c r="HL211" s="1">
        <v>1</v>
      </c>
      <c r="HM211" s="1">
        <v>0</v>
      </c>
      <c r="HN211" s="1">
        <v>0</v>
      </c>
      <c r="HO211" s="1">
        <v>1</v>
      </c>
      <c r="HP211" s="1">
        <v>0</v>
      </c>
      <c r="HQ211" s="1">
        <v>0</v>
      </c>
      <c r="HR211" s="1">
        <v>0</v>
      </c>
      <c r="HS211" s="1">
        <v>2</v>
      </c>
      <c r="HT211" s="1">
        <v>0</v>
      </c>
      <c r="HU211" s="1">
        <v>0</v>
      </c>
      <c r="HV211" s="1">
        <v>0</v>
      </c>
      <c r="HW211" s="1">
        <v>0</v>
      </c>
      <c r="HX211" s="1">
        <v>3</v>
      </c>
      <c r="HY211" s="1">
        <v>0</v>
      </c>
      <c r="HZ211" s="1">
        <v>2</v>
      </c>
      <c r="IA211" s="1">
        <v>-7</v>
      </c>
      <c r="IB211" s="1">
        <v>-7</v>
      </c>
      <c r="IC211" s="1">
        <v>-7</v>
      </c>
      <c r="ID211" s="1">
        <v>-7</v>
      </c>
      <c r="IE211" s="1">
        <v>-7</v>
      </c>
      <c r="IF211" s="1">
        <v>-7</v>
      </c>
      <c r="IG211" s="1">
        <v>-7</v>
      </c>
      <c r="IH211" s="1">
        <v>-7</v>
      </c>
      <c r="II211" s="1">
        <v>-7</v>
      </c>
      <c r="IJ211" s="1">
        <v>-7</v>
      </c>
      <c r="IK211" s="1">
        <v>6</v>
      </c>
      <c r="IL211" s="1">
        <v>1</v>
      </c>
      <c r="IM211" s="1">
        <v>3</v>
      </c>
      <c r="IN211" s="1">
        <v>1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1</v>
      </c>
      <c r="IV211" s="1">
        <v>0</v>
      </c>
      <c r="IW211" s="1">
        <v>1</v>
      </c>
      <c r="IX211" s="1">
        <v>2</v>
      </c>
      <c r="IY211" s="1">
        <v>1</v>
      </c>
      <c r="IZ211" s="1">
        <v>4</v>
      </c>
      <c r="JA211" s="1">
        <v>6</v>
      </c>
      <c r="JB211" s="1">
        <v>2</v>
      </c>
      <c r="JC211" s="2">
        <v>2</v>
      </c>
      <c r="JD211" s="2">
        <v>0</v>
      </c>
      <c r="JE211" s="2">
        <v>0</v>
      </c>
      <c r="JF211" s="2">
        <v>0</v>
      </c>
      <c r="JG211" s="1">
        <v>6</v>
      </c>
    </row>
    <row r="212" spans="1:267" x14ac:dyDescent="0.4">
      <c r="A212" s="1">
        <v>1</v>
      </c>
      <c r="B212" s="1">
        <v>1</v>
      </c>
      <c r="C212" s="1">
        <v>0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2</v>
      </c>
      <c r="O212" s="1">
        <v>1</v>
      </c>
      <c r="P212" s="1">
        <v>5</v>
      </c>
      <c r="Q212" s="1">
        <v>1</v>
      </c>
      <c r="R212" s="1">
        <v>1</v>
      </c>
      <c r="S212" s="1">
        <v>1</v>
      </c>
      <c r="T212" s="1">
        <v>1</v>
      </c>
      <c r="U212" s="1">
        <v>0</v>
      </c>
      <c r="V212" s="1">
        <v>0</v>
      </c>
      <c r="W212" s="1">
        <v>-9</v>
      </c>
      <c r="X212" s="2">
        <v>-9</v>
      </c>
      <c r="Y212" s="1">
        <v>7</v>
      </c>
      <c r="Z212" s="1">
        <v>5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1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2</v>
      </c>
      <c r="AN212" s="1">
        <v>0</v>
      </c>
      <c r="AO212" s="1">
        <v>0</v>
      </c>
      <c r="AP212" s="1">
        <v>1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1</v>
      </c>
      <c r="BG212" s="1">
        <v>0</v>
      </c>
      <c r="BH212" s="1">
        <v>0</v>
      </c>
      <c r="BI212" s="1">
        <v>1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1</v>
      </c>
      <c r="BW212" s="1">
        <v>0</v>
      </c>
      <c r="BX212" s="1">
        <v>0</v>
      </c>
      <c r="BY212" s="1">
        <v>1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1</v>
      </c>
      <c r="CM212" s="1">
        <v>0</v>
      </c>
      <c r="CN212" s="1">
        <v>0</v>
      </c>
      <c r="CO212" s="1">
        <v>2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3</v>
      </c>
      <c r="DA212" s="1">
        <v>3</v>
      </c>
      <c r="DB212" s="1">
        <v>1</v>
      </c>
      <c r="DC212" s="1">
        <v>2</v>
      </c>
      <c r="DD212" s="1">
        <v>1</v>
      </c>
      <c r="DE212" s="1">
        <v>1</v>
      </c>
      <c r="DF212" s="1">
        <v>0</v>
      </c>
      <c r="DG212" s="1">
        <v>0</v>
      </c>
      <c r="DH212" s="1">
        <v>0</v>
      </c>
      <c r="DI212" s="1">
        <v>1</v>
      </c>
      <c r="DJ212" s="1">
        <v>0</v>
      </c>
      <c r="DK212" s="1">
        <v>0</v>
      </c>
      <c r="DL212" s="1">
        <v>0</v>
      </c>
      <c r="DM212" s="1">
        <v>0</v>
      </c>
      <c r="DN212" s="1">
        <v>1</v>
      </c>
      <c r="DO212" s="1">
        <v>1</v>
      </c>
      <c r="DP212" s="1">
        <v>1</v>
      </c>
      <c r="DQ212" s="1">
        <v>0</v>
      </c>
      <c r="DR212" s="1">
        <v>1</v>
      </c>
      <c r="DS212" s="1">
        <v>0</v>
      </c>
      <c r="DT212" s="1">
        <v>0</v>
      </c>
      <c r="DU212" s="1">
        <v>2</v>
      </c>
      <c r="DV212" s="1">
        <v>1</v>
      </c>
      <c r="DW212" s="1">
        <v>2</v>
      </c>
      <c r="DX212" s="1">
        <v>2</v>
      </c>
      <c r="DY212" s="1">
        <v>1</v>
      </c>
      <c r="DZ212" s="1">
        <v>2</v>
      </c>
      <c r="EA212" s="1">
        <v>1</v>
      </c>
      <c r="EB212" s="1">
        <v>2</v>
      </c>
      <c r="EC212" s="1">
        <v>1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1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1</v>
      </c>
      <c r="EW212" s="1">
        <v>0</v>
      </c>
      <c r="EX212" s="1">
        <v>0</v>
      </c>
      <c r="EY212" s="1">
        <v>0</v>
      </c>
      <c r="EZ212" s="1">
        <v>1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1</v>
      </c>
      <c r="FH212" s="1">
        <v>0</v>
      </c>
      <c r="FI212" s="1">
        <v>1</v>
      </c>
      <c r="FJ212" s="1">
        <v>0</v>
      </c>
      <c r="FK212" s="1">
        <v>0</v>
      </c>
      <c r="FL212" s="1">
        <v>0</v>
      </c>
      <c r="FM212" s="1">
        <v>1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3</v>
      </c>
      <c r="FU212" s="1">
        <v>0</v>
      </c>
      <c r="FV212" s="1">
        <v>1</v>
      </c>
      <c r="FW212" s="1">
        <v>0</v>
      </c>
      <c r="FX212" s="1">
        <v>0</v>
      </c>
      <c r="FY212" s="1">
        <v>0</v>
      </c>
      <c r="FZ212" s="1">
        <v>2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1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1</v>
      </c>
      <c r="GS212" s="1">
        <v>1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1</v>
      </c>
      <c r="HE212" s="1">
        <v>1</v>
      </c>
      <c r="HF212" s="1">
        <v>1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1</v>
      </c>
      <c r="HQ212" s="1">
        <v>2</v>
      </c>
      <c r="HR212" s="1">
        <v>3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2</v>
      </c>
      <c r="IA212" s="1">
        <v>-7</v>
      </c>
      <c r="IB212" s="1">
        <v>-7</v>
      </c>
      <c r="IC212" s="1">
        <v>-7</v>
      </c>
      <c r="ID212" s="1">
        <v>-7</v>
      </c>
      <c r="IE212" s="1">
        <v>-7</v>
      </c>
      <c r="IF212" s="1">
        <v>-7</v>
      </c>
      <c r="IG212" s="1">
        <v>-7</v>
      </c>
      <c r="IH212" s="1">
        <v>-7</v>
      </c>
      <c r="II212" s="1">
        <v>-7</v>
      </c>
      <c r="IJ212" s="1">
        <v>-7</v>
      </c>
      <c r="IK212" s="1">
        <v>3</v>
      </c>
      <c r="IL212" s="1">
        <v>1</v>
      </c>
      <c r="IM212" s="1">
        <v>3</v>
      </c>
      <c r="IN212" s="1">
        <v>1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1</v>
      </c>
      <c r="IV212" s="1">
        <v>0</v>
      </c>
      <c r="IW212" s="1">
        <v>1</v>
      </c>
      <c r="IX212" s="1">
        <v>2</v>
      </c>
      <c r="IY212" s="1">
        <v>1</v>
      </c>
      <c r="IZ212" s="1">
        <v>3</v>
      </c>
      <c r="JA212" s="1">
        <v>5</v>
      </c>
      <c r="JB212" s="1">
        <v>1</v>
      </c>
      <c r="JC212" s="2">
        <v>-8</v>
      </c>
      <c r="JD212" s="2">
        <v>-8</v>
      </c>
      <c r="JE212" s="2">
        <v>-8</v>
      </c>
      <c r="JF212" s="2">
        <v>-8</v>
      </c>
      <c r="JG212" s="1">
        <v>7</v>
      </c>
    </row>
    <row r="213" spans="1:267" x14ac:dyDescent="0.4">
      <c r="A213" s="1">
        <v>2</v>
      </c>
      <c r="B213" s="1">
        <v>1</v>
      </c>
      <c r="C213" s="1">
        <v>0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3</v>
      </c>
      <c r="P213" s="1">
        <v>7</v>
      </c>
      <c r="Q213" s="1">
        <v>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-9</v>
      </c>
      <c r="X213" s="2">
        <v>-9</v>
      </c>
      <c r="Y213" s="1">
        <v>7</v>
      </c>
      <c r="Z213" s="1">
        <v>2</v>
      </c>
      <c r="AA213" s="1">
        <v>0</v>
      </c>
      <c r="AB213" s="1">
        <v>0</v>
      </c>
      <c r="AC213" s="1">
        <v>0</v>
      </c>
      <c r="AD213" s="1">
        <v>0</v>
      </c>
      <c r="AE213" s="1">
        <v>1</v>
      </c>
      <c r="AF213" s="1">
        <v>1</v>
      </c>
      <c r="AG213" s="1">
        <v>0</v>
      </c>
      <c r="AH213" s="1">
        <v>0</v>
      </c>
      <c r="AI213" s="1">
        <v>1</v>
      </c>
      <c r="AJ213" s="1">
        <v>1</v>
      </c>
      <c r="AK213" s="1">
        <v>0</v>
      </c>
      <c r="AL213" s="1">
        <v>0</v>
      </c>
      <c r="AM213" s="1">
        <v>5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1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1</v>
      </c>
      <c r="BJ213" s="1">
        <v>0</v>
      </c>
      <c r="BK213" s="1">
        <v>0</v>
      </c>
      <c r="BL213" s="1">
        <v>1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1</v>
      </c>
      <c r="BU213" s="1">
        <v>0</v>
      </c>
      <c r="BV213" s="1">
        <v>0</v>
      </c>
      <c r="BW213" s="1">
        <v>0</v>
      </c>
      <c r="BX213" s="1">
        <v>0</v>
      </c>
      <c r="BY213" s="1">
        <v>1</v>
      </c>
      <c r="BZ213" s="1">
        <v>0</v>
      </c>
      <c r="CA213" s="1">
        <v>0</v>
      </c>
      <c r="CB213" s="1">
        <v>1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3</v>
      </c>
      <c r="CK213" s="1">
        <v>0</v>
      </c>
      <c r="CL213" s="1">
        <v>0</v>
      </c>
      <c r="CM213" s="1">
        <v>0</v>
      </c>
      <c r="CN213" s="1">
        <v>0</v>
      </c>
      <c r="CO213" s="1">
        <v>1</v>
      </c>
      <c r="CP213" s="1">
        <v>0</v>
      </c>
      <c r="CQ213" s="1">
        <v>0</v>
      </c>
      <c r="CR213" s="1">
        <v>2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3</v>
      </c>
      <c r="DA213" s="1">
        <v>2</v>
      </c>
      <c r="DB213" s="1">
        <v>1</v>
      </c>
      <c r="DC213" s="1">
        <v>4</v>
      </c>
      <c r="DD213" s="1">
        <v>0</v>
      </c>
      <c r="DE213" s="1">
        <v>0</v>
      </c>
      <c r="DF213" s="1">
        <v>1</v>
      </c>
      <c r="DG213" s="1">
        <v>1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1</v>
      </c>
      <c r="DS213" s="1">
        <v>0</v>
      </c>
      <c r="DT213" s="1">
        <v>0</v>
      </c>
      <c r="DU213" s="1">
        <v>3</v>
      </c>
      <c r="DV213" s="1">
        <v>-7</v>
      </c>
      <c r="DW213" s="1">
        <v>-7</v>
      </c>
      <c r="DX213" s="1">
        <v>3</v>
      </c>
      <c r="DY213" s="1">
        <v>1</v>
      </c>
      <c r="DZ213" s="1">
        <v>6</v>
      </c>
      <c r="EA213" s="1">
        <v>1</v>
      </c>
      <c r="EB213" s="1">
        <v>1</v>
      </c>
      <c r="EC213" s="1">
        <v>7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1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1</v>
      </c>
      <c r="ET213" s="1">
        <v>0</v>
      </c>
      <c r="EU213" s="1">
        <v>0</v>
      </c>
      <c r="EV213" s="1">
        <v>1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1</v>
      </c>
      <c r="FG213" s="1">
        <v>0</v>
      </c>
      <c r="FH213" s="1">
        <v>0</v>
      </c>
      <c r="FI213" s="1">
        <v>1</v>
      </c>
      <c r="FJ213" s="1">
        <v>0</v>
      </c>
      <c r="FK213" s="1">
        <v>1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2</v>
      </c>
      <c r="FT213" s="1">
        <v>0</v>
      </c>
      <c r="FU213" s="1">
        <v>0</v>
      </c>
      <c r="FV213" s="1">
        <v>1</v>
      </c>
      <c r="FW213" s="1">
        <v>0</v>
      </c>
      <c r="FX213" s="1">
        <v>3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1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1</v>
      </c>
      <c r="GQ213" s="1">
        <v>0</v>
      </c>
      <c r="GR213" s="1">
        <v>1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1</v>
      </c>
      <c r="HC213" s="1">
        <v>1</v>
      </c>
      <c r="HD213" s="1">
        <v>1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2</v>
      </c>
      <c r="HO213" s="1">
        <v>3</v>
      </c>
      <c r="HP213" s="1">
        <v>1</v>
      </c>
      <c r="HQ213" s="1">
        <v>0</v>
      </c>
      <c r="HR213" s="1">
        <v>0</v>
      </c>
      <c r="HS213" s="1">
        <v>0</v>
      </c>
      <c r="HT213" s="1">
        <v>0</v>
      </c>
      <c r="HU213" s="1">
        <v>4</v>
      </c>
      <c r="HV213" s="1">
        <v>0</v>
      </c>
      <c r="HW213" s="1">
        <v>0</v>
      </c>
      <c r="HX213" s="1">
        <v>0</v>
      </c>
      <c r="HY213" s="1">
        <v>0</v>
      </c>
      <c r="HZ213" s="1">
        <v>3</v>
      </c>
      <c r="IA213" s="1">
        <v>-7</v>
      </c>
      <c r="IB213" s="1">
        <v>-7</v>
      </c>
      <c r="IC213" s="1">
        <v>-7</v>
      </c>
      <c r="ID213" s="1">
        <v>-7</v>
      </c>
      <c r="IE213" s="1">
        <v>-7</v>
      </c>
      <c r="IF213" s="1">
        <v>-7</v>
      </c>
      <c r="IG213" s="1">
        <v>-7</v>
      </c>
      <c r="IH213" s="1">
        <v>-7</v>
      </c>
      <c r="II213" s="1">
        <v>-7</v>
      </c>
      <c r="IJ213" s="1">
        <v>-7</v>
      </c>
      <c r="IK213" s="1">
        <v>2</v>
      </c>
      <c r="IL213" s="1">
        <v>1</v>
      </c>
      <c r="IM213" s="1">
        <v>1</v>
      </c>
      <c r="IN213" s="1">
        <v>2</v>
      </c>
      <c r="IO213" s="1">
        <v>1</v>
      </c>
      <c r="IP213" s="1">
        <v>1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2</v>
      </c>
      <c r="IX213" s="1">
        <v>2</v>
      </c>
      <c r="IY213" s="1">
        <v>1</v>
      </c>
      <c r="IZ213" s="1">
        <v>6</v>
      </c>
      <c r="JA213" s="1">
        <v>7</v>
      </c>
      <c r="JB213" s="1">
        <v>3</v>
      </c>
      <c r="JC213" s="2">
        <v>0</v>
      </c>
      <c r="JD213" s="2">
        <v>1</v>
      </c>
      <c r="JE213" s="2">
        <v>0</v>
      </c>
      <c r="JF213" s="2">
        <v>0</v>
      </c>
      <c r="JG213" s="1">
        <v>3</v>
      </c>
    </row>
    <row r="214" spans="1:267" x14ac:dyDescent="0.4">
      <c r="A214" s="1">
        <v>1</v>
      </c>
      <c r="B214" s="1">
        <v>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3</v>
      </c>
      <c r="N214" s="1">
        <v>1</v>
      </c>
      <c r="O214" s="1">
        <v>3</v>
      </c>
      <c r="P214" s="1">
        <v>1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0</v>
      </c>
      <c r="W214" s="1">
        <v>12</v>
      </c>
      <c r="X214" s="2">
        <v>2020</v>
      </c>
      <c r="Y214" s="1">
        <v>2</v>
      </c>
      <c r="Z214" s="1">
        <v>1</v>
      </c>
      <c r="AA214" s="1">
        <v>0</v>
      </c>
      <c r="AB214" s="1">
        <v>0</v>
      </c>
      <c r="AC214" s="1">
        <v>0</v>
      </c>
      <c r="AD214" s="1">
        <v>1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2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1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1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1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1</v>
      </c>
      <c r="CZ214" s="1">
        <v>3</v>
      </c>
      <c r="DA214" s="1">
        <v>4</v>
      </c>
      <c r="DB214" s="1">
        <v>5</v>
      </c>
      <c r="DC214" s="1">
        <v>1</v>
      </c>
      <c r="DD214" s="1">
        <v>1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1</v>
      </c>
      <c r="DT214" s="1">
        <v>0</v>
      </c>
      <c r="DU214" s="1">
        <v>3</v>
      </c>
      <c r="DV214" s="1">
        <v>-7</v>
      </c>
      <c r="DW214" s="1">
        <v>-7</v>
      </c>
      <c r="DX214" s="1">
        <v>3</v>
      </c>
      <c r="DY214" s="1">
        <v>4</v>
      </c>
      <c r="DZ214" s="1">
        <v>11</v>
      </c>
      <c r="EA214" s="1">
        <v>5</v>
      </c>
      <c r="EB214" s="1">
        <v>1</v>
      </c>
      <c r="EC214" s="1">
        <v>1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1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1</v>
      </c>
      <c r="GR214" s="1">
        <v>0</v>
      </c>
      <c r="GS214" s="1">
        <v>1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1</v>
      </c>
      <c r="HD214" s="1">
        <v>0</v>
      </c>
      <c r="HE214" s="1">
        <v>1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1</v>
      </c>
      <c r="HM214" s="1">
        <v>0</v>
      </c>
      <c r="HN214" s="1">
        <v>0</v>
      </c>
      <c r="HO214" s="1">
        <v>1</v>
      </c>
      <c r="HP214" s="1">
        <v>0</v>
      </c>
      <c r="HQ214" s="1">
        <v>2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3</v>
      </c>
      <c r="HY214" s="1">
        <v>0</v>
      </c>
      <c r="HZ214" s="1">
        <v>2</v>
      </c>
      <c r="IA214" s="1">
        <v>-7</v>
      </c>
      <c r="IB214" s="1">
        <v>-7</v>
      </c>
      <c r="IC214" s="1">
        <v>-7</v>
      </c>
      <c r="ID214" s="1">
        <v>-7</v>
      </c>
      <c r="IE214" s="1">
        <v>-7</v>
      </c>
      <c r="IF214" s="1">
        <v>-7</v>
      </c>
      <c r="IG214" s="1">
        <v>-7</v>
      </c>
      <c r="IH214" s="1">
        <v>-7</v>
      </c>
      <c r="II214" s="1">
        <v>-7</v>
      </c>
      <c r="IJ214" s="1">
        <v>-7</v>
      </c>
      <c r="IK214" s="1">
        <v>3</v>
      </c>
      <c r="IL214" s="1">
        <v>1</v>
      </c>
      <c r="IM214" s="1">
        <v>3</v>
      </c>
      <c r="IN214" s="1">
        <v>1</v>
      </c>
      <c r="IO214" s="1">
        <v>0</v>
      </c>
      <c r="IP214" s="1">
        <v>0</v>
      </c>
      <c r="IQ214" s="1">
        <v>0</v>
      </c>
      <c r="IR214" s="1">
        <v>0</v>
      </c>
      <c r="IS214" s="1">
        <v>0</v>
      </c>
      <c r="IT214" s="1">
        <v>0</v>
      </c>
      <c r="IU214" s="1">
        <v>0</v>
      </c>
      <c r="IV214" s="1">
        <v>1</v>
      </c>
      <c r="IW214" s="1">
        <v>1</v>
      </c>
      <c r="IX214" s="1">
        <v>2</v>
      </c>
      <c r="IY214" s="1">
        <v>1</v>
      </c>
      <c r="IZ214" s="1">
        <v>4</v>
      </c>
      <c r="JA214" s="1">
        <v>3</v>
      </c>
      <c r="JB214" s="1">
        <v>2</v>
      </c>
      <c r="JC214" s="2">
        <v>2</v>
      </c>
      <c r="JD214" s="2">
        <v>0</v>
      </c>
      <c r="JE214" s="2">
        <v>0</v>
      </c>
      <c r="JF214" s="2">
        <v>3</v>
      </c>
      <c r="JG214" s="1">
        <v>8</v>
      </c>
    </row>
    <row r="215" spans="1:267" x14ac:dyDescent="0.4">
      <c r="A215" s="1">
        <v>1</v>
      </c>
      <c r="B215" s="1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</v>
      </c>
      <c r="P215" s="1">
        <v>21</v>
      </c>
      <c r="Q215" s="1">
        <v>0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1">
        <v>-9</v>
      </c>
      <c r="X215" s="2">
        <v>-9</v>
      </c>
      <c r="Y215" s="1">
        <v>7</v>
      </c>
      <c r="Z215" s="1">
        <v>1</v>
      </c>
      <c r="AA215" s="1">
        <v>0</v>
      </c>
      <c r="AB215" s="1">
        <v>1</v>
      </c>
      <c r="AC215" s="1">
        <v>1</v>
      </c>
      <c r="AD215" s="1">
        <v>0</v>
      </c>
      <c r="AE215" s="1">
        <v>0</v>
      </c>
      <c r="AF215" s="1">
        <v>1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2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1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1</v>
      </c>
      <c r="BJ215" s="1">
        <v>0</v>
      </c>
      <c r="BK215" s="1">
        <v>0</v>
      </c>
      <c r="BL215" s="1">
        <v>1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1</v>
      </c>
      <c r="BZ215" s="1">
        <v>0</v>
      </c>
      <c r="CA215" s="1">
        <v>0</v>
      </c>
      <c r="CB215" s="1">
        <v>1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2</v>
      </c>
      <c r="CP215" s="1">
        <v>0</v>
      </c>
      <c r="CQ215" s="1">
        <v>0</v>
      </c>
      <c r="CR215" s="1">
        <v>1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3</v>
      </c>
      <c r="DA215" s="1">
        <v>3</v>
      </c>
      <c r="DB215" s="1">
        <v>4</v>
      </c>
      <c r="DC215" s="1">
        <v>5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1</v>
      </c>
      <c r="DO215" s="1">
        <v>0</v>
      </c>
      <c r="DP215" s="1">
        <v>0</v>
      </c>
      <c r="DQ215" s="1">
        <v>0</v>
      </c>
      <c r="DR215" s="1">
        <v>0</v>
      </c>
      <c r="DS215" s="1">
        <v>1</v>
      </c>
      <c r="DT215" s="1">
        <v>0</v>
      </c>
      <c r="DU215" s="1">
        <v>3</v>
      </c>
      <c r="DV215" s="1">
        <v>-7</v>
      </c>
      <c r="DW215" s="1">
        <v>-7</v>
      </c>
      <c r="DX215" s="1">
        <v>2</v>
      </c>
      <c r="DY215" s="1">
        <v>1</v>
      </c>
      <c r="DZ215" s="1">
        <v>2</v>
      </c>
      <c r="EA215" s="1">
        <v>1</v>
      </c>
      <c r="EB215" s="1">
        <v>2</v>
      </c>
      <c r="EC215" s="1">
        <v>1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1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1</v>
      </c>
      <c r="ET215" s="1">
        <v>0</v>
      </c>
      <c r="EU215" s="1">
        <v>0</v>
      </c>
      <c r="EV215" s="1">
        <v>0</v>
      </c>
      <c r="EW215" s="1">
        <v>0</v>
      </c>
      <c r="EX215" s="1">
        <v>1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1</v>
      </c>
      <c r="FG215" s="1">
        <v>0</v>
      </c>
      <c r="FH215" s="1">
        <v>0</v>
      </c>
      <c r="FI215" s="1">
        <v>0</v>
      </c>
      <c r="FJ215" s="1">
        <v>1</v>
      </c>
      <c r="FK215" s="1">
        <v>1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4</v>
      </c>
      <c r="FS215" s="1">
        <v>2</v>
      </c>
      <c r="FT215" s="1">
        <v>0</v>
      </c>
      <c r="FU215" s="1">
        <v>0</v>
      </c>
      <c r="FV215" s="1">
        <v>0</v>
      </c>
      <c r="FW215" s="1">
        <v>3</v>
      </c>
      <c r="FX215" s="1">
        <v>1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1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1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1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1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1</v>
      </c>
      <c r="HI215" s="1">
        <v>0</v>
      </c>
      <c r="HJ215" s="1">
        <v>1</v>
      </c>
      <c r="HK215" s="1">
        <v>0</v>
      </c>
      <c r="HL215" s="1">
        <v>0</v>
      </c>
      <c r="HM215" s="1">
        <v>0</v>
      </c>
      <c r="HN215" s="1">
        <v>1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2</v>
      </c>
      <c r="HU215" s="1">
        <v>0</v>
      </c>
      <c r="HV215" s="1">
        <v>3</v>
      </c>
      <c r="HW215" s="1">
        <v>0</v>
      </c>
      <c r="HX215" s="1">
        <v>4</v>
      </c>
      <c r="HY215" s="1">
        <v>0</v>
      </c>
      <c r="HZ215" s="1">
        <v>2</v>
      </c>
      <c r="IA215" s="1">
        <v>-7</v>
      </c>
      <c r="IB215" s="1">
        <v>-7</v>
      </c>
      <c r="IC215" s="1">
        <v>-7</v>
      </c>
      <c r="ID215" s="1">
        <v>-7</v>
      </c>
      <c r="IE215" s="1">
        <v>-7</v>
      </c>
      <c r="IF215" s="1">
        <v>-7</v>
      </c>
      <c r="IG215" s="1">
        <v>-7</v>
      </c>
      <c r="IH215" s="1">
        <v>-7</v>
      </c>
      <c r="II215" s="1">
        <v>-7</v>
      </c>
      <c r="IJ215" s="1">
        <v>-7</v>
      </c>
      <c r="IK215" s="1">
        <v>4</v>
      </c>
      <c r="IL215" s="1">
        <v>1</v>
      </c>
      <c r="IM215" s="1">
        <v>1</v>
      </c>
      <c r="IN215" s="1">
        <v>2</v>
      </c>
      <c r="IO215" s="1">
        <v>1</v>
      </c>
      <c r="IP215" s="1">
        <v>1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2</v>
      </c>
      <c r="IX215" s="1">
        <v>2</v>
      </c>
      <c r="IY215" s="1">
        <v>1</v>
      </c>
      <c r="IZ215" s="1">
        <v>4</v>
      </c>
      <c r="JA215" s="1">
        <v>3</v>
      </c>
      <c r="JB215" s="1">
        <v>2</v>
      </c>
      <c r="JC215" s="2">
        <v>-8</v>
      </c>
      <c r="JD215" s="2">
        <v>-8</v>
      </c>
      <c r="JE215" s="2">
        <v>-8</v>
      </c>
      <c r="JF215" s="2">
        <v>-8</v>
      </c>
      <c r="JG215" s="1">
        <v>8</v>
      </c>
    </row>
    <row r="216" spans="1:267" x14ac:dyDescent="0.4">
      <c r="A216" s="1">
        <v>1</v>
      </c>
      <c r="B216" s="1">
        <v>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2</v>
      </c>
      <c r="P216" s="1">
        <v>11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-9</v>
      </c>
      <c r="X216" s="2">
        <v>-9</v>
      </c>
      <c r="Y216" s="1">
        <v>7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1</v>
      </c>
      <c r="AF216" s="1">
        <v>0</v>
      </c>
      <c r="AG216" s="1">
        <v>0</v>
      </c>
      <c r="AH216" s="1">
        <v>0</v>
      </c>
      <c r="AI216" s="1">
        <v>0</v>
      </c>
      <c r="AJ216" s="1">
        <v>1</v>
      </c>
      <c r="AK216" s="1">
        <v>0</v>
      </c>
      <c r="AL216" s="1">
        <v>0</v>
      </c>
      <c r="AM216" s="1">
        <v>1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1</v>
      </c>
      <c r="BM216" s="1">
        <v>0</v>
      </c>
      <c r="BN216" s="1">
        <v>0</v>
      </c>
      <c r="BO216" s="1">
        <v>1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1</v>
      </c>
      <c r="CC216" s="1">
        <v>0</v>
      </c>
      <c r="CD216" s="1">
        <v>0</v>
      </c>
      <c r="CE216" s="1">
        <v>1</v>
      </c>
      <c r="CF216" s="1">
        <v>1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2</v>
      </c>
      <c r="CS216" s="1">
        <v>0</v>
      </c>
      <c r="CT216" s="1">
        <v>0</v>
      </c>
      <c r="CU216" s="1">
        <v>1</v>
      </c>
      <c r="CV216" s="1">
        <v>3</v>
      </c>
      <c r="CW216" s="1">
        <v>0</v>
      </c>
      <c r="CX216" s="1">
        <v>0</v>
      </c>
      <c r="CY216" s="1">
        <v>0</v>
      </c>
      <c r="CZ216" s="1">
        <v>3</v>
      </c>
      <c r="DA216" s="1">
        <v>4</v>
      </c>
      <c r="DB216" s="1">
        <v>4</v>
      </c>
      <c r="DC216" s="1">
        <v>4</v>
      </c>
      <c r="DD216" s="1">
        <v>1</v>
      </c>
      <c r="DE216" s="1">
        <v>0</v>
      </c>
      <c r="DF216" s="1">
        <v>1</v>
      </c>
      <c r="DG216" s="1">
        <v>1</v>
      </c>
      <c r="DH216" s="1">
        <v>0</v>
      </c>
      <c r="DI216" s="1">
        <v>0</v>
      </c>
      <c r="DJ216" s="1">
        <v>0</v>
      </c>
      <c r="DK216" s="1">
        <v>1</v>
      </c>
      <c r="DL216" s="1">
        <v>0</v>
      </c>
      <c r="DM216" s="1">
        <v>0</v>
      </c>
      <c r="DN216" s="1">
        <v>1</v>
      </c>
      <c r="DO216" s="1">
        <v>0</v>
      </c>
      <c r="DP216" s="1">
        <v>0</v>
      </c>
      <c r="DQ216" s="1">
        <v>1</v>
      </c>
      <c r="DR216" s="1">
        <v>0</v>
      </c>
      <c r="DS216" s="1">
        <v>0</v>
      </c>
      <c r="DT216" s="1">
        <v>0</v>
      </c>
      <c r="DU216" s="1">
        <v>3</v>
      </c>
      <c r="DV216" s="1">
        <v>-7</v>
      </c>
      <c r="DW216" s="1">
        <v>-7</v>
      </c>
      <c r="DX216" s="1">
        <v>3</v>
      </c>
      <c r="DY216" s="1">
        <v>4</v>
      </c>
      <c r="DZ216" s="1">
        <v>6</v>
      </c>
      <c r="EA216" s="1">
        <v>5</v>
      </c>
      <c r="EB216" s="1">
        <v>1</v>
      </c>
      <c r="EC216" s="1">
        <v>6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1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1</v>
      </c>
      <c r="GT216" s="1">
        <v>0</v>
      </c>
      <c r="GU216" s="1">
        <v>1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1</v>
      </c>
      <c r="HD216" s="1">
        <v>0</v>
      </c>
      <c r="HE216" s="1">
        <v>1</v>
      </c>
      <c r="HF216" s="1">
        <v>0</v>
      </c>
      <c r="HG216" s="1">
        <v>1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3</v>
      </c>
      <c r="HP216" s="1">
        <v>0</v>
      </c>
      <c r="HQ216" s="1">
        <v>2</v>
      </c>
      <c r="HR216" s="1">
        <v>0</v>
      </c>
      <c r="HS216" s="1">
        <v>1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2</v>
      </c>
      <c r="IA216" s="1">
        <v>-7</v>
      </c>
      <c r="IB216" s="1">
        <v>-7</v>
      </c>
      <c r="IC216" s="1">
        <v>-7</v>
      </c>
      <c r="ID216" s="1">
        <v>-7</v>
      </c>
      <c r="IE216" s="1">
        <v>-7</v>
      </c>
      <c r="IF216" s="1">
        <v>-7</v>
      </c>
      <c r="IG216" s="1">
        <v>-7</v>
      </c>
      <c r="IH216" s="1">
        <v>-7</v>
      </c>
      <c r="II216" s="1">
        <v>-7</v>
      </c>
      <c r="IJ216" s="1">
        <v>-7</v>
      </c>
      <c r="IK216" s="1">
        <v>4</v>
      </c>
      <c r="IL216" s="1">
        <v>2</v>
      </c>
      <c r="IM216" s="1">
        <v>2</v>
      </c>
      <c r="IN216" s="1">
        <v>2</v>
      </c>
      <c r="IO216" s="1">
        <v>1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0</v>
      </c>
      <c r="IW216" s="1">
        <v>1</v>
      </c>
      <c r="IX216" s="1">
        <v>2</v>
      </c>
      <c r="IY216" s="1">
        <v>1</v>
      </c>
      <c r="IZ216" s="1">
        <v>6</v>
      </c>
      <c r="JA216" s="1">
        <v>6</v>
      </c>
      <c r="JB216" s="1">
        <v>1</v>
      </c>
      <c r="JC216" s="2">
        <v>1</v>
      </c>
      <c r="JD216" s="2">
        <v>1</v>
      </c>
      <c r="JE216" s="2">
        <v>0</v>
      </c>
      <c r="JF216" s="2">
        <v>0</v>
      </c>
      <c r="JG216" s="1">
        <v>7</v>
      </c>
    </row>
    <row r="217" spans="1:267" x14ac:dyDescent="0.4">
      <c r="A217" s="1">
        <v>1</v>
      </c>
      <c r="B217" s="1">
        <v>2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2</v>
      </c>
      <c r="O217" s="1">
        <v>3</v>
      </c>
      <c r="P217" s="1">
        <v>23</v>
      </c>
      <c r="Q217" s="1">
        <v>0</v>
      </c>
      <c r="R217" s="1">
        <v>1</v>
      </c>
      <c r="S217" s="1">
        <v>1</v>
      </c>
      <c r="T217" s="1">
        <v>1</v>
      </c>
      <c r="U217" s="1">
        <v>1</v>
      </c>
      <c r="V217" s="1">
        <v>0</v>
      </c>
      <c r="W217" s="1">
        <v>4</v>
      </c>
      <c r="X217" s="2">
        <v>2022</v>
      </c>
      <c r="Y217" s="1">
        <v>1</v>
      </c>
      <c r="Z217" s="1">
        <v>2</v>
      </c>
      <c r="AA217" s="1">
        <v>1</v>
      </c>
      <c r="AB217" s="1">
        <v>1</v>
      </c>
      <c r="AC217" s="1">
        <v>0</v>
      </c>
      <c r="AD217" s="1">
        <v>1</v>
      </c>
      <c r="AE217" s="1">
        <v>1</v>
      </c>
      <c r="AF217" s="1">
        <v>1</v>
      </c>
      <c r="AG217" s="1">
        <v>0</v>
      </c>
      <c r="AH217" s="1">
        <v>0</v>
      </c>
      <c r="AI217" s="1">
        <v>1</v>
      </c>
      <c r="AJ217" s="1">
        <v>0</v>
      </c>
      <c r="AK217" s="1">
        <v>0</v>
      </c>
      <c r="AL217" s="1">
        <v>0</v>
      </c>
      <c r="AM217" s="1">
        <v>2</v>
      </c>
      <c r="AN217" s="1">
        <v>1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1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1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1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1</v>
      </c>
      <c r="CC217" s="1">
        <v>1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1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2</v>
      </c>
      <c r="CS217" s="1">
        <v>3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3</v>
      </c>
      <c r="DA217" s="1">
        <v>5</v>
      </c>
      <c r="DB217" s="1">
        <v>3</v>
      </c>
      <c r="DC217" s="1">
        <v>4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0</v>
      </c>
      <c r="DK217" s="1">
        <v>0</v>
      </c>
      <c r="DL217" s="1">
        <v>0</v>
      </c>
      <c r="DM217" s="1">
        <v>0</v>
      </c>
      <c r="DN217" s="1">
        <v>1</v>
      </c>
      <c r="DO217" s="1">
        <v>0</v>
      </c>
      <c r="DP217" s="1">
        <v>0</v>
      </c>
      <c r="DQ217" s="1">
        <v>0</v>
      </c>
      <c r="DR217" s="1">
        <v>1</v>
      </c>
      <c r="DS217" s="1">
        <v>0</v>
      </c>
      <c r="DT217" s="1">
        <v>0</v>
      </c>
      <c r="DU217" s="1">
        <v>2</v>
      </c>
      <c r="DV217" s="1">
        <v>1</v>
      </c>
      <c r="DW217" s="1">
        <v>7</v>
      </c>
      <c r="DX217" s="1">
        <v>7</v>
      </c>
      <c r="DY217" s="1">
        <v>4</v>
      </c>
      <c r="DZ217" s="1">
        <v>2</v>
      </c>
      <c r="EA217" s="1">
        <v>1</v>
      </c>
      <c r="EB217" s="1">
        <v>3</v>
      </c>
      <c r="EC217" s="1">
        <v>1</v>
      </c>
      <c r="ED217" s="1">
        <v>1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1</v>
      </c>
      <c r="ER217" s="1">
        <v>0</v>
      </c>
      <c r="ES217" s="1">
        <v>0</v>
      </c>
      <c r="ET217" s="1">
        <v>0</v>
      </c>
      <c r="EU217" s="1">
        <v>1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1</v>
      </c>
      <c r="FE217" s="1">
        <v>0</v>
      </c>
      <c r="FF217" s="1">
        <v>0</v>
      </c>
      <c r="FG217" s="1">
        <v>0</v>
      </c>
      <c r="FH217" s="1">
        <v>1</v>
      </c>
      <c r="FI217" s="1">
        <v>1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1</v>
      </c>
      <c r="FR217" s="1">
        <v>0</v>
      </c>
      <c r="FS217" s="1">
        <v>0</v>
      </c>
      <c r="FT217" s="1">
        <v>0</v>
      </c>
      <c r="FU217" s="1">
        <v>2</v>
      </c>
      <c r="FV217" s="1">
        <v>3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1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1</v>
      </c>
      <c r="GR217" s="1">
        <v>0</v>
      </c>
      <c r="GS217" s="1">
        <v>0</v>
      </c>
      <c r="GT217" s="1">
        <v>1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1</v>
      </c>
      <c r="HD217" s="1">
        <v>0</v>
      </c>
      <c r="HE217" s="1">
        <v>0</v>
      </c>
      <c r="HF217" s="1">
        <v>1</v>
      </c>
      <c r="HG217" s="1">
        <v>0</v>
      </c>
      <c r="HH217" s="1">
        <v>0</v>
      </c>
      <c r="HI217" s="1">
        <v>1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1</v>
      </c>
      <c r="HP217" s="1">
        <v>0</v>
      </c>
      <c r="HQ217" s="1">
        <v>0</v>
      </c>
      <c r="HR217" s="1">
        <v>2</v>
      </c>
      <c r="HS217" s="1">
        <v>0</v>
      </c>
      <c r="HT217" s="1">
        <v>0</v>
      </c>
      <c r="HU217" s="1">
        <v>3</v>
      </c>
      <c r="HV217" s="1">
        <v>0</v>
      </c>
      <c r="HW217" s="1">
        <v>0</v>
      </c>
      <c r="HX217" s="1">
        <v>0</v>
      </c>
      <c r="HY217" s="1">
        <v>0</v>
      </c>
      <c r="HZ217" s="1">
        <v>1</v>
      </c>
      <c r="IA217" s="1">
        <v>1</v>
      </c>
      <c r="IB217" s="1">
        <v>0</v>
      </c>
      <c r="IC217" s="1">
        <v>0</v>
      </c>
      <c r="ID217" s="1">
        <v>0</v>
      </c>
      <c r="IE217" s="1">
        <v>1</v>
      </c>
      <c r="IF217" s="1">
        <v>1</v>
      </c>
      <c r="IG217" s="1">
        <v>0</v>
      </c>
      <c r="IH217" s="1">
        <v>0</v>
      </c>
      <c r="II217" s="1">
        <v>0</v>
      </c>
      <c r="IJ217" s="1">
        <v>0</v>
      </c>
      <c r="IK217" s="1">
        <v>3</v>
      </c>
      <c r="IL217" s="1">
        <v>1</v>
      </c>
      <c r="IM217" s="1">
        <v>1</v>
      </c>
      <c r="IN217" s="1">
        <v>1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1</v>
      </c>
      <c r="IU217" s="1">
        <v>0</v>
      </c>
      <c r="IV217" s="1">
        <v>0</v>
      </c>
      <c r="IW217" s="1">
        <v>1</v>
      </c>
      <c r="IX217" s="1">
        <v>2</v>
      </c>
      <c r="IY217" s="1">
        <v>1</v>
      </c>
      <c r="IZ217" s="1">
        <v>4</v>
      </c>
      <c r="JA217" s="1">
        <v>5</v>
      </c>
      <c r="JB217" s="1">
        <v>1</v>
      </c>
      <c r="JC217" s="2">
        <v>2</v>
      </c>
      <c r="JD217" s="2">
        <v>0</v>
      </c>
      <c r="JE217" s="2">
        <v>0</v>
      </c>
      <c r="JF217" s="2">
        <v>1</v>
      </c>
      <c r="JG217" s="1">
        <v>7</v>
      </c>
    </row>
    <row r="218" spans="1:267" x14ac:dyDescent="0.4">
      <c r="A218" s="1">
        <v>1</v>
      </c>
      <c r="B218" s="1">
        <v>4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3</v>
      </c>
      <c r="N218" s="1">
        <v>2</v>
      </c>
      <c r="O218" s="1">
        <v>1</v>
      </c>
      <c r="P218" s="1">
        <v>21</v>
      </c>
      <c r="Q218" s="1">
        <v>0</v>
      </c>
      <c r="R218" s="1">
        <v>0</v>
      </c>
      <c r="S218" s="1">
        <v>1</v>
      </c>
      <c r="T218" s="1">
        <v>0</v>
      </c>
      <c r="U218" s="1">
        <v>0</v>
      </c>
      <c r="V218" s="1">
        <v>0</v>
      </c>
      <c r="W218" s="1">
        <v>3</v>
      </c>
      <c r="X218" s="2">
        <v>1938</v>
      </c>
      <c r="Y218" s="1">
        <v>6</v>
      </c>
      <c r="Z218" s="1">
        <v>2</v>
      </c>
      <c r="AA218" s="1">
        <v>0</v>
      </c>
      <c r="AB218" s="1">
        <v>1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1</v>
      </c>
      <c r="AN218" s="1">
        <v>0</v>
      </c>
      <c r="AO218" s="1">
        <v>1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1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1</v>
      </c>
      <c r="BV218" s="1">
        <v>0</v>
      </c>
      <c r="BW218" s="1">
        <v>1</v>
      </c>
      <c r="BX218" s="1">
        <v>0</v>
      </c>
      <c r="BY218" s="1">
        <v>0</v>
      </c>
      <c r="BZ218" s="1">
        <v>0</v>
      </c>
      <c r="CA218" s="1">
        <v>1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1</v>
      </c>
      <c r="CL218" s="1">
        <v>0</v>
      </c>
      <c r="CM218" s="1">
        <v>2</v>
      </c>
      <c r="CN218" s="1">
        <v>0</v>
      </c>
      <c r="CO218" s="1">
        <v>0</v>
      </c>
      <c r="CP218" s="1">
        <v>0</v>
      </c>
      <c r="CQ218" s="1">
        <v>3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1</v>
      </c>
      <c r="DA218" s="1">
        <v>7</v>
      </c>
      <c r="DB218" s="1">
        <v>1</v>
      </c>
      <c r="DC218" s="1">
        <v>5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1</v>
      </c>
      <c r="DJ218" s="1">
        <v>0</v>
      </c>
      <c r="DK218" s="1">
        <v>0</v>
      </c>
      <c r="DL218" s="1">
        <v>0</v>
      </c>
      <c r="DM218" s="1">
        <v>0</v>
      </c>
      <c r="DN218" s="1">
        <v>1</v>
      </c>
      <c r="DO218" s="1">
        <v>0</v>
      </c>
      <c r="DP218" s="1">
        <v>0</v>
      </c>
      <c r="DQ218" s="1">
        <v>0</v>
      </c>
      <c r="DR218" s="1">
        <v>0</v>
      </c>
      <c r="DS218" s="1">
        <v>1</v>
      </c>
      <c r="DT218" s="1">
        <v>0</v>
      </c>
      <c r="DU218" s="1">
        <v>3</v>
      </c>
      <c r="DV218" s="1">
        <v>-7</v>
      </c>
      <c r="DW218" s="1">
        <v>-7</v>
      </c>
      <c r="DX218" s="1">
        <v>7</v>
      </c>
      <c r="DY218" s="1">
        <v>1</v>
      </c>
      <c r="DZ218" s="1">
        <v>1</v>
      </c>
      <c r="EA218" s="1">
        <v>1</v>
      </c>
      <c r="EB218" s="1">
        <v>3</v>
      </c>
      <c r="EC218" s="1">
        <v>2</v>
      </c>
      <c r="ED218" s="1">
        <v>0</v>
      </c>
      <c r="EE218" s="1">
        <v>0</v>
      </c>
      <c r="EF218" s="1">
        <v>0</v>
      </c>
      <c r="EG218" s="1">
        <v>1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1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1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1</v>
      </c>
      <c r="FH218" s="1">
        <v>1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1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1</v>
      </c>
      <c r="FU218" s="1">
        <v>3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2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1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1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1</v>
      </c>
      <c r="HA218" s="1">
        <v>0</v>
      </c>
      <c r="HB218" s="1">
        <v>0</v>
      </c>
      <c r="HC218" s="1">
        <v>0</v>
      </c>
      <c r="HD218" s="1">
        <v>0</v>
      </c>
      <c r="HE218" s="1">
        <v>1</v>
      </c>
      <c r="HF218" s="1">
        <v>1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1</v>
      </c>
      <c r="HM218" s="1">
        <v>0</v>
      </c>
      <c r="HN218" s="1">
        <v>0</v>
      </c>
      <c r="HO218" s="1">
        <v>0</v>
      </c>
      <c r="HP218" s="1">
        <v>0</v>
      </c>
      <c r="HQ218" s="1">
        <v>3</v>
      </c>
      <c r="HR218" s="1">
        <v>2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1</v>
      </c>
      <c r="HY218" s="1">
        <v>0</v>
      </c>
      <c r="HZ218" s="1">
        <v>2</v>
      </c>
      <c r="IA218" s="1">
        <v>-7</v>
      </c>
      <c r="IB218" s="1">
        <v>-7</v>
      </c>
      <c r="IC218" s="1">
        <v>-7</v>
      </c>
      <c r="ID218" s="1">
        <v>-7</v>
      </c>
      <c r="IE218" s="1">
        <v>-7</v>
      </c>
      <c r="IF218" s="1">
        <v>-7</v>
      </c>
      <c r="IG218" s="1">
        <v>-7</v>
      </c>
      <c r="IH218" s="1">
        <v>-7</v>
      </c>
      <c r="II218" s="1">
        <v>-7</v>
      </c>
      <c r="IJ218" s="1">
        <v>-7</v>
      </c>
      <c r="IK218" s="1">
        <v>2</v>
      </c>
      <c r="IL218" s="1">
        <v>2</v>
      </c>
      <c r="IM218" s="1">
        <v>3</v>
      </c>
      <c r="IN218" s="1">
        <v>1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1</v>
      </c>
      <c r="IV218" s="1">
        <v>0</v>
      </c>
      <c r="IW218" s="1">
        <v>1</v>
      </c>
      <c r="IX218" s="1">
        <v>2</v>
      </c>
      <c r="IY218" s="1">
        <v>1</v>
      </c>
      <c r="IZ218" s="1">
        <v>4</v>
      </c>
      <c r="JA218" s="1">
        <v>5</v>
      </c>
      <c r="JB218" s="1">
        <v>1</v>
      </c>
      <c r="JC218" s="2">
        <v>3</v>
      </c>
      <c r="JD218" s="2">
        <v>0</v>
      </c>
      <c r="JE218" s="2">
        <v>0</v>
      </c>
      <c r="JF218" s="2">
        <v>0</v>
      </c>
      <c r="JG218" s="1">
        <v>7</v>
      </c>
    </row>
    <row r="219" spans="1:267" x14ac:dyDescent="0.4">
      <c r="A219" s="1">
        <v>4</v>
      </c>
      <c r="B219" s="1">
        <v>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5</v>
      </c>
      <c r="P219" s="1">
        <v>-7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v>0</v>
      </c>
      <c r="W219" s="1">
        <v>7</v>
      </c>
      <c r="X219" s="2">
        <v>2018</v>
      </c>
      <c r="Y219" s="1">
        <v>3</v>
      </c>
      <c r="Z219" s="1">
        <v>1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1</v>
      </c>
      <c r="AK219" s="1">
        <v>0</v>
      </c>
      <c r="AL219" s="1">
        <v>0</v>
      </c>
      <c r="AM219" s="1">
        <v>1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1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1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1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1</v>
      </c>
      <c r="CZ219" s="1">
        <v>8</v>
      </c>
      <c r="DA219" s="1">
        <v>-7</v>
      </c>
      <c r="DB219" s="1">
        <v>-7</v>
      </c>
      <c r="DC219" s="1">
        <v>2</v>
      </c>
      <c r="DD219" s="1">
        <v>0</v>
      </c>
      <c r="DE219" s="1">
        <v>0</v>
      </c>
      <c r="DF219" s="1">
        <v>0</v>
      </c>
      <c r="DG219" s="1">
        <v>1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1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2</v>
      </c>
      <c r="DV219" s="1">
        <v>1</v>
      </c>
      <c r="DW219" s="1">
        <v>1</v>
      </c>
      <c r="DX219" s="1">
        <v>3</v>
      </c>
      <c r="DY219" s="1">
        <v>1</v>
      </c>
      <c r="DZ219" s="1">
        <v>5</v>
      </c>
      <c r="EA219" s="1">
        <v>1</v>
      </c>
      <c r="EB219" s="1">
        <v>1</v>
      </c>
      <c r="EC219" s="1">
        <v>8</v>
      </c>
      <c r="ED219" s="1">
        <v>0</v>
      </c>
      <c r="EE219" s="1">
        <v>0</v>
      </c>
      <c r="EF219" s="1">
        <v>1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1</v>
      </c>
      <c r="ET219" s="1">
        <v>0</v>
      </c>
      <c r="EU219" s="1">
        <v>0</v>
      </c>
      <c r="EV219" s="1">
        <v>0</v>
      </c>
      <c r="EW219" s="1">
        <v>1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1</v>
      </c>
      <c r="FG219" s="1">
        <v>0</v>
      </c>
      <c r="FH219" s="1">
        <v>0</v>
      </c>
      <c r="FI219" s="1">
        <v>0</v>
      </c>
      <c r="FJ219" s="1">
        <v>1</v>
      </c>
      <c r="FK219" s="1">
        <v>1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1</v>
      </c>
      <c r="FT219" s="1">
        <v>0</v>
      </c>
      <c r="FU219" s="1">
        <v>0</v>
      </c>
      <c r="FV219" s="1">
        <v>0</v>
      </c>
      <c r="FW219" s="1">
        <v>2</v>
      </c>
      <c r="FX219" s="1">
        <v>3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1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1</v>
      </c>
      <c r="GS219" s="1">
        <v>1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1</v>
      </c>
      <c r="HE219" s="1">
        <v>1</v>
      </c>
      <c r="HF219" s="1">
        <v>0</v>
      </c>
      <c r="HG219" s="1">
        <v>0</v>
      </c>
      <c r="HH219" s="1">
        <v>1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1</v>
      </c>
      <c r="HQ219" s="1">
        <v>2</v>
      </c>
      <c r="HR219" s="1">
        <v>0</v>
      </c>
      <c r="HS219" s="1">
        <v>0</v>
      </c>
      <c r="HT219" s="1">
        <v>3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2</v>
      </c>
      <c r="IA219" s="1">
        <v>-7</v>
      </c>
      <c r="IB219" s="1">
        <v>-7</v>
      </c>
      <c r="IC219" s="1">
        <v>-7</v>
      </c>
      <c r="ID219" s="1">
        <v>-7</v>
      </c>
      <c r="IE219" s="1">
        <v>-7</v>
      </c>
      <c r="IF219" s="1">
        <v>-7</v>
      </c>
      <c r="IG219" s="1">
        <v>-7</v>
      </c>
      <c r="IH219" s="1">
        <v>-7</v>
      </c>
      <c r="II219" s="1">
        <v>-7</v>
      </c>
      <c r="IJ219" s="1">
        <v>-7</v>
      </c>
      <c r="IK219" s="1">
        <v>5</v>
      </c>
      <c r="IL219" s="1">
        <v>1</v>
      </c>
      <c r="IM219" s="1">
        <v>4</v>
      </c>
      <c r="IN219" s="1">
        <v>2</v>
      </c>
      <c r="IO219" s="1">
        <v>1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0</v>
      </c>
      <c r="IW219" s="1">
        <v>1</v>
      </c>
      <c r="IX219" s="1">
        <v>2</v>
      </c>
      <c r="IY219" s="1">
        <v>1</v>
      </c>
      <c r="IZ219" s="1">
        <v>5</v>
      </c>
      <c r="JA219" s="1">
        <v>4</v>
      </c>
      <c r="JB219" s="1">
        <v>2</v>
      </c>
      <c r="JC219" s="2">
        <v>-8</v>
      </c>
      <c r="JD219" s="2">
        <v>-8</v>
      </c>
      <c r="JE219" s="2">
        <v>-8</v>
      </c>
      <c r="JF219" s="2">
        <v>-8</v>
      </c>
      <c r="JG219" s="1">
        <v>8</v>
      </c>
    </row>
    <row r="220" spans="1:267" x14ac:dyDescent="0.4">
      <c r="A220" s="1">
        <v>1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2</v>
      </c>
      <c r="O220" s="1">
        <v>1</v>
      </c>
      <c r="P220" s="1">
        <v>4</v>
      </c>
      <c r="Q220" s="1">
        <v>0</v>
      </c>
      <c r="R220" s="1">
        <v>1</v>
      </c>
      <c r="S220" s="1">
        <v>0</v>
      </c>
      <c r="T220" s="1">
        <v>0</v>
      </c>
      <c r="U220" s="1">
        <v>0</v>
      </c>
      <c r="V220" s="1">
        <v>0</v>
      </c>
      <c r="W220" s="1">
        <v>11</v>
      </c>
      <c r="X220" s="2">
        <v>2020</v>
      </c>
      <c r="Y220" s="1">
        <v>2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1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1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1</v>
      </c>
      <c r="BG220" s="1">
        <v>0</v>
      </c>
      <c r="BH220" s="1">
        <v>0</v>
      </c>
      <c r="BI220" s="1">
        <v>1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1</v>
      </c>
      <c r="BU220" s="1">
        <v>0</v>
      </c>
      <c r="BV220" s="1">
        <v>1</v>
      </c>
      <c r="BW220" s="1">
        <v>0</v>
      </c>
      <c r="BX220" s="1">
        <v>0</v>
      </c>
      <c r="BY220" s="1">
        <v>1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3</v>
      </c>
      <c r="CK220" s="1">
        <v>0</v>
      </c>
      <c r="CL220" s="1">
        <v>1</v>
      </c>
      <c r="CM220" s="1">
        <v>0</v>
      </c>
      <c r="CN220" s="1">
        <v>0</v>
      </c>
      <c r="CO220" s="1">
        <v>2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8</v>
      </c>
      <c r="DA220" s="1">
        <v>-7</v>
      </c>
      <c r="DB220" s="1">
        <v>-7</v>
      </c>
      <c r="DC220" s="1">
        <v>3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1</v>
      </c>
      <c r="DO220" s="1">
        <v>1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2</v>
      </c>
      <c r="DV220" s="1">
        <v>1</v>
      </c>
      <c r="DW220" s="1">
        <v>1</v>
      </c>
      <c r="DX220" s="1">
        <v>2</v>
      </c>
      <c r="DY220" s="1">
        <v>1</v>
      </c>
      <c r="DZ220" s="1">
        <v>2</v>
      </c>
      <c r="EA220" s="1">
        <v>1</v>
      </c>
      <c r="EB220" s="1">
        <v>2</v>
      </c>
      <c r="EC220" s="1">
        <v>1</v>
      </c>
      <c r="ED220" s="1">
        <v>0</v>
      </c>
      <c r="EE220" s="1">
        <v>0</v>
      </c>
      <c r="EF220" s="1">
        <v>1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1</v>
      </c>
      <c r="ET220" s="1">
        <v>0</v>
      </c>
      <c r="EU220" s="1">
        <v>0</v>
      </c>
      <c r="EV220" s="1">
        <v>1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1</v>
      </c>
      <c r="FG220" s="1">
        <v>0</v>
      </c>
      <c r="FH220" s="1">
        <v>0</v>
      </c>
      <c r="FI220" s="1">
        <v>1</v>
      </c>
      <c r="FJ220" s="1">
        <v>0</v>
      </c>
      <c r="FK220" s="1">
        <v>1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1</v>
      </c>
      <c r="FT220" s="1">
        <v>0</v>
      </c>
      <c r="FU220" s="1">
        <v>0</v>
      </c>
      <c r="FV220" s="1">
        <v>2</v>
      </c>
      <c r="FW220" s="1">
        <v>0</v>
      </c>
      <c r="FX220" s="1">
        <v>3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1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1</v>
      </c>
      <c r="GS220" s="1">
        <v>0</v>
      </c>
      <c r="GT220" s="1">
        <v>0</v>
      </c>
      <c r="GU220" s="1">
        <v>0</v>
      </c>
      <c r="GV220" s="1">
        <v>1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1</v>
      </c>
      <c r="HE220" s="1">
        <v>0</v>
      </c>
      <c r="HF220" s="1">
        <v>0</v>
      </c>
      <c r="HG220" s="1">
        <v>0</v>
      </c>
      <c r="HH220" s="1">
        <v>1</v>
      </c>
      <c r="HI220" s="1">
        <v>1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1</v>
      </c>
      <c r="HQ220" s="1">
        <v>0</v>
      </c>
      <c r="HR220" s="1">
        <v>0</v>
      </c>
      <c r="HS220" s="1">
        <v>0</v>
      </c>
      <c r="HT220" s="1">
        <v>2</v>
      </c>
      <c r="HU220" s="1">
        <v>3</v>
      </c>
      <c r="HV220" s="1">
        <v>0</v>
      </c>
      <c r="HW220" s="1">
        <v>0</v>
      </c>
      <c r="HX220" s="1">
        <v>0</v>
      </c>
      <c r="HY220" s="1">
        <v>0</v>
      </c>
      <c r="HZ220" s="1">
        <v>2</v>
      </c>
      <c r="IA220" s="1">
        <v>-7</v>
      </c>
      <c r="IB220" s="1">
        <v>-7</v>
      </c>
      <c r="IC220" s="1">
        <v>-7</v>
      </c>
      <c r="ID220" s="1">
        <v>-7</v>
      </c>
      <c r="IE220" s="1">
        <v>-7</v>
      </c>
      <c r="IF220" s="1">
        <v>-7</v>
      </c>
      <c r="IG220" s="1">
        <v>-7</v>
      </c>
      <c r="IH220" s="1">
        <v>-7</v>
      </c>
      <c r="II220" s="1">
        <v>-7</v>
      </c>
      <c r="IJ220" s="1">
        <v>-7</v>
      </c>
      <c r="IK220" s="1">
        <v>6</v>
      </c>
      <c r="IL220" s="1">
        <v>1</v>
      </c>
      <c r="IM220" s="1">
        <v>3</v>
      </c>
      <c r="IN220" s="1">
        <v>2</v>
      </c>
      <c r="IO220" s="1">
        <v>1</v>
      </c>
      <c r="IP220" s="1">
        <v>0</v>
      </c>
      <c r="IQ220" s="1">
        <v>0</v>
      </c>
      <c r="IR220" s="1">
        <v>0</v>
      </c>
      <c r="IS220" s="1">
        <v>0</v>
      </c>
      <c r="IT220" s="1">
        <v>1</v>
      </c>
      <c r="IU220" s="1">
        <v>0</v>
      </c>
      <c r="IV220" s="1">
        <v>0</v>
      </c>
      <c r="IW220" s="1">
        <v>1</v>
      </c>
      <c r="IX220" s="1">
        <v>2</v>
      </c>
      <c r="IY220" s="1">
        <v>1</v>
      </c>
      <c r="IZ220" s="1">
        <v>6</v>
      </c>
      <c r="JA220" s="1">
        <v>2</v>
      </c>
      <c r="JB220" s="1">
        <v>2</v>
      </c>
      <c r="JC220" s="2">
        <v>3</v>
      </c>
      <c r="JD220" s="2">
        <v>0</v>
      </c>
      <c r="JE220" s="2">
        <v>0</v>
      </c>
      <c r="JF220" s="2">
        <v>0</v>
      </c>
      <c r="JG220" s="1">
        <v>6</v>
      </c>
    </row>
    <row r="221" spans="1:267" x14ac:dyDescent="0.4">
      <c r="A221" s="1">
        <v>1</v>
      </c>
      <c r="B221" s="1">
        <v>3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1</v>
      </c>
      <c r="P221" s="1">
        <v>18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>
        <v>2</v>
      </c>
      <c r="X221" s="2">
        <v>2019</v>
      </c>
      <c r="Y221" s="1">
        <v>2</v>
      </c>
      <c r="Z221" s="1">
        <v>2</v>
      </c>
      <c r="AA221" s="1">
        <v>0</v>
      </c>
      <c r="AB221" s="1">
        <v>1</v>
      </c>
      <c r="AC221" s="1">
        <v>0</v>
      </c>
      <c r="AD221" s="1">
        <v>1</v>
      </c>
      <c r="AE221" s="1">
        <v>0</v>
      </c>
      <c r="AF221" s="1">
        <v>0</v>
      </c>
      <c r="AG221" s="1">
        <v>0</v>
      </c>
      <c r="AH221" s="1">
        <v>1</v>
      </c>
      <c r="AI221" s="1">
        <v>0</v>
      </c>
      <c r="AJ221" s="1">
        <v>0</v>
      </c>
      <c r="AK221" s="1">
        <v>0</v>
      </c>
      <c r="AL221" s="1">
        <v>0</v>
      </c>
      <c r="AM221" s="1">
        <v>2</v>
      </c>
      <c r="AN221" s="1">
        <v>0</v>
      </c>
      <c r="AO221" s="1">
        <v>0</v>
      </c>
      <c r="AP221" s="1">
        <v>0</v>
      </c>
      <c r="AQ221" s="1">
        <v>0</v>
      </c>
      <c r="AR221" s="1">
        <v>1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1</v>
      </c>
      <c r="BI221" s="1">
        <v>0</v>
      </c>
      <c r="BJ221" s="1">
        <v>1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1</v>
      </c>
      <c r="BW221" s="1">
        <v>0</v>
      </c>
      <c r="BX221" s="1">
        <v>1</v>
      </c>
      <c r="BY221" s="1">
        <v>0</v>
      </c>
      <c r="BZ221" s="1">
        <v>1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3</v>
      </c>
      <c r="CM221" s="1">
        <v>0</v>
      </c>
      <c r="CN221" s="1">
        <v>1</v>
      </c>
      <c r="CO221" s="1">
        <v>0</v>
      </c>
      <c r="CP221" s="1">
        <v>2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3</v>
      </c>
      <c r="DA221" s="1">
        <v>4</v>
      </c>
      <c r="DB221" s="1">
        <v>1</v>
      </c>
      <c r="DC221" s="1">
        <v>2</v>
      </c>
      <c r="DD221" s="1">
        <v>1</v>
      </c>
      <c r="DE221" s="1">
        <v>1</v>
      </c>
      <c r="DF221" s="1">
        <v>1</v>
      </c>
      <c r="DG221" s="1">
        <v>1</v>
      </c>
      <c r="DH221" s="1">
        <v>0</v>
      </c>
      <c r="DI221" s="1">
        <v>0</v>
      </c>
      <c r="DJ221" s="1">
        <v>1</v>
      </c>
      <c r="DK221" s="1">
        <v>0</v>
      </c>
      <c r="DL221" s="1">
        <v>0</v>
      </c>
      <c r="DM221" s="1">
        <v>0</v>
      </c>
      <c r="DN221" s="1">
        <v>1</v>
      </c>
      <c r="DO221" s="1">
        <v>0</v>
      </c>
      <c r="DP221" s="1">
        <v>0</v>
      </c>
      <c r="DQ221" s="1">
        <v>0</v>
      </c>
      <c r="DR221" s="1">
        <v>0</v>
      </c>
      <c r="DS221" s="1">
        <v>1</v>
      </c>
      <c r="DT221" s="1">
        <v>0</v>
      </c>
      <c r="DU221" s="1">
        <v>1</v>
      </c>
      <c r="DV221" s="1">
        <v>-7</v>
      </c>
      <c r="DW221" s="1">
        <v>2</v>
      </c>
      <c r="DX221" s="1">
        <v>5</v>
      </c>
      <c r="DY221" s="1">
        <v>1</v>
      </c>
      <c r="DZ221" s="1">
        <v>1</v>
      </c>
      <c r="EA221" s="1">
        <v>1</v>
      </c>
      <c r="EB221" s="1">
        <v>2</v>
      </c>
      <c r="EC221" s="1">
        <v>5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1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1</v>
      </c>
      <c r="EV221" s="1">
        <v>0</v>
      </c>
      <c r="EW221" s="1">
        <v>1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1</v>
      </c>
      <c r="FG221" s="1">
        <v>0</v>
      </c>
      <c r="FH221" s="1">
        <v>1</v>
      </c>
      <c r="FI221" s="1">
        <v>0</v>
      </c>
      <c r="FJ221" s="1">
        <v>1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3</v>
      </c>
      <c r="FT221" s="1">
        <v>0</v>
      </c>
      <c r="FU221" s="1">
        <v>2</v>
      </c>
      <c r="FV221" s="1">
        <v>0</v>
      </c>
      <c r="FW221" s="1">
        <v>1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1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1</v>
      </c>
      <c r="GQ221" s="1">
        <v>0</v>
      </c>
      <c r="GR221" s="1">
        <v>0</v>
      </c>
      <c r="GS221" s="1">
        <v>1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1</v>
      </c>
      <c r="HC221" s="1">
        <v>0</v>
      </c>
      <c r="HD221" s="1">
        <v>0</v>
      </c>
      <c r="HE221" s="1">
        <v>1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1</v>
      </c>
      <c r="HM221" s="1">
        <v>0</v>
      </c>
      <c r="HN221" s="1">
        <v>1</v>
      </c>
      <c r="HO221" s="1">
        <v>0</v>
      </c>
      <c r="HP221" s="1">
        <v>0</v>
      </c>
      <c r="HQ221" s="1">
        <v>2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3</v>
      </c>
      <c r="HY221" s="1">
        <v>0</v>
      </c>
      <c r="HZ221" s="1">
        <v>2</v>
      </c>
      <c r="IA221" s="1">
        <v>-7</v>
      </c>
      <c r="IB221" s="1">
        <v>-7</v>
      </c>
      <c r="IC221" s="1">
        <v>-7</v>
      </c>
      <c r="ID221" s="1">
        <v>-7</v>
      </c>
      <c r="IE221" s="1">
        <v>-7</v>
      </c>
      <c r="IF221" s="1">
        <v>-7</v>
      </c>
      <c r="IG221" s="1">
        <v>-7</v>
      </c>
      <c r="IH221" s="1">
        <v>-7</v>
      </c>
      <c r="II221" s="1">
        <v>-7</v>
      </c>
      <c r="IJ221" s="1">
        <v>-7</v>
      </c>
      <c r="IK221" s="1">
        <v>2</v>
      </c>
      <c r="IL221" s="1">
        <v>1</v>
      </c>
      <c r="IM221" s="1">
        <v>4</v>
      </c>
      <c r="IN221" s="1">
        <v>1</v>
      </c>
      <c r="IO221" s="1">
        <v>0</v>
      </c>
      <c r="IP221" s="1">
        <v>0</v>
      </c>
      <c r="IQ221" s="1">
        <v>0</v>
      </c>
      <c r="IR221" s="1">
        <v>1</v>
      </c>
      <c r="IS221" s="1">
        <v>0</v>
      </c>
      <c r="IT221" s="1">
        <v>0</v>
      </c>
      <c r="IU221" s="1">
        <v>0</v>
      </c>
      <c r="IV221" s="1">
        <v>0</v>
      </c>
      <c r="IW221" s="1">
        <v>3</v>
      </c>
      <c r="IX221" s="1">
        <v>2</v>
      </c>
      <c r="IY221" s="1">
        <v>2</v>
      </c>
      <c r="IZ221" s="1">
        <v>6</v>
      </c>
      <c r="JA221" s="1">
        <v>3</v>
      </c>
      <c r="JB221" s="1">
        <v>4</v>
      </c>
      <c r="JC221" s="2">
        <v>3</v>
      </c>
      <c r="JD221" s="2">
        <v>0</v>
      </c>
      <c r="JE221" s="2">
        <v>2</v>
      </c>
      <c r="JF221" s="2">
        <v>0</v>
      </c>
      <c r="JG221" s="1">
        <v>3</v>
      </c>
    </row>
    <row r="222" spans="1:267" x14ac:dyDescent="0.4">
      <c r="A222" s="1">
        <v>1</v>
      </c>
      <c r="B222" s="1">
        <v>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3</v>
      </c>
      <c r="N222" s="1">
        <v>1</v>
      </c>
      <c r="O222" s="1">
        <v>1</v>
      </c>
      <c r="P222" s="1">
        <v>4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0</v>
      </c>
      <c r="W222" s="1">
        <v>5</v>
      </c>
      <c r="X222" s="2">
        <v>2020</v>
      </c>
      <c r="Y222" s="1">
        <v>2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0</v>
      </c>
      <c r="AJ222" s="1">
        <v>0</v>
      </c>
      <c r="AK222" s="1">
        <v>0</v>
      </c>
      <c r="AL222" s="1">
        <v>0</v>
      </c>
      <c r="AM222" s="1">
        <v>2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1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1</v>
      </c>
      <c r="BJ222" s="1">
        <v>0</v>
      </c>
      <c r="BK222" s="1">
        <v>0</v>
      </c>
      <c r="BL222" s="1">
        <v>0</v>
      </c>
      <c r="BM222" s="1">
        <v>1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1</v>
      </c>
      <c r="BW222" s="1">
        <v>0</v>
      </c>
      <c r="BX222" s="1">
        <v>0</v>
      </c>
      <c r="BY222" s="1">
        <v>1</v>
      </c>
      <c r="BZ222" s="1">
        <v>0</v>
      </c>
      <c r="CA222" s="1">
        <v>0</v>
      </c>
      <c r="CB222" s="1">
        <v>0</v>
      </c>
      <c r="CC222" s="1">
        <v>1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3</v>
      </c>
      <c r="CM222" s="1">
        <v>0</v>
      </c>
      <c r="CN222" s="1">
        <v>0</v>
      </c>
      <c r="CO222" s="1">
        <v>2</v>
      </c>
      <c r="CP222" s="1">
        <v>0</v>
      </c>
      <c r="CQ222" s="1">
        <v>0</v>
      </c>
      <c r="CR222" s="1">
        <v>0</v>
      </c>
      <c r="CS222" s="1">
        <v>1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8</v>
      </c>
      <c r="DA222" s="1">
        <v>-7</v>
      </c>
      <c r="DB222" s="1">
        <v>-7</v>
      </c>
      <c r="DC222" s="1">
        <v>3</v>
      </c>
      <c r="DD222" s="1">
        <v>1</v>
      </c>
      <c r="DE222" s="1">
        <v>1</v>
      </c>
      <c r="DF222" s="1">
        <v>1</v>
      </c>
      <c r="DG222" s="1">
        <v>1</v>
      </c>
      <c r="DH222" s="1">
        <v>0</v>
      </c>
      <c r="DI222" s="1">
        <v>1</v>
      </c>
      <c r="DJ222" s="1">
        <v>1</v>
      </c>
      <c r="DK222" s="1">
        <v>0</v>
      </c>
      <c r="DL222" s="1">
        <v>0</v>
      </c>
      <c r="DM222" s="1">
        <v>0</v>
      </c>
      <c r="DN222" s="1">
        <v>1</v>
      </c>
      <c r="DO222" s="1">
        <v>1</v>
      </c>
      <c r="DP222" s="1">
        <v>0</v>
      </c>
      <c r="DQ222" s="1">
        <v>1</v>
      </c>
      <c r="DR222" s="1">
        <v>1</v>
      </c>
      <c r="DS222" s="1">
        <v>0</v>
      </c>
      <c r="DT222" s="1">
        <v>0</v>
      </c>
      <c r="DU222" s="1">
        <v>2</v>
      </c>
      <c r="DV222" s="1">
        <v>1</v>
      </c>
      <c r="DW222" s="1">
        <v>1</v>
      </c>
      <c r="DX222" s="1">
        <v>3</v>
      </c>
      <c r="DY222" s="1">
        <v>1</v>
      </c>
      <c r="DZ222" s="1">
        <v>4</v>
      </c>
      <c r="EA222" s="1">
        <v>2</v>
      </c>
      <c r="EB222" s="1">
        <v>1</v>
      </c>
      <c r="EC222" s="1">
        <v>7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2</v>
      </c>
      <c r="IA222" s="1">
        <v>-7</v>
      </c>
      <c r="IB222" s="1">
        <v>-7</v>
      </c>
      <c r="IC222" s="1">
        <v>-7</v>
      </c>
      <c r="ID222" s="1">
        <v>-7</v>
      </c>
      <c r="IE222" s="1">
        <v>-7</v>
      </c>
      <c r="IF222" s="1">
        <v>-7</v>
      </c>
      <c r="IG222" s="1">
        <v>-7</v>
      </c>
      <c r="IH222" s="1">
        <v>-7</v>
      </c>
      <c r="II222" s="1">
        <v>-7</v>
      </c>
      <c r="IJ222" s="1">
        <v>-7</v>
      </c>
      <c r="IK222" s="1">
        <v>3</v>
      </c>
      <c r="IL222" s="1">
        <v>1</v>
      </c>
      <c r="IM222" s="1">
        <v>3</v>
      </c>
      <c r="IN222" s="1">
        <v>1</v>
      </c>
      <c r="IO222" s="1">
        <v>1</v>
      </c>
      <c r="IP222" s="1">
        <v>0</v>
      </c>
      <c r="IQ222" s="1">
        <v>0</v>
      </c>
      <c r="IR222" s="1">
        <v>0</v>
      </c>
      <c r="IS222" s="1">
        <v>0</v>
      </c>
      <c r="IT222" s="1">
        <v>1</v>
      </c>
      <c r="IU222" s="1">
        <v>0</v>
      </c>
      <c r="IV222" s="1">
        <v>0</v>
      </c>
      <c r="IW222" s="1">
        <v>1</v>
      </c>
      <c r="IX222" s="1">
        <v>2</v>
      </c>
      <c r="IY222" s="1">
        <v>1</v>
      </c>
      <c r="IZ222" s="1">
        <v>3</v>
      </c>
      <c r="JA222" s="1">
        <v>4</v>
      </c>
      <c r="JB222" s="1">
        <v>3</v>
      </c>
      <c r="JC222" s="2">
        <v>2</v>
      </c>
      <c r="JD222" s="2">
        <v>0</v>
      </c>
      <c r="JE222" s="2">
        <v>0</v>
      </c>
      <c r="JF222" s="2">
        <v>2</v>
      </c>
      <c r="JG222" s="1">
        <v>2</v>
      </c>
    </row>
    <row r="223" spans="1:267" x14ac:dyDescent="0.4">
      <c r="A223" s="1">
        <v>1</v>
      </c>
      <c r="B223" s="1">
        <v>1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3</v>
      </c>
      <c r="P223" s="1">
        <v>4</v>
      </c>
      <c r="Q223" s="1">
        <v>0</v>
      </c>
      <c r="R223" s="1">
        <v>0</v>
      </c>
      <c r="S223" s="1">
        <v>0</v>
      </c>
      <c r="T223" s="1">
        <v>0</v>
      </c>
      <c r="U223" s="1">
        <v>1</v>
      </c>
      <c r="V223" s="1">
        <v>0</v>
      </c>
      <c r="W223" s="1">
        <v>7</v>
      </c>
      <c r="X223" s="2">
        <v>2010</v>
      </c>
      <c r="Y223" s="1">
        <v>5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1</v>
      </c>
      <c r="AI223" s="1">
        <v>0</v>
      </c>
      <c r="AJ223" s="1">
        <v>0</v>
      </c>
      <c r="AK223" s="1">
        <v>0</v>
      </c>
      <c r="AL223" s="1">
        <v>0</v>
      </c>
      <c r="AM223" s="1">
        <v>1</v>
      </c>
      <c r="AN223" s="1">
        <v>0</v>
      </c>
      <c r="AO223" s="1">
        <v>0</v>
      </c>
      <c r="AP223" s="1">
        <v>1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1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1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1</v>
      </c>
      <c r="BW223" s="1">
        <v>0</v>
      </c>
      <c r="BX223" s="1">
        <v>0</v>
      </c>
      <c r="BY223" s="1">
        <v>0</v>
      </c>
      <c r="BZ223" s="1">
        <v>1</v>
      </c>
      <c r="CA223" s="1">
        <v>0</v>
      </c>
      <c r="CB223" s="1">
        <v>0</v>
      </c>
      <c r="CC223" s="1">
        <v>1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1</v>
      </c>
      <c r="CM223" s="1">
        <v>0</v>
      </c>
      <c r="CN223" s="1">
        <v>0</v>
      </c>
      <c r="CO223" s="1">
        <v>0</v>
      </c>
      <c r="CP223" s="1">
        <v>3</v>
      </c>
      <c r="CQ223" s="1">
        <v>0</v>
      </c>
      <c r="CR223" s="1">
        <v>0</v>
      </c>
      <c r="CS223" s="1">
        <v>2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3</v>
      </c>
      <c r="DA223" s="1">
        <v>9</v>
      </c>
      <c r="DB223" s="1">
        <v>4</v>
      </c>
      <c r="DC223" s="1">
        <v>4</v>
      </c>
      <c r="DD223" s="1">
        <v>0</v>
      </c>
      <c r="DE223" s="1">
        <v>0</v>
      </c>
      <c r="DF223" s="1">
        <v>1</v>
      </c>
      <c r="DG223" s="1">
        <v>1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1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1</v>
      </c>
      <c r="DV223" s="1">
        <v>-7</v>
      </c>
      <c r="DW223" s="1">
        <v>7</v>
      </c>
      <c r="DX223" s="1">
        <v>7</v>
      </c>
      <c r="DY223" s="1">
        <v>3</v>
      </c>
      <c r="DZ223" s="1">
        <v>1</v>
      </c>
      <c r="EA223" s="1">
        <v>2</v>
      </c>
      <c r="EB223" s="1">
        <v>1</v>
      </c>
      <c r="EC223" s="1">
        <v>7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1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1</v>
      </c>
      <c r="GT223" s="1">
        <v>0</v>
      </c>
      <c r="GU223" s="1">
        <v>0</v>
      </c>
      <c r="GV223" s="1">
        <v>0</v>
      </c>
      <c r="GW223" s="1">
        <v>1</v>
      </c>
      <c r="GX223" s="1">
        <v>0</v>
      </c>
      <c r="GY223" s="1">
        <v>0</v>
      </c>
      <c r="GZ223" s="1">
        <v>0</v>
      </c>
      <c r="HA223" s="1">
        <v>0</v>
      </c>
      <c r="HB223" s="1">
        <v>1</v>
      </c>
      <c r="HC223" s="1">
        <v>0</v>
      </c>
      <c r="HD223" s="1">
        <v>0</v>
      </c>
      <c r="HE223" s="1">
        <v>1</v>
      </c>
      <c r="HF223" s="1">
        <v>0</v>
      </c>
      <c r="HG223" s="1">
        <v>0</v>
      </c>
      <c r="HH223" s="1">
        <v>0</v>
      </c>
      <c r="HI223" s="1">
        <v>1</v>
      </c>
      <c r="HJ223" s="1">
        <v>0</v>
      </c>
      <c r="HK223" s="1">
        <v>0</v>
      </c>
      <c r="HL223" s="1">
        <v>0</v>
      </c>
      <c r="HM223" s="1">
        <v>0</v>
      </c>
      <c r="HN223" s="1">
        <v>3</v>
      </c>
      <c r="HO223" s="1">
        <v>0</v>
      </c>
      <c r="HP223" s="1">
        <v>0</v>
      </c>
      <c r="HQ223" s="1">
        <v>1</v>
      </c>
      <c r="HR223" s="1">
        <v>0</v>
      </c>
      <c r="HS223" s="1">
        <v>0</v>
      </c>
      <c r="HT223" s="1">
        <v>0</v>
      </c>
      <c r="HU223" s="1">
        <v>2</v>
      </c>
      <c r="HV223" s="1">
        <v>0</v>
      </c>
      <c r="HW223" s="1">
        <v>0</v>
      </c>
      <c r="HX223" s="1">
        <v>0</v>
      </c>
      <c r="HY223" s="1">
        <v>0</v>
      </c>
      <c r="HZ223" s="1">
        <v>1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1</v>
      </c>
      <c r="IJ223" s="1">
        <v>0</v>
      </c>
      <c r="IK223" s="1">
        <v>5</v>
      </c>
      <c r="IL223" s="1">
        <v>3</v>
      </c>
      <c r="IM223" s="1">
        <v>2</v>
      </c>
      <c r="IN223" s="1">
        <v>1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1</v>
      </c>
      <c r="IV223" s="1">
        <v>0</v>
      </c>
      <c r="IW223" s="1">
        <v>1</v>
      </c>
      <c r="IX223" s="1">
        <v>2</v>
      </c>
      <c r="IY223" s="1">
        <v>1</v>
      </c>
      <c r="IZ223" s="1">
        <v>5</v>
      </c>
      <c r="JA223" s="1">
        <v>4</v>
      </c>
      <c r="JB223" s="1">
        <v>4</v>
      </c>
      <c r="JC223" s="2">
        <v>1</v>
      </c>
      <c r="JD223" s="2">
        <v>2</v>
      </c>
      <c r="JE223" s="2">
        <v>0</v>
      </c>
      <c r="JF223" s="2">
        <v>0</v>
      </c>
      <c r="JG223" s="1">
        <v>8</v>
      </c>
    </row>
    <row r="224" spans="1:267" x14ac:dyDescent="0.4">
      <c r="A224" s="1">
        <v>4</v>
      </c>
      <c r="B224" s="1">
        <v>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0</v>
      </c>
      <c r="L224" s="1">
        <v>0</v>
      </c>
      <c r="M224" s="1">
        <v>1</v>
      </c>
      <c r="N224" s="1">
        <v>2</v>
      </c>
      <c r="O224" s="1">
        <v>4</v>
      </c>
      <c r="P224" s="1">
        <v>-7</v>
      </c>
      <c r="Q224" s="1">
        <v>0</v>
      </c>
      <c r="R224" s="1">
        <v>0</v>
      </c>
      <c r="S224" s="1">
        <v>0</v>
      </c>
      <c r="T224" s="1">
        <v>1</v>
      </c>
      <c r="U224" s="1">
        <v>0</v>
      </c>
      <c r="V224" s="1">
        <v>0</v>
      </c>
      <c r="W224" s="1">
        <v>7</v>
      </c>
      <c r="X224" s="2">
        <v>2020</v>
      </c>
      <c r="Y224" s="1">
        <v>2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1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2</v>
      </c>
      <c r="AN224" s="1">
        <v>0</v>
      </c>
      <c r="AO224" s="1">
        <v>0</v>
      </c>
      <c r="AP224" s="1">
        <v>1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1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1</v>
      </c>
      <c r="BS224" s="1">
        <v>0</v>
      </c>
      <c r="BT224" s="1">
        <v>0</v>
      </c>
      <c r="BU224" s="1">
        <v>0</v>
      </c>
      <c r="BV224" s="1">
        <v>1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1</v>
      </c>
      <c r="CD224" s="1">
        <v>0</v>
      </c>
      <c r="CE224" s="1">
        <v>0</v>
      </c>
      <c r="CF224" s="1">
        <v>0</v>
      </c>
      <c r="CG224" s="1">
        <v>0</v>
      </c>
      <c r="CH224" s="1">
        <v>1</v>
      </c>
      <c r="CI224" s="1">
        <v>0</v>
      </c>
      <c r="CJ224" s="1">
        <v>0</v>
      </c>
      <c r="CK224" s="1">
        <v>0</v>
      </c>
      <c r="CL224" s="1">
        <v>1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3</v>
      </c>
      <c r="CT224" s="1">
        <v>0</v>
      </c>
      <c r="CU224" s="1">
        <v>0</v>
      </c>
      <c r="CV224" s="1">
        <v>0</v>
      </c>
      <c r="CW224" s="1">
        <v>0</v>
      </c>
      <c r="CX224" s="1">
        <v>2</v>
      </c>
      <c r="CY224" s="1">
        <v>0</v>
      </c>
      <c r="CZ224" s="1">
        <v>3</v>
      </c>
      <c r="DA224" s="1">
        <v>1</v>
      </c>
      <c r="DB224" s="1">
        <v>1</v>
      </c>
      <c r="DC224" s="1">
        <v>1</v>
      </c>
      <c r="DD224" s="1">
        <v>0</v>
      </c>
      <c r="DE224" s="1">
        <v>0</v>
      </c>
      <c r="DF224" s="1">
        <v>1</v>
      </c>
      <c r="DG224" s="1">
        <v>1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1</v>
      </c>
      <c r="DO224" s="1">
        <v>1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3</v>
      </c>
      <c r="DV224" s="1">
        <v>-7</v>
      </c>
      <c r="DW224" s="1">
        <v>-7</v>
      </c>
      <c r="DX224" s="1">
        <v>2</v>
      </c>
      <c r="DY224" s="1">
        <v>1</v>
      </c>
      <c r="DZ224" s="1">
        <v>3</v>
      </c>
      <c r="EA224" s="1">
        <v>2</v>
      </c>
      <c r="EB224" s="1">
        <v>1</v>
      </c>
      <c r="EC224" s="1">
        <v>2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1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1</v>
      </c>
      <c r="GR224" s="1">
        <v>0</v>
      </c>
      <c r="GS224" s="1">
        <v>1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1</v>
      </c>
      <c r="HD224" s="1">
        <v>0</v>
      </c>
      <c r="HE224" s="1">
        <v>1</v>
      </c>
      <c r="HF224" s="1">
        <v>0</v>
      </c>
      <c r="HG224" s="1">
        <v>0</v>
      </c>
      <c r="HH224" s="1">
        <v>0</v>
      </c>
      <c r="HI224" s="1">
        <v>1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2</v>
      </c>
      <c r="HP224" s="1">
        <v>0</v>
      </c>
      <c r="HQ224" s="1">
        <v>1</v>
      </c>
      <c r="HR224" s="1">
        <v>0</v>
      </c>
      <c r="HS224" s="1">
        <v>0</v>
      </c>
      <c r="HT224" s="1">
        <v>0</v>
      </c>
      <c r="HU224" s="1">
        <v>3</v>
      </c>
      <c r="HV224" s="1">
        <v>0</v>
      </c>
      <c r="HW224" s="1">
        <v>0</v>
      </c>
      <c r="HX224" s="1">
        <v>0</v>
      </c>
      <c r="HY224" s="1">
        <v>0</v>
      </c>
      <c r="HZ224" s="1">
        <v>2</v>
      </c>
      <c r="IA224" s="1">
        <v>-7</v>
      </c>
      <c r="IB224" s="1">
        <v>-7</v>
      </c>
      <c r="IC224" s="1">
        <v>-7</v>
      </c>
      <c r="ID224" s="1">
        <v>-7</v>
      </c>
      <c r="IE224" s="1">
        <v>-7</v>
      </c>
      <c r="IF224" s="1">
        <v>-7</v>
      </c>
      <c r="IG224" s="1">
        <v>-7</v>
      </c>
      <c r="IH224" s="1">
        <v>-7</v>
      </c>
      <c r="II224" s="1">
        <v>-7</v>
      </c>
      <c r="IJ224" s="1">
        <v>-7</v>
      </c>
      <c r="IK224" s="1">
        <v>5</v>
      </c>
      <c r="IL224" s="1">
        <v>1</v>
      </c>
      <c r="IM224" s="1">
        <v>2</v>
      </c>
      <c r="IN224" s="1">
        <v>2</v>
      </c>
      <c r="IO224" s="1">
        <v>1</v>
      </c>
      <c r="IP224" s="1">
        <v>0</v>
      </c>
      <c r="IQ224" s="1">
        <v>0</v>
      </c>
      <c r="IR224" s="1">
        <v>0</v>
      </c>
      <c r="IS224" s="1">
        <v>0</v>
      </c>
      <c r="IT224" s="1">
        <v>1</v>
      </c>
      <c r="IU224" s="1">
        <v>0</v>
      </c>
      <c r="IV224" s="1">
        <v>0</v>
      </c>
      <c r="IW224" s="1">
        <v>1</v>
      </c>
      <c r="IX224" s="1">
        <v>2</v>
      </c>
      <c r="IY224" s="1">
        <v>1</v>
      </c>
      <c r="IZ224" s="1">
        <v>4</v>
      </c>
      <c r="JA224" s="1">
        <v>3</v>
      </c>
      <c r="JB224" s="1">
        <v>2</v>
      </c>
      <c r="JC224" s="2">
        <v>0</v>
      </c>
      <c r="JD224" s="2">
        <v>0</v>
      </c>
      <c r="JE224" s="2">
        <v>1</v>
      </c>
      <c r="JF224" s="2">
        <v>0</v>
      </c>
      <c r="JG224" s="1">
        <v>4</v>
      </c>
    </row>
    <row r="225" spans="1:267" x14ac:dyDescent="0.4">
      <c r="A225" s="1">
        <v>1</v>
      </c>
      <c r="B225" s="1">
        <v>2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3</v>
      </c>
      <c r="N225" s="1">
        <v>1</v>
      </c>
      <c r="O225" s="1">
        <v>1</v>
      </c>
      <c r="P225" s="1">
        <v>21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0</v>
      </c>
      <c r="W225" s="1">
        <v>3</v>
      </c>
      <c r="X225" s="2">
        <v>2021</v>
      </c>
      <c r="Y225" s="1">
        <v>1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1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5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1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1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1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1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1</v>
      </c>
      <c r="CD225" s="1">
        <v>0</v>
      </c>
      <c r="CE225" s="1">
        <v>0</v>
      </c>
      <c r="CF225" s="1">
        <v>1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2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3</v>
      </c>
      <c r="CT225" s="1">
        <v>0</v>
      </c>
      <c r="CU225" s="1">
        <v>0</v>
      </c>
      <c r="CV225" s="1">
        <v>1</v>
      </c>
      <c r="CW225" s="1">
        <v>0</v>
      </c>
      <c r="CX225" s="1">
        <v>0</v>
      </c>
      <c r="CY225" s="1">
        <v>0</v>
      </c>
      <c r="CZ225" s="1">
        <v>3</v>
      </c>
      <c r="DA225" s="1">
        <v>3</v>
      </c>
      <c r="DB225" s="1">
        <v>3</v>
      </c>
      <c r="DC225" s="1">
        <v>3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1</v>
      </c>
      <c r="DM225" s="1">
        <v>0</v>
      </c>
      <c r="DN225" s="1">
        <v>0</v>
      </c>
      <c r="DO225" s="1">
        <v>1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3</v>
      </c>
      <c r="DV225" s="1">
        <v>-7</v>
      </c>
      <c r="DW225" s="1">
        <v>-7</v>
      </c>
      <c r="DX225" s="1">
        <v>8</v>
      </c>
      <c r="DY225" s="1">
        <v>-7</v>
      </c>
      <c r="DZ225" s="1">
        <v>2</v>
      </c>
      <c r="EA225" s="1">
        <v>1</v>
      </c>
      <c r="EB225" s="1">
        <v>2</v>
      </c>
      <c r="EC225" s="1">
        <v>7</v>
      </c>
      <c r="ED225" s="1">
        <v>1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1</v>
      </c>
      <c r="ER225" s="1">
        <v>0</v>
      </c>
      <c r="ES225" s="1">
        <v>0</v>
      </c>
      <c r="ET225" s="1">
        <v>0</v>
      </c>
      <c r="EU225" s="1">
        <v>1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1</v>
      </c>
      <c r="FE225" s="1">
        <v>0</v>
      </c>
      <c r="FF225" s="1">
        <v>0</v>
      </c>
      <c r="FG225" s="1">
        <v>0</v>
      </c>
      <c r="FH225" s="1">
        <v>1</v>
      </c>
      <c r="FI225" s="1">
        <v>0</v>
      </c>
      <c r="FJ225" s="1">
        <v>0</v>
      </c>
      <c r="FK225" s="1">
        <v>0</v>
      </c>
      <c r="FL225" s="1">
        <v>1</v>
      </c>
      <c r="FM225" s="1">
        <v>0</v>
      </c>
      <c r="FN225" s="1">
        <v>0</v>
      </c>
      <c r="FO225" s="1">
        <v>0</v>
      </c>
      <c r="FP225" s="1">
        <v>0</v>
      </c>
      <c r="FQ225" s="1">
        <v>1</v>
      </c>
      <c r="FR225" s="1">
        <v>0</v>
      </c>
      <c r="FS225" s="1">
        <v>0</v>
      </c>
      <c r="FT225" s="1">
        <v>0</v>
      </c>
      <c r="FU225" s="1">
        <v>2</v>
      </c>
      <c r="FV225" s="1">
        <v>0</v>
      </c>
      <c r="FW225" s="1">
        <v>0</v>
      </c>
      <c r="FX225" s="1">
        <v>0</v>
      </c>
      <c r="FY225" s="1">
        <v>3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1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1</v>
      </c>
      <c r="GR225" s="1">
        <v>0</v>
      </c>
      <c r="GS225" s="1">
        <v>0</v>
      </c>
      <c r="GT225" s="1">
        <v>0</v>
      </c>
      <c r="GU225" s="1">
        <v>1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1</v>
      </c>
      <c r="HD225" s="1">
        <v>0</v>
      </c>
      <c r="HE225" s="1">
        <v>0</v>
      </c>
      <c r="HF225" s="1">
        <v>0</v>
      </c>
      <c r="HG225" s="1">
        <v>1</v>
      </c>
      <c r="HH225" s="1">
        <v>0</v>
      </c>
      <c r="HI225" s="1">
        <v>1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1</v>
      </c>
      <c r="HP225" s="1">
        <v>0</v>
      </c>
      <c r="HQ225" s="1">
        <v>0</v>
      </c>
      <c r="HR225" s="1">
        <v>0</v>
      </c>
      <c r="HS225" s="1">
        <v>2</v>
      </c>
      <c r="HT225" s="1">
        <v>0</v>
      </c>
      <c r="HU225" s="1">
        <v>3</v>
      </c>
      <c r="HV225" s="1">
        <v>0</v>
      </c>
      <c r="HW225" s="1">
        <v>0</v>
      </c>
      <c r="HX225" s="1">
        <v>0</v>
      </c>
      <c r="HY225" s="1">
        <v>0</v>
      </c>
      <c r="HZ225" s="1">
        <v>2</v>
      </c>
      <c r="IA225" s="1">
        <v>-7</v>
      </c>
      <c r="IB225" s="1">
        <v>-7</v>
      </c>
      <c r="IC225" s="1">
        <v>-7</v>
      </c>
      <c r="ID225" s="1">
        <v>-7</v>
      </c>
      <c r="IE225" s="1">
        <v>-7</v>
      </c>
      <c r="IF225" s="1">
        <v>-7</v>
      </c>
      <c r="IG225" s="1">
        <v>-7</v>
      </c>
      <c r="IH225" s="1">
        <v>-7</v>
      </c>
      <c r="II225" s="1">
        <v>-7</v>
      </c>
      <c r="IJ225" s="1">
        <v>-7</v>
      </c>
      <c r="IK225" s="1">
        <v>4</v>
      </c>
      <c r="IL225" s="1">
        <v>1</v>
      </c>
      <c r="IM225" s="1">
        <v>1</v>
      </c>
      <c r="IN225" s="1">
        <v>1</v>
      </c>
      <c r="IO225" s="1">
        <v>0</v>
      </c>
      <c r="IP225" s="1">
        <v>1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2</v>
      </c>
      <c r="IX225" s="1">
        <v>2</v>
      </c>
      <c r="IY225" s="1">
        <v>1</v>
      </c>
      <c r="IZ225" s="1">
        <v>4</v>
      </c>
      <c r="JA225" s="1">
        <v>3</v>
      </c>
      <c r="JB225" s="1">
        <v>1</v>
      </c>
      <c r="JC225" s="2">
        <v>0</v>
      </c>
      <c r="JD225" s="2">
        <v>0</v>
      </c>
      <c r="JE225" s="2">
        <v>2</v>
      </c>
      <c r="JF225" s="2">
        <v>0</v>
      </c>
      <c r="JG225" s="1">
        <v>2</v>
      </c>
    </row>
    <row r="226" spans="1:267" x14ac:dyDescent="0.4">
      <c r="A226" s="1">
        <v>1</v>
      </c>
      <c r="B226" s="1">
        <v>1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3</v>
      </c>
      <c r="N226" s="1">
        <v>1</v>
      </c>
      <c r="O226" s="1">
        <v>1</v>
      </c>
      <c r="P226" s="1">
        <v>21</v>
      </c>
      <c r="Q226" s="1">
        <v>0</v>
      </c>
      <c r="R226" s="1">
        <v>0</v>
      </c>
      <c r="S226" s="1">
        <v>0</v>
      </c>
      <c r="T226" s="1">
        <v>1</v>
      </c>
      <c r="U226" s="1">
        <v>0</v>
      </c>
      <c r="V226" s="1">
        <v>0</v>
      </c>
      <c r="W226" s="1">
        <v>2</v>
      </c>
      <c r="X226" s="2">
        <v>2016</v>
      </c>
      <c r="Y226" s="1">
        <v>3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1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1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1</v>
      </c>
      <c r="BF226" s="1">
        <v>1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1</v>
      </c>
      <c r="BV226" s="1">
        <v>1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1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1</v>
      </c>
      <c r="CL226" s="1">
        <v>2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3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1</v>
      </c>
      <c r="DA226" s="1">
        <v>4</v>
      </c>
      <c r="DB226" s="1">
        <v>7</v>
      </c>
      <c r="DC226" s="1">
        <v>5</v>
      </c>
      <c r="DD226" s="1">
        <v>0</v>
      </c>
      <c r="DE226" s="1">
        <v>0</v>
      </c>
      <c r="DF226" s="1">
        <v>0</v>
      </c>
      <c r="DG226" s="1">
        <v>1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1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3</v>
      </c>
      <c r="DV226" s="1">
        <v>-7</v>
      </c>
      <c r="DW226" s="1">
        <v>-7</v>
      </c>
      <c r="DX226" s="1">
        <v>4</v>
      </c>
      <c r="DY226" s="1">
        <v>3</v>
      </c>
      <c r="DZ226" s="1">
        <v>12</v>
      </c>
      <c r="EA226" s="1">
        <v>1</v>
      </c>
      <c r="EB226" s="1">
        <v>4</v>
      </c>
      <c r="EC226" s="1">
        <v>4</v>
      </c>
      <c r="ED226" s="1">
        <v>0</v>
      </c>
      <c r="EE226" s="1">
        <v>0</v>
      </c>
      <c r="EF226" s="1">
        <v>1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1</v>
      </c>
      <c r="ET226" s="1">
        <v>0</v>
      </c>
      <c r="EU226" s="1">
        <v>0</v>
      </c>
      <c r="EV226" s="1">
        <v>0</v>
      </c>
      <c r="EW226" s="1">
        <v>1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1</v>
      </c>
      <c r="FE226" s="1">
        <v>0</v>
      </c>
      <c r="FF226" s="1">
        <v>1</v>
      </c>
      <c r="FG226" s="1">
        <v>0</v>
      </c>
      <c r="FH226" s="1">
        <v>0</v>
      </c>
      <c r="FI226" s="1">
        <v>0</v>
      </c>
      <c r="FJ226" s="1">
        <v>1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3</v>
      </c>
      <c r="FR226" s="1">
        <v>0</v>
      </c>
      <c r="FS226" s="1">
        <v>1</v>
      </c>
      <c r="FT226" s="1">
        <v>0</v>
      </c>
      <c r="FU226" s="1">
        <v>0</v>
      </c>
      <c r="FV226" s="1">
        <v>0</v>
      </c>
      <c r="FW226" s="1">
        <v>2</v>
      </c>
      <c r="FX226" s="1">
        <v>0</v>
      </c>
      <c r="FY226" s="1">
        <v>0</v>
      </c>
      <c r="FZ226" s="1">
        <v>4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1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1</v>
      </c>
      <c r="GS226" s="1">
        <v>1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1</v>
      </c>
      <c r="HE226" s="1">
        <v>1</v>
      </c>
      <c r="HF226" s="1">
        <v>0</v>
      </c>
      <c r="HG226" s="1">
        <v>0</v>
      </c>
      <c r="HH226" s="1">
        <v>0</v>
      </c>
      <c r="HI226" s="1">
        <v>1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1</v>
      </c>
      <c r="HQ226" s="1">
        <v>2</v>
      </c>
      <c r="HR226" s="1">
        <v>0</v>
      </c>
      <c r="HS226" s="1">
        <v>0</v>
      </c>
      <c r="HT226" s="1">
        <v>0</v>
      </c>
      <c r="HU226" s="1">
        <v>3</v>
      </c>
      <c r="HV226" s="1">
        <v>4</v>
      </c>
      <c r="HW226" s="1">
        <v>0</v>
      </c>
      <c r="HX226" s="1">
        <v>0</v>
      </c>
      <c r="HY226" s="1">
        <v>0</v>
      </c>
      <c r="HZ226" s="1">
        <v>2</v>
      </c>
      <c r="IA226" s="1">
        <v>-7</v>
      </c>
      <c r="IB226" s="1">
        <v>-7</v>
      </c>
      <c r="IC226" s="1">
        <v>-7</v>
      </c>
      <c r="ID226" s="1">
        <v>-7</v>
      </c>
      <c r="IE226" s="1">
        <v>-7</v>
      </c>
      <c r="IF226" s="1">
        <v>-7</v>
      </c>
      <c r="IG226" s="1">
        <v>-7</v>
      </c>
      <c r="IH226" s="1">
        <v>-7</v>
      </c>
      <c r="II226" s="1">
        <v>-7</v>
      </c>
      <c r="IJ226" s="1">
        <v>-7</v>
      </c>
      <c r="IK226" s="1">
        <v>2</v>
      </c>
      <c r="IL226" s="1">
        <v>1</v>
      </c>
      <c r="IM226" s="1">
        <v>1</v>
      </c>
      <c r="IN226" s="1">
        <v>2</v>
      </c>
      <c r="IO226" s="1">
        <v>1</v>
      </c>
      <c r="IP226" s="1">
        <v>1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2</v>
      </c>
      <c r="IX226" s="1">
        <v>2</v>
      </c>
      <c r="IY226" s="1">
        <v>1</v>
      </c>
      <c r="IZ226" s="1">
        <v>4</v>
      </c>
      <c r="JA226" s="1">
        <v>4</v>
      </c>
      <c r="JB226" s="1">
        <v>5</v>
      </c>
      <c r="JC226" s="2">
        <v>-8</v>
      </c>
      <c r="JD226" s="2">
        <v>-8</v>
      </c>
      <c r="JE226" s="2">
        <v>-8</v>
      </c>
      <c r="JF226" s="2">
        <v>-8</v>
      </c>
      <c r="JG226" s="1">
        <v>3</v>
      </c>
    </row>
    <row r="227" spans="1:267" x14ac:dyDescent="0.4">
      <c r="A227" s="1">
        <v>1</v>
      </c>
      <c r="B227" s="1">
        <v>1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2</v>
      </c>
      <c r="P227" s="1">
        <v>21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0</v>
      </c>
      <c r="W227" s="1">
        <v>9</v>
      </c>
      <c r="X227" s="2">
        <v>2016</v>
      </c>
      <c r="Y227" s="1">
        <v>3</v>
      </c>
      <c r="Z227" s="1">
        <v>1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1</v>
      </c>
      <c r="AK227" s="1">
        <v>0</v>
      </c>
      <c r="AL227" s="1">
        <v>0</v>
      </c>
      <c r="AM227" s="1">
        <v>2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1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1</v>
      </c>
      <c r="BJ227" s="1">
        <v>0</v>
      </c>
      <c r="BK227" s="1">
        <v>0</v>
      </c>
      <c r="BL227" s="1">
        <v>1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1</v>
      </c>
      <c r="BU227" s="1">
        <v>0</v>
      </c>
      <c r="BV227" s="1">
        <v>0</v>
      </c>
      <c r="BW227" s="1">
        <v>0</v>
      </c>
      <c r="BX227" s="1">
        <v>0</v>
      </c>
      <c r="BY227" s="1">
        <v>1</v>
      </c>
      <c r="BZ227" s="1">
        <v>0</v>
      </c>
      <c r="CA227" s="1">
        <v>0</v>
      </c>
      <c r="CB227" s="1">
        <v>1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3</v>
      </c>
      <c r="CK227" s="1">
        <v>0</v>
      </c>
      <c r="CL227" s="1">
        <v>0</v>
      </c>
      <c r="CM227" s="1">
        <v>0</v>
      </c>
      <c r="CN227" s="1">
        <v>0</v>
      </c>
      <c r="CO227" s="1">
        <v>1</v>
      </c>
      <c r="CP227" s="1">
        <v>0</v>
      </c>
      <c r="CQ227" s="1">
        <v>0</v>
      </c>
      <c r="CR227" s="1">
        <v>2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3</v>
      </c>
      <c r="DA227" s="1">
        <v>5</v>
      </c>
      <c r="DB227" s="1">
        <v>6</v>
      </c>
      <c r="DC227" s="1">
        <v>3</v>
      </c>
      <c r="DD227" s="1">
        <v>1</v>
      </c>
      <c r="DE227" s="1">
        <v>0</v>
      </c>
      <c r="DF227" s="1">
        <v>0</v>
      </c>
      <c r="DG227" s="1">
        <v>1</v>
      </c>
      <c r="DH227" s="1">
        <v>1</v>
      </c>
      <c r="DI227" s="1">
        <v>1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1</v>
      </c>
      <c r="DS227" s="1">
        <v>0</v>
      </c>
      <c r="DT227" s="1">
        <v>0</v>
      </c>
      <c r="DU227" s="1">
        <v>1</v>
      </c>
      <c r="DV227" s="1">
        <v>-7</v>
      </c>
      <c r="DW227" s="1">
        <v>1</v>
      </c>
      <c r="DX227" s="1">
        <v>6</v>
      </c>
      <c r="DY227" s="1">
        <v>1</v>
      </c>
      <c r="DZ227" s="1">
        <v>6</v>
      </c>
      <c r="EA227" s="1">
        <v>1</v>
      </c>
      <c r="EB227" s="1">
        <v>1</v>
      </c>
      <c r="EC227" s="1">
        <v>6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1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1</v>
      </c>
      <c r="ET227" s="1">
        <v>0</v>
      </c>
      <c r="EU227" s="1">
        <v>0</v>
      </c>
      <c r="EV227" s="1">
        <v>1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1</v>
      </c>
      <c r="FE227" s="1">
        <v>0</v>
      </c>
      <c r="FF227" s="1">
        <v>1</v>
      </c>
      <c r="FG227" s="1">
        <v>0</v>
      </c>
      <c r="FH227" s="1">
        <v>0</v>
      </c>
      <c r="FI227" s="1">
        <v>1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3</v>
      </c>
      <c r="FR227" s="1">
        <v>0</v>
      </c>
      <c r="FS227" s="1">
        <v>2</v>
      </c>
      <c r="FT227" s="1">
        <v>0</v>
      </c>
      <c r="FU227" s="1">
        <v>0</v>
      </c>
      <c r="FV227" s="1">
        <v>1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1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1</v>
      </c>
      <c r="GV227" s="1">
        <v>0</v>
      </c>
      <c r="GW227" s="1">
        <v>0</v>
      </c>
      <c r="GX227" s="1">
        <v>0</v>
      </c>
      <c r="GY227" s="1">
        <v>0</v>
      </c>
      <c r="GZ227" s="1">
        <v>1</v>
      </c>
      <c r="HA227" s="1">
        <v>0</v>
      </c>
      <c r="HB227" s="1">
        <v>0</v>
      </c>
      <c r="HC227" s="1">
        <v>1</v>
      </c>
      <c r="HD227" s="1">
        <v>0</v>
      </c>
      <c r="HE227" s="1">
        <v>0</v>
      </c>
      <c r="HF227" s="1">
        <v>0</v>
      </c>
      <c r="HG227" s="1">
        <v>1</v>
      </c>
      <c r="HH227" s="1">
        <v>0</v>
      </c>
      <c r="HI227" s="1">
        <v>0</v>
      </c>
      <c r="HJ227" s="1">
        <v>0</v>
      </c>
      <c r="HK227" s="1">
        <v>0</v>
      </c>
      <c r="HL227" s="1">
        <v>1</v>
      </c>
      <c r="HM227" s="1">
        <v>0</v>
      </c>
      <c r="HN227" s="1">
        <v>0</v>
      </c>
      <c r="HO227" s="1">
        <v>3</v>
      </c>
      <c r="HP227" s="1">
        <v>0</v>
      </c>
      <c r="HQ227" s="1">
        <v>0</v>
      </c>
      <c r="HR227" s="1">
        <v>0</v>
      </c>
      <c r="HS227" s="1">
        <v>1</v>
      </c>
      <c r="HT227" s="1">
        <v>0</v>
      </c>
      <c r="HU227" s="1">
        <v>0</v>
      </c>
      <c r="HV227" s="1">
        <v>0</v>
      </c>
      <c r="HW227" s="1">
        <v>0</v>
      </c>
      <c r="HX227" s="1">
        <v>2</v>
      </c>
      <c r="HY227" s="1">
        <v>0</v>
      </c>
      <c r="HZ227" s="1">
        <v>2</v>
      </c>
      <c r="IA227" s="1">
        <v>-7</v>
      </c>
      <c r="IB227" s="1">
        <v>-7</v>
      </c>
      <c r="IC227" s="1">
        <v>-7</v>
      </c>
      <c r="ID227" s="1">
        <v>-7</v>
      </c>
      <c r="IE227" s="1">
        <v>-7</v>
      </c>
      <c r="IF227" s="1">
        <v>-7</v>
      </c>
      <c r="IG227" s="1">
        <v>-7</v>
      </c>
      <c r="IH227" s="1">
        <v>-7</v>
      </c>
      <c r="II227" s="1">
        <v>-7</v>
      </c>
      <c r="IJ227" s="1">
        <v>-7</v>
      </c>
      <c r="IK227" s="1">
        <v>6</v>
      </c>
      <c r="IL227" s="1">
        <v>1</v>
      </c>
      <c r="IM227" s="1">
        <v>1</v>
      </c>
      <c r="IN227" s="1">
        <v>2</v>
      </c>
      <c r="IO227" s="1">
        <v>1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1</v>
      </c>
      <c r="IX227" s="1">
        <v>2</v>
      </c>
      <c r="IY227" s="1">
        <v>1</v>
      </c>
      <c r="IZ227" s="1">
        <v>5</v>
      </c>
      <c r="JA227" s="1">
        <v>6</v>
      </c>
      <c r="JB227" s="1">
        <v>1</v>
      </c>
      <c r="JC227" s="2">
        <v>1</v>
      </c>
      <c r="JD227" s="2">
        <v>2</v>
      </c>
      <c r="JE227" s="2">
        <v>0</v>
      </c>
      <c r="JF227" s="2">
        <v>0</v>
      </c>
      <c r="JG227" s="1">
        <v>6</v>
      </c>
    </row>
    <row r="228" spans="1:267" x14ac:dyDescent="0.4">
      <c r="A228" s="1">
        <v>1</v>
      </c>
      <c r="B228" s="1">
        <v>1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3</v>
      </c>
      <c r="O228" s="1">
        <v>3</v>
      </c>
      <c r="P228" s="1">
        <v>15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5</v>
      </c>
      <c r="X228" s="2">
        <v>2018</v>
      </c>
      <c r="Y228" s="1">
        <v>3</v>
      </c>
      <c r="Z228" s="1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1</v>
      </c>
      <c r="AI228" s="1">
        <v>0</v>
      </c>
      <c r="AJ228" s="1">
        <v>0</v>
      </c>
      <c r="AK228" s="1">
        <v>0</v>
      </c>
      <c r="AL228" s="1">
        <v>0</v>
      </c>
      <c r="AM228" s="1">
        <v>1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1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1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3</v>
      </c>
      <c r="DA228" s="1">
        <v>2</v>
      </c>
      <c r="DB228" s="1">
        <v>1</v>
      </c>
      <c r="DC228" s="1">
        <v>2</v>
      </c>
      <c r="DD228" s="1">
        <v>0</v>
      </c>
      <c r="DE228" s="1">
        <v>1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1</v>
      </c>
      <c r="DS228" s="1">
        <v>0</v>
      </c>
      <c r="DT228" s="1">
        <v>0</v>
      </c>
      <c r="DU228" s="1">
        <v>2</v>
      </c>
      <c r="DV228" s="1">
        <v>1</v>
      </c>
      <c r="DW228" s="1">
        <v>1</v>
      </c>
      <c r="DX228" s="1">
        <v>2</v>
      </c>
      <c r="DY228" s="1">
        <v>1</v>
      </c>
      <c r="DZ228" s="1">
        <v>2</v>
      </c>
      <c r="EA228" s="1">
        <v>1</v>
      </c>
      <c r="EB228" s="1">
        <v>2</v>
      </c>
      <c r="EC228" s="1">
        <v>1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1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1</v>
      </c>
      <c r="ET228" s="1">
        <v>0</v>
      </c>
      <c r="EU228" s="1">
        <v>0</v>
      </c>
      <c r="EV228" s="1">
        <v>0</v>
      </c>
      <c r="EW228" s="1">
        <v>1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1</v>
      </c>
      <c r="FG228" s="1">
        <v>0</v>
      </c>
      <c r="FH228" s="1">
        <v>0</v>
      </c>
      <c r="FI228" s="1">
        <v>0</v>
      </c>
      <c r="FJ228" s="1">
        <v>1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2</v>
      </c>
      <c r="FT228" s="1">
        <v>0</v>
      </c>
      <c r="FU228" s="1">
        <v>0</v>
      </c>
      <c r="FV228" s="1">
        <v>0</v>
      </c>
      <c r="FW228" s="1">
        <v>1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1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1</v>
      </c>
      <c r="GT228" s="1">
        <v>0</v>
      </c>
      <c r="GU228" s="1">
        <v>0</v>
      </c>
      <c r="GV228" s="1">
        <v>0</v>
      </c>
      <c r="GW228" s="1">
        <v>1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1</v>
      </c>
      <c r="HF228" s="1">
        <v>0</v>
      </c>
      <c r="HG228" s="1">
        <v>0</v>
      </c>
      <c r="HH228" s="1">
        <v>0</v>
      </c>
      <c r="HI228" s="1">
        <v>1</v>
      </c>
      <c r="HJ228" s="1">
        <v>0</v>
      </c>
      <c r="HK228" s="1">
        <v>0</v>
      </c>
      <c r="HL228" s="1">
        <v>1</v>
      </c>
      <c r="HM228" s="1">
        <v>0</v>
      </c>
      <c r="HN228" s="1">
        <v>0</v>
      </c>
      <c r="HO228" s="1">
        <v>0</v>
      </c>
      <c r="HP228" s="1">
        <v>0</v>
      </c>
      <c r="HQ228" s="1">
        <v>1</v>
      </c>
      <c r="HR228" s="1">
        <v>0</v>
      </c>
      <c r="HS228" s="1">
        <v>0</v>
      </c>
      <c r="HT228" s="1">
        <v>0</v>
      </c>
      <c r="HU228" s="1">
        <v>2</v>
      </c>
      <c r="HV228" s="1">
        <v>0</v>
      </c>
      <c r="HW228" s="1">
        <v>0</v>
      </c>
      <c r="HX228" s="1">
        <v>3</v>
      </c>
      <c r="HY228" s="1">
        <v>0</v>
      </c>
      <c r="HZ228" s="1">
        <v>2</v>
      </c>
      <c r="IA228" s="1">
        <v>-7</v>
      </c>
      <c r="IB228" s="1">
        <v>-7</v>
      </c>
      <c r="IC228" s="1">
        <v>-7</v>
      </c>
      <c r="ID228" s="1">
        <v>-7</v>
      </c>
      <c r="IE228" s="1">
        <v>-7</v>
      </c>
      <c r="IF228" s="1">
        <v>-7</v>
      </c>
      <c r="IG228" s="1">
        <v>-7</v>
      </c>
      <c r="IH228" s="1">
        <v>-7</v>
      </c>
      <c r="II228" s="1">
        <v>-7</v>
      </c>
      <c r="IJ228" s="1">
        <v>-7</v>
      </c>
      <c r="IK228" s="1">
        <v>3</v>
      </c>
      <c r="IL228" s="1">
        <v>1</v>
      </c>
      <c r="IM228" s="1">
        <v>4</v>
      </c>
      <c r="IN228" s="1">
        <v>2</v>
      </c>
      <c r="IO228" s="1">
        <v>1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0</v>
      </c>
      <c r="IW228" s="1">
        <v>1</v>
      </c>
      <c r="IX228" s="1">
        <v>2</v>
      </c>
      <c r="IY228" s="1">
        <v>1</v>
      </c>
      <c r="IZ228" s="1">
        <v>6</v>
      </c>
      <c r="JA228" s="1">
        <v>3</v>
      </c>
      <c r="JB228" s="1">
        <v>2</v>
      </c>
      <c r="JC228" s="2">
        <v>1</v>
      </c>
      <c r="JD228" s="2">
        <v>0</v>
      </c>
      <c r="JE228" s="2">
        <v>0</v>
      </c>
      <c r="JF228" s="2">
        <v>0</v>
      </c>
      <c r="JG228" s="1">
        <v>7</v>
      </c>
    </row>
    <row r="229" spans="1:267" x14ac:dyDescent="0.4">
      <c r="A229" s="1">
        <v>1</v>
      </c>
      <c r="B229" s="1">
        <v>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</v>
      </c>
      <c r="P229" s="1">
        <v>24</v>
      </c>
      <c r="Q229" s="1">
        <v>0</v>
      </c>
      <c r="R229" s="1">
        <v>0</v>
      </c>
      <c r="S229" s="1">
        <v>0</v>
      </c>
      <c r="T229" s="1">
        <v>1</v>
      </c>
      <c r="U229" s="1">
        <v>0</v>
      </c>
      <c r="V229" s="1">
        <v>0</v>
      </c>
      <c r="W229" s="1">
        <v>1</v>
      </c>
      <c r="X229" s="2">
        <v>2021</v>
      </c>
      <c r="Y229" s="1">
        <v>1</v>
      </c>
      <c r="Z229" s="1">
        <v>1</v>
      </c>
      <c r="AA229" s="1">
        <v>1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2</v>
      </c>
      <c r="AN229" s="1">
        <v>1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1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1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1</v>
      </c>
      <c r="BU229" s="1">
        <v>0</v>
      </c>
      <c r="BV229" s="1">
        <v>0</v>
      </c>
      <c r="BW229" s="1">
        <v>0</v>
      </c>
      <c r="BX229" s="1">
        <v>0</v>
      </c>
      <c r="BY229" s="1">
        <v>1</v>
      </c>
      <c r="BZ229" s="1">
        <v>0</v>
      </c>
      <c r="CA229" s="1">
        <v>0</v>
      </c>
      <c r="CB229" s="1">
        <v>0</v>
      </c>
      <c r="CC229" s="1">
        <v>1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1</v>
      </c>
      <c r="CK229" s="1">
        <v>0</v>
      </c>
      <c r="CL229" s="1">
        <v>0</v>
      </c>
      <c r="CM229" s="1">
        <v>0</v>
      </c>
      <c r="CN229" s="1">
        <v>0</v>
      </c>
      <c r="CO229" s="1">
        <v>3</v>
      </c>
      <c r="CP229" s="1">
        <v>0</v>
      </c>
      <c r="CQ229" s="1">
        <v>0</v>
      </c>
      <c r="CR229" s="1">
        <v>0</v>
      </c>
      <c r="CS229" s="1">
        <v>2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3</v>
      </c>
      <c r="DA229" s="1">
        <v>3</v>
      </c>
      <c r="DB229" s="1">
        <v>5</v>
      </c>
      <c r="DC229" s="1">
        <v>4</v>
      </c>
      <c r="DD229" s="1">
        <v>1</v>
      </c>
      <c r="DE229" s="1">
        <v>0</v>
      </c>
      <c r="DF229" s="1">
        <v>1</v>
      </c>
      <c r="DG229" s="1">
        <v>0</v>
      </c>
      <c r="DH229" s="1">
        <v>1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1</v>
      </c>
      <c r="DQ229" s="1">
        <v>0</v>
      </c>
      <c r="DR229" s="1">
        <v>1</v>
      </c>
      <c r="DS229" s="1">
        <v>0</v>
      </c>
      <c r="DT229" s="1">
        <v>0</v>
      </c>
      <c r="DU229" s="1">
        <v>2</v>
      </c>
      <c r="DV229" s="1">
        <v>1</v>
      </c>
      <c r="DW229" s="1">
        <v>1</v>
      </c>
      <c r="DX229" s="1">
        <v>2</v>
      </c>
      <c r="DY229" s="1">
        <v>3</v>
      </c>
      <c r="DZ229" s="1">
        <v>2</v>
      </c>
      <c r="EA229" s="1">
        <v>1</v>
      </c>
      <c r="EB229" s="1">
        <v>1</v>
      </c>
      <c r="EC229" s="1">
        <v>6</v>
      </c>
      <c r="ED229" s="1">
        <v>1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1</v>
      </c>
      <c r="ER229" s="1">
        <v>0</v>
      </c>
      <c r="ES229" s="1">
        <v>1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1</v>
      </c>
      <c r="FE229" s="1">
        <v>0</v>
      </c>
      <c r="FF229" s="1">
        <v>1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1</v>
      </c>
      <c r="FM229" s="1">
        <v>0</v>
      </c>
      <c r="FN229" s="1">
        <v>0</v>
      </c>
      <c r="FO229" s="1">
        <v>0</v>
      </c>
      <c r="FP229" s="1">
        <v>0</v>
      </c>
      <c r="FQ229" s="1">
        <v>1</v>
      </c>
      <c r="FR229" s="1">
        <v>0</v>
      </c>
      <c r="FS229" s="1">
        <v>2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3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1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1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1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1</v>
      </c>
      <c r="HD229" s="1">
        <v>1</v>
      </c>
      <c r="HE229" s="1">
        <v>0</v>
      </c>
      <c r="HF229" s="1">
        <v>0</v>
      </c>
      <c r="HG229" s="1">
        <v>0</v>
      </c>
      <c r="HH229" s="1">
        <v>0</v>
      </c>
      <c r="HI229" s="1">
        <v>1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1</v>
      </c>
      <c r="HP229" s="1">
        <v>3</v>
      </c>
      <c r="HQ229" s="1">
        <v>0</v>
      </c>
      <c r="HR229" s="1">
        <v>0</v>
      </c>
      <c r="HS229" s="1">
        <v>0</v>
      </c>
      <c r="HT229" s="1">
        <v>0</v>
      </c>
      <c r="HU229" s="1">
        <v>2</v>
      </c>
      <c r="HV229" s="1">
        <v>0</v>
      </c>
      <c r="HW229" s="1">
        <v>0</v>
      </c>
      <c r="HX229" s="1">
        <v>0</v>
      </c>
      <c r="HY229" s="1">
        <v>0</v>
      </c>
      <c r="HZ229" s="1">
        <v>2</v>
      </c>
      <c r="IA229" s="1">
        <v>-7</v>
      </c>
      <c r="IB229" s="1">
        <v>-7</v>
      </c>
      <c r="IC229" s="1">
        <v>-7</v>
      </c>
      <c r="ID229" s="1">
        <v>-7</v>
      </c>
      <c r="IE229" s="1">
        <v>-7</v>
      </c>
      <c r="IF229" s="1">
        <v>-7</v>
      </c>
      <c r="IG229" s="1">
        <v>-7</v>
      </c>
      <c r="IH229" s="1">
        <v>-7</v>
      </c>
      <c r="II229" s="1">
        <v>-7</v>
      </c>
      <c r="IJ229" s="1">
        <v>-7</v>
      </c>
      <c r="IK229" s="1">
        <v>6</v>
      </c>
      <c r="IL229" s="1">
        <v>3</v>
      </c>
      <c r="IM229" s="1">
        <v>3</v>
      </c>
      <c r="IN229" s="1">
        <v>1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1</v>
      </c>
      <c r="IV229" s="1">
        <v>0</v>
      </c>
      <c r="IW229" s="1">
        <v>1</v>
      </c>
      <c r="IX229" s="1">
        <v>2</v>
      </c>
      <c r="IY229" s="1">
        <v>1</v>
      </c>
      <c r="IZ229" s="1">
        <v>6</v>
      </c>
      <c r="JA229" s="1">
        <v>4</v>
      </c>
      <c r="JB229" s="1">
        <v>3</v>
      </c>
      <c r="JC229" s="2">
        <v>2</v>
      </c>
      <c r="JD229" s="2">
        <v>2</v>
      </c>
      <c r="JE229" s="2">
        <v>0</v>
      </c>
      <c r="JF229" s="2">
        <v>2</v>
      </c>
      <c r="JG229" s="1">
        <v>7</v>
      </c>
    </row>
    <row r="230" spans="1:267" x14ac:dyDescent="0.4">
      <c r="A230" s="1">
        <v>1</v>
      </c>
      <c r="B230" s="1">
        <v>1</v>
      </c>
      <c r="C230" s="1">
        <v>0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1</v>
      </c>
      <c r="P230" s="1">
        <v>4</v>
      </c>
      <c r="Q230" s="1">
        <v>0</v>
      </c>
      <c r="R230" s="1">
        <v>0</v>
      </c>
      <c r="S230" s="1">
        <v>1</v>
      </c>
      <c r="T230" s="1">
        <v>1</v>
      </c>
      <c r="U230" s="1">
        <v>1</v>
      </c>
      <c r="V230" s="1">
        <v>0</v>
      </c>
      <c r="W230" s="1">
        <v>9</v>
      </c>
      <c r="X230" s="2">
        <v>2012</v>
      </c>
      <c r="Y230" s="1">
        <v>4</v>
      </c>
      <c r="Z230" s="1">
        <v>3</v>
      </c>
      <c r="AA230" s="1">
        <v>0</v>
      </c>
      <c r="AB230" s="1">
        <v>0</v>
      </c>
      <c r="AC230" s="1">
        <v>0</v>
      </c>
      <c r="AD230" s="1">
        <v>1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1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1</v>
      </c>
      <c r="BL230" s="1">
        <v>0</v>
      </c>
      <c r="BM230" s="1">
        <v>0</v>
      </c>
      <c r="BN230" s="1">
        <v>0</v>
      </c>
      <c r="BO230" s="1">
        <v>0</v>
      </c>
      <c r="BP230" s="1">
        <v>1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1</v>
      </c>
      <c r="CB230" s="1">
        <v>0</v>
      </c>
      <c r="CC230" s="1">
        <v>0</v>
      </c>
      <c r="CD230" s="1">
        <v>0</v>
      </c>
      <c r="CE230" s="1">
        <v>0</v>
      </c>
      <c r="CF230" s="1">
        <v>1</v>
      </c>
      <c r="CG230" s="1">
        <v>0</v>
      </c>
      <c r="CH230" s="1">
        <v>1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1</v>
      </c>
      <c r="CR230" s="1">
        <v>0</v>
      </c>
      <c r="CS230" s="1">
        <v>0</v>
      </c>
      <c r="CT230" s="1">
        <v>0</v>
      </c>
      <c r="CU230" s="1">
        <v>0</v>
      </c>
      <c r="CV230" s="1">
        <v>2</v>
      </c>
      <c r="CW230" s="1">
        <v>0</v>
      </c>
      <c r="CX230" s="1">
        <v>3</v>
      </c>
      <c r="CY230" s="1">
        <v>0</v>
      </c>
      <c r="CZ230" s="1">
        <v>3</v>
      </c>
      <c r="DA230" s="1">
        <v>1</v>
      </c>
      <c r="DB230" s="1">
        <v>1</v>
      </c>
      <c r="DC230" s="1">
        <v>3</v>
      </c>
      <c r="DD230" s="1">
        <v>0</v>
      </c>
      <c r="DE230" s="1">
        <v>0</v>
      </c>
      <c r="DF230" s="1">
        <v>1</v>
      </c>
      <c r="DG230" s="1">
        <v>1</v>
      </c>
      <c r="DH230" s="1">
        <v>0</v>
      </c>
      <c r="DI230" s="1">
        <v>1</v>
      </c>
      <c r="DJ230" s="1">
        <v>0</v>
      </c>
      <c r="DK230" s="1">
        <v>0</v>
      </c>
      <c r="DL230" s="1">
        <v>1</v>
      </c>
      <c r="DM230" s="1">
        <v>0</v>
      </c>
      <c r="DN230" s="1">
        <v>1</v>
      </c>
      <c r="DO230" s="1">
        <v>1</v>
      </c>
      <c r="DP230" s="1">
        <v>1</v>
      </c>
      <c r="DQ230" s="1">
        <v>0</v>
      </c>
      <c r="DR230" s="1">
        <v>1</v>
      </c>
      <c r="DS230" s="1">
        <v>0</v>
      </c>
      <c r="DT230" s="1">
        <v>0</v>
      </c>
      <c r="DU230" s="1">
        <v>1</v>
      </c>
      <c r="DV230" s="1">
        <v>-7</v>
      </c>
      <c r="DW230" s="1">
        <v>3</v>
      </c>
      <c r="DX230" s="1">
        <v>5</v>
      </c>
      <c r="DY230" s="1">
        <v>1</v>
      </c>
      <c r="DZ230" s="1">
        <v>1</v>
      </c>
      <c r="EA230" s="1">
        <v>2</v>
      </c>
      <c r="EB230" s="1">
        <v>1</v>
      </c>
      <c r="EC230" s="1">
        <v>6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1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1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1</v>
      </c>
      <c r="HA230" s="1">
        <v>0</v>
      </c>
      <c r="HB230" s="1">
        <v>0</v>
      </c>
      <c r="HC230" s="1">
        <v>1</v>
      </c>
      <c r="HD230" s="1">
        <v>0</v>
      </c>
      <c r="HE230" s="1">
        <v>1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1</v>
      </c>
      <c r="HM230" s="1">
        <v>0</v>
      </c>
      <c r="HN230" s="1">
        <v>0</v>
      </c>
      <c r="HO230" s="1">
        <v>1</v>
      </c>
      <c r="HP230" s="1">
        <v>0</v>
      </c>
      <c r="HQ230" s="1">
        <v>3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2</v>
      </c>
      <c r="HY230" s="1">
        <v>0</v>
      </c>
      <c r="HZ230" s="1">
        <v>1</v>
      </c>
      <c r="IA230" s="1">
        <v>1</v>
      </c>
      <c r="IB230" s="1">
        <v>0</v>
      </c>
      <c r="IC230" s="1">
        <v>0</v>
      </c>
      <c r="ID230" s="1">
        <v>0</v>
      </c>
      <c r="IE230" s="1">
        <v>0</v>
      </c>
      <c r="IF230" s="1">
        <v>1</v>
      </c>
      <c r="IG230" s="1">
        <v>0</v>
      </c>
      <c r="IH230" s="1">
        <v>0</v>
      </c>
      <c r="II230" s="1">
        <v>0</v>
      </c>
      <c r="IJ230" s="1">
        <v>0</v>
      </c>
      <c r="IK230" s="1">
        <v>3</v>
      </c>
      <c r="IL230" s="1">
        <v>3</v>
      </c>
      <c r="IM230" s="1">
        <v>2</v>
      </c>
      <c r="IN230" s="1">
        <v>2</v>
      </c>
      <c r="IO230" s="1">
        <v>1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0</v>
      </c>
      <c r="IV230" s="1">
        <v>0</v>
      </c>
      <c r="IW230" s="1">
        <v>1</v>
      </c>
      <c r="IX230" s="1">
        <v>2</v>
      </c>
      <c r="IY230" s="1">
        <v>1</v>
      </c>
      <c r="IZ230" s="1">
        <v>5</v>
      </c>
      <c r="JA230" s="1">
        <v>4</v>
      </c>
      <c r="JB230" s="1">
        <v>2</v>
      </c>
      <c r="JC230" s="2">
        <v>2</v>
      </c>
      <c r="JD230" s="2">
        <v>0</v>
      </c>
      <c r="JE230" s="2">
        <v>0</v>
      </c>
      <c r="JF230" s="2">
        <v>0</v>
      </c>
      <c r="JG230" s="1">
        <v>7</v>
      </c>
    </row>
    <row r="231" spans="1:267" x14ac:dyDescent="0.4">
      <c r="A231" s="1">
        <v>1</v>
      </c>
      <c r="B231" s="1">
        <v>1</v>
      </c>
      <c r="C231" s="1">
        <v>1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2</v>
      </c>
      <c r="N231" s="1">
        <v>-7</v>
      </c>
      <c r="O231" s="1">
        <v>3</v>
      </c>
      <c r="P231" s="1">
        <v>19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1">
        <v>6</v>
      </c>
      <c r="X231" s="2">
        <v>2022</v>
      </c>
      <c r="Y231" s="1">
        <v>1</v>
      </c>
      <c r="Z231" s="1">
        <v>1</v>
      </c>
      <c r="AA231" s="1">
        <v>0</v>
      </c>
      <c r="AB231" s="1">
        <v>1</v>
      </c>
      <c r="AC231" s="1">
        <v>1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1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1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1</v>
      </c>
      <c r="BH231" s="1">
        <v>0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1</v>
      </c>
      <c r="BX231" s="1">
        <v>0</v>
      </c>
      <c r="BY231" s="1">
        <v>1</v>
      </c>
      <c r="BZ231" s="1">
        <v>0</v>
      </c>
      <c r="CA231" s="1">
        <v>0</v>
      </c>
      <c r="CB231" s="1">
        <v>1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2</v>
      </c>
      <c r="CN231" s="1">
        <v>0</v>
      </c>
      <c r="CO231" s="1">
        <v>3</v>
      </c>
      <c r="CP231" s="1">
        <v>0</v>
      </c>
      <c r="CQ231" s="1">
        <v>0</v>
      </c>
      <c r="CR231" s="1">
        <v>1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3</v>
      </c>
      <c r="DA231" s="1">
        <v>3</v>
      </c>
      <c r="DB231" s="1">
        <v>3</v>
      </c>
      <c r="DC231" s="1">
        <v>3</v>
      </c>
      <c r="DD231" s="1">
        <v>0</v>
      </c>
      <c r="DE231" s="1">
        <v>0</v>
      </c>
      <c r="DF231" s="1">
        <v>0</v>
      </c>
      <c r="DG231" s="1">
        <v>1</v>
      </c>
      <c r="DH231" s="1">
        <v>0</v>
      </c>
      <c r="DI231" s="1">
        <v>1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1</v>
      </c>
      <c r="DR231" s="1">
        <v>0</v>
      </c>
      <c r="DS231" s="1">
        <v>0</v>
      </c>
      <c r="DT231" s="1">
        <v>0</v>
      </c>
      <c r="DU231" s="1">
        <v>3</v>
      </c>
      <c r="DV231" s="1">
        <v>-7</v>
      </c>
      <c r="DW231" s="1">
        <v>-7</v>
      </c>
      <c r="DX231" s="1">
        <v>4</v>
      </c>
      <c r="DY231" s="1">
        <v>1</v>
      </c>
      <c r="DZ231" s="1">
        <v>5</v>
      </c>
      <c r="EA231" s="1">
        <v>1</v>
      </c>
      <c r="EB231" s="1">
        <v>2</v>
      </c>
      <c r="EC231" s="1">
        <v>4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1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1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1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1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1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1</v>
      </c>
      <c r="GT231" s="1">
        <v>0</v>
      </c>
      <c r="GU231" s="1">
        <v>0</v>
      </c>
      <c r="GV231" s="1">
        <v>0</v>
      </c>
      <c r="GW231" s="1">
        <v>0</v>
      </c>
      <c r="GX231" s="1">
        <v>1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1</v>
      </c>
      <c r="HF231" s="1">
        <v>0</v>
      </c>
      <c r="HG231" s="1">
        <v>0</v>
      </c>
      <c r="HH231" s="1">
        <v>0</v>
      </c>
      <c r="HI231" s="1">
        <v>0</v>
      </c>
      <c r="HJ231" s="1">
        <v>1</v>
      </c>
      <c r="HK231" s="1">
        <v>0</v>
      </c>
      <c r="HL231" s="1">
        <v>1</v>
      </c>
      <c r="HM231" s="1">
        <v>0</v>
      </c>
      <c r="HN231" s="1">
        <v>0</v>
      </c>
      <c r="HO231" s="1">
        <v>0</v>
      </c>
      <c r="HP231" s="1">
        <v>0</v>
      </c>
      <c r="HQ231" s="1">
        <v>1</v>
      </c>
      <c r="HR231" s="1">
        <v>0</v>
      </c>
      <c r="HS231" s="1">
        <v>0</v>
      </c>
      <c r="HT231" s="1">
        <v>0</v>
      </c>
      <c r="HU231" s="1">
        <v>0</v>
      </c>
      <c r="HV231" s="1">
        <v>2</v>
      </c>
      <c r="HW231" s="1">
        <v>0</v>
      </c>
      <c r="HX231" s="1">
        <v>3</v>
      </c>
      <c r="HY231" s="1">
        <v>0</v>
      </c>
      <c r="HZ231" s="1">
        <v>2</v>
      </c>
      <c r="IA231" s="1">
        <v>-7</v>
      </c>
      <c r="IB231" s="1">
        <v>-7</v>
      </c>
      <c r="IC231" s="1">
        <v>-7</v>
      </c>
      <c r="ID231" s="1">
        <v>-7</v>
      </c>
      <c r="IE231" s="1">
        <v>-7</v>
      </c>
      <c r="IF231" s="1">
        <v>-7</v>
      </c>
      <c r="IG231" s="1">
        <v>-7</v>
      </c>
      <c r="IH231" s="1">
        <v>-7</v>
      </c>
      <c r="II231" s="1">
        <v>-7</v>
      </c>
      <c r="IJ231" s="1">
        <v>-7</v>
      </c>
      <c r="IK231" s="1">
        <v>6</v>
      </c>
      <c r="IL231" s="1">
        <v>1</v>
      </c>
      <c r="IM231" s="1">
        <v>1</v>
      </c>
      <c r="IN231" s="1">
        <v>2</v>
      </c>
      <c r="IO231" s="1">
        <v>1</v>
      </c>
      <c r="IP231" s="1">
        <v>0</v>
      </c>
      <c r="IQ231" s="1">
        <v>0</v>
      </c>
      <c r="IR231" s="1">
        <v>0</v>
      </c>
      <c r="IS231" s="1">
        <v>0</v>
      </c>
      <c r="IT231" s="1">
        <v>1</v>
      </c>
      <c r="IU231" s="1">
        <v>0</v>
      </c>
      <c r="IV231" s="1">
        <v>0</v>
      </c>
      <c r="IW231" s="1">
        <v>1</v>
      </c>
      <c r="IX231" s="1">
        <v>2</v>
      </c>
      <c r="IY231" s="1">
        <v>1</v>
      </c>
      <c r="IZ231" s="1">
        <v>6</v>
      </c>
      <c r="JA231" s="1">
        <v>5</v>
      </c>
      <c r="JB231" s="1">
        <v>2</v>
      </c>
      <c r="JC231" s="2">
        <v>2</v>
      </c>
      <c r="JD231" s="2">
        <v>0</v>
      </c>
      <c r="JE231" s="2">
        <v>0</v>
      </c>
      <c r="JF231" s="2">
        <v>2</v>
      </c>
      <c r="JG231" s="1">
        <v>7</v>
      </c>
    </row>
    <row r="232" spans="1:267" x14ac:dyDescent="0.4">
      <c r="A232" s="1">
        <v>1</v>
      </c>
      <c r="B232" s="1">
        <v>4</v>
      </c>
      <c r="C232" s="1">
        <v>1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1</v>
      </c>
      <c r="P232" s="1">
        <v>5</v>
      </c>
      <c r="Q232" s="1">
        <v>0</v>
      </c>
      <c r="R232" s="1">
        <v>1</v>
      </c>
      <c r="S232" s="1">
        <v>1</v>
      </c>
      <c r="T232" s="1">
        <v>1</v>
      </c>
      <c r="U232" s="1">
        <v>0</v>
      </c>
      <c r="V232" s="1">
        <v>0</v>
      </c>
      <c r="W232" s="1">
        <v>4</v>
      </c>
      <c r="X232" s="2">
        <v>2021</v>
      </c>
      <c r="Y232" s="1">
        <v>1</v>
      </c>
      <c r="Z232" s="1">
        <v>2</v>
      </c>
      <c r="AA232" s="1">
        <v>0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1</v>
      </c>
      <c r="AI232" s="1">
        <v>1</v>
      </c>
      <c r="AJ232" s="1">
        <v>0</v>
      </c>
      <c r="AK232" s="1">
        <v>0</v>
      </c>
      <c r="AL232" s="1">
        <v>0</v>
      </c>
      <c r="AM232" s="1">
        <v>2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1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1</v>
      </c>
      <c r="BK232" s="1">
        <v>0</v>
      </c>
      <c r="BL232" s="1">
        <v>0</v>
      </c>
      <c r="BM232" s="1">
        <v>0</v>
      </c>
      <c r="BN232" s="1">
        <v>1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1</v>
      </c>
      <c r="CA232" s="1">
        <v>0</v>
      </c>
      <c r="CB232" s="1">
        <v>0</v>
      </c>
      <c r="CC232" s="1">
        <v>0</v>
      </c>
      <c r="CD232" s="1">
        <v>1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3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1</v>
      </c>
      <c r="CQ232" s="1">
        <v>0</v>
      </c>
      <c r="CR232" s="1">
        <v>0</v>
      </c>
      <c r="CS232" s="1">
        <v>0</v>
      </c>
      <c r="CT232" s="1">
        <v>2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3</v>
      </c>
      <c r="DA232" s="1">
        <v>8</v>
      </c>
      <c r="DB232" s="1">
        <v>4</v>
      </c>
      <c r="DC232" s="1">
        <v>3</v>
      </c>
      <c r="DD232" s="1">
        <v>0</v>
      </c>
      <c r="DE232" s="1">
        <v>1</v>
      </c>
      <c r="DF232" s="1">
        <v>1</v>
      </c>
      <c r="DG232" s="1">
        <v>1</v>
      </c>
      <c r="DH232" s="1">
        <v>0</v>
      </c>
      <c r="DI232" s="1">
        <v>0</v>
      </c>
      <c r="DJ232" s="1">
        <v>1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1</v>
      </c>
      <c r="DR232" s="1">
        <v>0</v>
      </c>
      <c r="DS232" s="1">
        <v>0</v>
      </c>
      <c r="DT232" s="1">
        <v>0</v>
      </c>
      <c r="DU232" s="1">
        <v>1</v>
      </c>
      <c r="DV232" s="1">
        <v>-7</v>
      </c>
      <c r="DW232" s="1">
        <v>3</v>
      </c>
      <c r="DX232" s="1">
        <v>8</v>
      </c>
      <c r="DY232" s="1">
        <v>-7</v>
      </c>
      <c r="DZ232" s="1">
        <v>1</v>
      </c>
      <c r="EA232" s="1">
        <v>1</v>
      </c>
      <c r="EB232" s="1">
        <v>3</v>
      </c>
      <c r="EC232" s="1">
        <v>6</v>
      </c>
      <c r="ED232" s="1">
        <v>0</v>
      </c>
      <c r="EE232" s="1">
        <v>0</v>
      </c>
      <c r="EF232" s="1">
        <v>1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1</v>
      </c>
      <c r="ER232" s="1">
        <v>0</v>
      </c>
      <c r="ES232" s="1">
        <v>1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1</v>
      </c>
      <c r="FE232" s="1">
        <v>0</v>
      </c>
      <c r="FF232" s="1">
        <v>1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1</v>
      </c>
      <c r="FM232" s="1">
        <v>0</v>
      </c>
      <c r="FN232" s="1">
        <v>0</v>
      </c>
      <c r="FO232" s="1">
        <v>0</v>
      </c>
      <c r="FP232" s="1">
        <v>0</v>
      </c>
      <c r="FQ232" s="1">
        <v>2</v>
      </c>
      <c r="FR232" s="1">
        <v>0</v>
      </c>
      <c r="FS232" s="1">
        <v>1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3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1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1</v>
      </c>
      <c r="GQ232" s="1">
        <v>1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1</v>
      </c>
      <c r="HC232" s="1">
        <v>1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1</v>
      </c>
      <c r="HK232" s="1">
        <v>0</v>
      </c>
      <c r="HL232" s="1">
        <v>0</v>
      </c>
      <c r="HM232" s="1">
        <v>0</v>
      </c>
      <c r="HN232" s="1">
        <v>2</v>
      </c>
      <c r="HO232" s="1">
        <v>1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3</v>
      </c>
      <c r="HW232" s="1">
        <v>0</v>
      </c>
      <c r="HX232" s="1">
        <v>0</v>
      </c>
      <c r="HY232" s="1">
        <v>0</v>
      </c>
      <c r="HZ232" s="1">
        <v>1</v>
      </c>
      <c r="IA232" s="1">
        <v>0</v>
      </c>
      <c r="IB232" s="1">
        <v>0</v>
      </c>
      <c r="IC232" s="1">
        <v>1</v>
      </c>
      <c r="ID232" s="1">
        <v>0</v>
      </c>
      <c r="IE232" s="1">
        <v>0</v>
      </c>
      <c r="IF232" s="1">
        <v>1</v>
      </c>
      <c r="IG232" s="1">
        <v>0</v>
      </c>
      <c r="IH232" s="1">
        <v>0</v>
      </c>
      <c r="II232" s="1">
        <v>0</v>
      </c>
      <c r="IJ232" s="1">
        <v>0</v>
      </c>
      <c r="IK232" s="1">
        <v>3</v>
      </c>
      <c r="IL232" s="1">
        <v>4</v>
      </c>
      <c r="IM232" s="1">
        <v>2</v>
      </c>
      <c r="IN232" s="1">
        <v>2</v>
      </c>
      <c r="IO232" s="1">
        <v>1</v>
      </c>
      <c r="IP232" s="1">
        <v>1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0</v>
      </c>
      <c r="IW232" s="1">
        <v>2</v>
      </c>
      <c r="IX232" s="1">
        <v>2</v>
      </c>
      <c r="IY232" s="1">
        <v>1</v>
      </c>
      <c r="IZ232" s="1">
        <v>5</v>
      </c>
      <c r="JA232" s="1">
        <v>6</v>
      </c>
      <c r="JB232" s="1">
        <v>2</v>
      </c>
      <c r="JC232" s="2">
        <v>3</v>
      </c>
      <c r="JD232" s="2">
        <v>1</v>
      </c>
      <c r="JE232" s="2">
        <v>0</v>
      </c>
      <c r="JF232" s="2">
        <v>0</v>
      </c>
      <c r="JG232" s="1">
        <v>6</v>
      </c>
    </row>
    <row r="233" spans="1:267" x14ac:dyDescent="0.4">
      <c r="A233" s="1">
        <v>1</v>
      </c>
      <c r="B233" s="1">
        <v>1</v>
      </c>
      <c r="C233" s="1">
        <v>0</v>
      </c>
      <c r="D233" s="1">
        <v>1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2</v>
      </c>
      <c r="P233" s="1">
        <v>4</v>
      </c>
      <c r="Q233" s="1">
        <v>0</v>
      </c>
      <c r="R233" s="1">
        <v>1</v>
      </c>
      <c r="S233" s="1">
        <v>1</v>
      </c>
      <c r="T233" s="1">
        <v>1</v>
      </c>
      <c r="U233" s="1">
        <v>1</v>
      </c>
      <c r="V233" s="1">
        <v>0</v>
      </c>
      <c r="W233" s="1">
        <v>10</v>
      </c>
      <c r="X233" s="2">
        <v>2012</v>
      </c>
      <c r="Y233" s="1">
        <v>4</v>
      </c>
      <c r="Z233" s="1">
        <v>1</v>
      </c>
      <c r="AA233" s="1">
        <v>1</v>
      </c>
      <c r="AB233" s="1">
        <v>0</v>
      </c>
      <c r="AC233" s="1">
        <v>1</v>
      </c>
      <c r="AD233" s="1">
        <v>1</v>
      </c>
      <c r="AE233" s="1">
        <v>1</v>
      </c>
      <c r="AF233" s="1">
        <v>0</v>
      </c>
      <c r="AG233" s="1">
        <v>1</v>
      </c>
      <c r="AH233" s="1">
        <v>1</v>
      </c>
      <c r="AI233" s="1">
        <v>1</v>
      </c>
      <c r="AJ233" s="1">
        <v>0</v>
      </c>
      <c r="AK233" s="1">
        <v>0</v>
      </c>
      <c r="AL233" s="1">
        <v>0</v>
      </c>
      <c r="AM233" s="1">
        <v>2</v>
      </c>
      <c r="AN233" s="1">
        <v>0</v>
      </c>
      <c r="AO233" s="1">
        <v>0</v>
      </c>
      <c r="AP233" s="1">
        <v>1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1</v>
      </c>
      <c r="BG233" s="1">
        <v>0</v>
      </c>
      <c r="BH233" s="1">
        <v>0</v>
      </c>
      <c r="BI233" s="1">
        <v>1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1</v>
      </c>
      <c r="BW233" s="1">
        <v>0</v>
      </c>
      <c r="BX233" s="1">
        <v>0</v>
      </c>
      <c r="BY233" s="1">
        <v>1</v>
      </c>
      <c r="BZ233" s="1">
        <v>0</v>
      </c>
      <c r="CA233" s="1">
        <v>0</v>
      </c>
      <c r="CB233" s="1">
        <v>1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1</v>
      </c>
      <c r="CM233" s="1">
        <v>0</v>
      </c>
      <c r="CN233" s="1">
        <v>0</v>
      </c>
      <c r="CO233" s="1">
        <v>2</v>
      </c>
      <c r="CP233" s="1">
        <v>0</v>
      </c>
      <c r="CQ233" s="1">
        <v>0</v>
      </c>
      <c r="CR233" s="1">
        <v>3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3</v>
      </c>
      <c r="DA233" s="1">
        <v>3</v>
      </c>
      <c r="DB233" s="1">
        <v>1</v>
      </c>
      <c r="DC233" s="1">
        <v>4</v>
      </c>
      <c r="DD233" s="1">
        <v>0</v>
      </c>
      <c r="DE233" s="1">
        <v>0</v>
      </c>
      <c r="DF233" s="1">
        <v>1</v>
      </c>
      <c r="DG233" s="1">
        <v>1</v>
      </c>
      <c r="DH233" s="1">
        <v>0</v>
      </c>
      <c r="DI233" s="1">
        <v>1</v>
      </c>
      <c r="DJ233" s="1">
        <v>1</v>
      </c>
      <c r="DK233" s="1">
        <v>0</v>
      </c>
      <c r="DL233" s="1">
        <v>0</v>
      </c>
      <c r="DM233" s="1">
        <v>0</v>
      </c>
      <c r="DN233" s="1">
        <v>1</v>
      </c>
      <c r="DO233" s="1">
        <v>1</v>
      </c>
      <c r="DP233" s="1">
        <v>1</v>
      </c>
      <c r="DQ233" s="1">
        <v>0</v>
      </c>
      <c r="DR233" s="1">
        <v>0</v>
      </c>
      <c r="DS233" s="1">
        <v>0</v>
      </c>
      <c r="DT233" s="1">
        <v>0</v>
      </c>
      <c r="DU233" s="1">
        <v>2</v>
      </c>
      <c r="DV233" s="1">
        <v>2</v>
      </c>
      <c r="DW233" s="1">
        <v>7</v>
      </c>
      <c r="DX233" s="1">
        <v>5</v>
      </c>
      <c r="DY233" s="1">
        <v>1</v>
      </c>
      <c r="DZ233" s="1">
        <v>1</v>
      </c>
      <c r="EA233" s="1">
        <v>1</v>
      </c>
      <c r="EB233" s="1">
        <v>6</v>
      </c>
      <c r="EC233" s="1">
        <v>2</v>
      </c>
      <c r="ED233" s="1">
        <v>0</v>
      </c>
      <c r="EE233" s="1">
        <v>0</v>
      </c>
      <c r="EF233" s="1">
        <v>1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1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1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1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1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1</v>
      </c>
      <c r="GR233" s="1">
        <v>0</v>
      </c>
      <c r="GS233" s="1">
        <v>0</v>
      </c>
      <c r="GT233" s="1">
        <v>0</v>
      </c>
      <c r="GU233" s="1">
        <v>1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1</v>
      </c>
      <c r="HD233" s="1">
        <v>0</v>
      </c>
      <c r="HE233" s="1">
        <v>0</v>
      </c>
      <c r="HF233" s="1">
        <v>0</v>
      </c>
      <c r="HG233" s="1">
        <v>1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1</v>
      </c>
      <c r="HP233" s="1">
        <v>0</v>
      </c>
      <c r="HQ233" s="1">
        <v>0</v>
      </c>
      <c r="HR233" s="1">
        <v>0</v>
      </c>
      <c r="HS233" s="1">
        <v>2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2</v>
      </c>
      <c r="IA233" s="1">
        <v>-7</v>
      </c>
      <c r="IB233" s="1">
        <v>-7</v>
      </c>
      <c r="IC233" s="1">
        <v>-7</v>
      </c>
      <c r="ID233" s="1">
        <v>-7</v>
      </c>
      <c r="IE233" s="1">
        <v>-7</v>
      </c>
      <c r="IF233" s="1">
        <v>-7</v>
      </c>
      <c r="IG233" s="1">
        <v>-7</v>
      </c>
      <c r="IH233" s="1">
        <v>-7</v>
      </c>
      <c r="II233" s="1">
        <v>-7</v>
      </c>
      <c r="IJ233" s="1">
        <v>-7</v>
      </c>
      <c r="IK233" s="1">
        <v>3</v>
      </c>
      <c r="IL233" s="1">
        <v>1</v>
      </c>
      <c r="IM233" s="1">
        <v>3</v>
      </c>
      <c r="IN233" s="1">
        <v>2</v>
      </c>
      <c r="IO233" s="1">
        <v>1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6</v>
      </c>
      <c r="IX233" s="1">
        <v>2</v>
      </c>
      <c r="IY233" s="1">
        <v>1</v>
      </c>
      <c r="IZ233" s="1">
        <v>6</v>
      </c>
      <c r="JA233" s="1">
        <v>8</v>
      </c>
      <c r="JB233" s="1">
        <v>1</v>
      </c>
      <c r="JC233" s="2">
        <v>-8</v>
      </c>
      <c r="JD233" s="2">
        <v>-8</v>
      </c>
      <c r="JE233" s="2">
        <v>-8</v>
      </c>
      <c r="JF233" s="2">
        <v>-8</v>
      </c>
      <c r="JG233" s="1">
        <v>8</v>
      </c>
    </row>
    <row r="234" spans="1:267" x14ac:dyDescent="0.4">
      <c r="A234" s="1">
        <v>3</v>
      </c>
      <c r="B234" s="1">
        <v>1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3</v>
      </c>
      <c r="N234" s="1">
        <v>1</v>
      </c>
      <c r="O234" s="1">
        <v>1</v>
      </c>
      <c r="P234" s="1">
        <v>7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0</v>
      </c>
      <c r="W234" s="1">
        <v>2</v>
      </c>
      <c r="X234" s="2">
        <v>2009</v>
      </c>
      <c r="Y234" s="1">
        <v>5</v>
      </c>
      <c r="Z234" s="1">
        <v>1</v>
      </c>
      <c r="AA234" s="1">
        <v>0</v>
      </c>
      <c r="AB234" s="1">
        <v>1</v>
      </c>
      <c r="AC234" s="1">
        <v>0</v>
      </c>
      <c r="AD234" s="1">
        <v>1</v>
      </c>
      <c r="AE234" s="1">
        <v>0</v>
      </c>
      <c r="AF234" s="1">
        <v>0</v>
      </c>
      <c r="AG234" s="1">
        <v>0</v>
      </c>
      <c r="AH234" s="1">
        <v>1</v>
      </c>
      <c r="AI234" s="1">
        <v>1</v>
      </c>
      <c r="AJ234" s="1">
        <v>0</v>
      </c>
      <c r="AK234" s="1">
        <v>0</v>
      </c>
      <c r="AL234" s="1">
        <v>0</v>
      </c>
      <c r="AM234" s="1">
        <v>1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1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1</v>
      </c>
      <c r="BJ234" s="1">
        <v>0</v>
      </c>
      <c r="BK234" s="1">
        <v>0</v>
      </c>
      <c r="BL234" s="1">
        <v>0</v>
      </c>
      <c r="BM234" s="1">
        <v>1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1</v>
      </c>
      <c r="BZ234" s="1">
        <v>0</v>
      </c>
      <c r="CA234" s="1">
        <v>0</v>
      </c>
      <c r="CB234" s="1">
        <v>1</v>
      </c>
      <c r="CC234" s="1">
        <v>1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4</v>
      </c>
      <c r="CK234" s="1">
        <v>0</v>
      </c>
      <c r="CL234" s="1">
        <v>0</v>
      </c>
      <c r="CM234" s="1">
        <v>0</v>
      </c>
      <c r="CN234" s="1">
        <v>0</v>
      </c>
      <c r="CO234" s="1">
        <v>1</v>
      </c>
      <c r="CP234" s="1">
        <v>0</v>
      </c>
      <c r="CQ234" s="1">
        <v>0</v>
      </c>
      <c r="CR234" s="1">
        <v>3</v>
      </c>
      <c r="CS234" s="1">
        <v>2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8</v>
      </c>
      <c r="DA234" s="1">
        <v>-7</v>
      </c>
      <c r="DB234" s="1">
        <v>-7</v>
      </c>
      <c r="DC234" s="1">
        <v>3</v>
      </c>
      <c r="DD234" s="1">
        <v>1</v>
      </c>
      <c r="DE234" s="1">
        <v>0</v>
      </c>
      <c r="DF234" s="1">
        <v>1</v>
      </c>
      <c r="DG234" s="1">
        <v>1</v>
      </c>
      <c r="DH234" s="1">
        <v>1</v>
      </c>
      <c r="DI234" s="1">
        <v>1</v>
      </c>
      <c r="DJ234" s="1">
        <v>0</v>
      </c>
      <c r="DK234" s="1">
        <v>0</v>
      </c>
      <c r="DL234" s="1">
        <v>0</v>
      </c>
      <c r="DM234" s="1">
        <v>0</v>
      </c>
      <c r="DN234" s="1">
        <v>1</v>
      </c>
      <c r="DO234" s="1">
        <v>0</v>
      </c>
      <c r="DP234" s="1">
        <v>0</v>
      </c>
      <c r="DQ234" s="1">
        <v>0</v>
      </c>
      <c r="DR234" s="1">
        <v>1</v>
      </c>
      <c r="DS234" s="1">
        <v>0</v>
      </c>
      <c r="DT234" s="1">
        <v>0</v>
      </c>
      <c r="DU234" s="1">
        <v>2</v>
      </c>
      <c r="DV234" s="1">
        <v>1</v>
      </c>
      <c r="DW234" s="1">
        <v>1</v>
      </c>
      <c r="DX234" s="1">
        <v>3</v>
      </c>
      <c r="DY234" s="1">
        <v>1</v>
      </c>
      <c r="DZ234" s="1">
        <v>5</v>
      </c>
      <c r="EA234" s="1">
        <v>1</v>
      </c>
      <c r="EB234" s="1">
        <v>2</v>
      </c>
      <c r="EC234" s="1">
        <v>7</v>
      </c>
      <c r="ED234" s="1">
        <v>0</v>
      </c>
      <c r="EE234" s="1">
        <v>0</v>
      </c>
      <c r="EF234" s="1">
        <v>1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1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1</v>
      </c>
      <c r="EZ234" s="1">
        <v>0</v>
      </c>
      <c r="FA234" s="1">
        <v>0</v>
      </c>
      <c r="FB234" s="1">
        <v>0</v>
      </c>
      <c r="FC234" s="1">
        <v>0</v>
      </c>
      <c r="FD234" s="1">
        <v>1</v>
      </c>
      <c r="FE234" s="1">
        <v>0</v>
      </c>
      <c r="FF234" s="1">
        <v>1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1</v>
      </c>
      <c r="FM234" s="1">
        <v>0</v>
      </c>
      <c r="FN234" s="1">
        <v>0</v>
      </c>
      <c r="FO234" s="1">
        <v>0</v>
      </c>
      <c r="FP234" s="1">
        <v>0</v>
      </c>
      <c r="FQ234" s="1">
        <v>3</v>
      </c>
      <c r="FR234" s="1">
        <v>0</v>
      </c>
      <c r="FS234" s="1">
        <v>1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2</v>
      </c>
      <c r="FZ234" s="1">
        <v>0</v>
      </c>
      <c r="GA234" s="1">
        <v>0</v>
      </c>
      <c r="GB234" s="1">
        <v>0</v>
      </c>
      <c r="GC234" s="1">
        <v>0</v>
      </c>
      <c r="GD234" s="1">
        <v>1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1</v>
      </c>
      <c r="GQ234" s="1">
        <v>0</v>
      </c>
      <c r="GR234" s="1">
        <v>0</v>
      </c>
      <c r="GS234" s="1">
        <v>0</v>
      </c>
      <c r="GT234" s="1">
        <v>0</v>
      </c>
      <c r="GU234" s="1">
        <v>1</v>
      </c>
      <c r="GV234" s="1">
        <v>0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1</v>
      </c>
      <c r="HC234" s="1">
        <v>0</v>
      </c>
      <c r="HD234" s="1">
        <v>0</v>
      </c>
      <c r="HE234" s="1">
        <v>0</v>
      </c>
      <c r="HF234" s="1">
        <v>0</v>
      </c>
      <c r="HG234" s="1">
        <v>1</v>
      </c>
      <c r="HH234" s="1">
        <v>0</v>
      </c>
      <c r="HI234" s="1">
        <v>1</v>
      </c>
      <c r="HJ234" s="1">
        <v>0</v>
      </c>
      <c r="HK234" s="1">
        <v>0</v>
      </c>
      <c r="HL234" s="1">
        <v>0</v>
      </c>
      <c r="HM234" s="1">
        <v>0</v>
      </c>
      <c r="HN234" s="1">
        <v>1</v>
      </c>
      <c r="HO234" s="1">
        <v>0</v>
      </c>
      <c r="HP234" s="1">
        <v>0</v>
      </c>
      <c r="HQ234" s="1">
        <v>0</v>
      </c>
      <c r="HR234" s="1">
        <v>0</v>
      </c>
      <c r="HS234" s="1">
        <v>2</v>
      </c>
      <c r="HT234" s="1">
        <v>0</v>
      </c>
      <c r="HU234" s="1">
        <v>3</v>
      </c>
      <c r="HV234" s="1">
        <v>0</v>
      </c>
      <c r="HW234" s="1">
        <v>0</v>
      </c>
      <c r="HX234" s="1">
        <v>0</v>
      </c>
      <c r="HY234" s="1">
        <v>0</v>
      </c>
      <c r="HZ234" s="1">
        <v>1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1</v>
      </c>
      <c r="IJ234" s="1">
        <v>0</v>
      </c>
      <c r="IK234" s="1">
        <v>3</v>
      </c>
      <c r="IL234" s="1">
        <v>1</v>
      </c>
      <c r="IM234" s="1">
        <v>3</v>
      </c>
      <c r="IN234" s="1">
        <v>4</v>
      </c>
      <c r="IO234" s="1">
        <v>0</v>
      </c>
      <c r="IP234" s="1">
        <v>1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6</v>
      </c>
      <c r="IX234" s="1">
        <v>2</v>
      </c>
      <c r="IY234" s="1">
        <v>1</v>
      </c>
      <c r="IZ234" s="1">
        <v>4</v>
      </c>
      <c r="JA234" s="1">
        <v>4</v>
      </c>
      <c r="JB234" s="1">
        <v>1</v>
      </c>
      <c r="JC234" s="2">
        <v>-8</v>
      </c>
      <c r="JD234" s="2">
        <v>-8</v>
      </c>
      <c r="JE234" s="2">
        <v>-8</v>
      </c>
      <c r="JF234" s="2">
        <v>-8</v>
      </c>
      <c r="JG234" s="1">
        <v>4</v>
      </c>
    </row>
    <row r="235" spans="1:267" x14ac:dyDescent="0.4">
      <c r="A235" s="1">
        <v>1</v>
      </c>
      <c r="B235" s="1">
        <v>1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</v>
      </c>
      <c r="P235" s="1">
        <v>4</v>
      </c>
      <c r="Q235" s="1">
        <v>0</v>
      </c>
      <c r="R235" s="1">
        <v>0</v>
      </c>
      <c r="S235" s="1">
        <v>0</v>
      </c>
      <c r="T235" s="1">
        <v>1</v>
      </c>
      <c r="U235" s="1">
        <v>0</v>
      </c>
      <c r="V235" s="1">
        <v>0</v>
      </c>
      <c r="W235" s="1">
        <v>-9</v>
      </c>
      <c r="X235" s="2">
        <v>-9</v>
      </c>
      <c r="Y235" s="1">
        <v>7</v>
      </c>
      <c r="Z235" s="1">
        <v>1</v>
      </c>
      <c r="AA235" s="1">
        <v>0</v>
      </c>
      <c r="AB235" s="1">
        <v>0</v>
      </c>
      <c r="AC235" s="1">
        <v>0</v>
      </c>
      <c r="AD235" s="1">
        <v>1</v>
      </c>
      <c r="AE235" s="1">
        <v>1</v>
      </c>
      <c r="AF235" s="1">
        <v>1</v>
      </c>
      <c r="AG235" s="1">
        <v>0</v>
      </c>
      <c r="AH235" s="1">
        <v>1</v>
      </c>
      <c r="AI235" s="1">
        <v>0</v>
      </c>
      <c r="AJ235" s="1">
        <v>0</v>
      </c>
      <c r="AK235" s="1">
        <v>0</v>
      </c>
      <c r="AL235" s="1">
        <v>0</v>
      </c>
      <c r="AM235" s="1">
        <v>5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1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1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1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1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3</v>
      </c>
      <c r="DA235" s="1">
        <v>1</v>
      </c>
      <c r="DB235" s="1">
        <v>1</v>
      </c>
      <c r="DC235" s="1">
        <v>2</v>
      </c>
      <c r="DD235" s="1">
        <v>1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1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2</v>
      </c>
      <c r="DV235" s="1">
        <v>3</v>
      </c>
      <c r="DW235" s="1">
        <v>7</v>
      </c>
      <c r="DX235" s="1">
        <v>8</v>
      </c>
      <c r="DY235" s="1">
        <v>-7</v>
      </c>
      <c r="DZ235" s="1">
        <v>12</v>
      </c>
      <c r="EA235" s="1">
        <v>5</v>
      </c>
      <c r="EB235" s="1">
        <v>7</v>
      </c>
      <c r="EC235" s="1">
        <v>1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2</v>
      </c>
      <c r="IA235" s="1">
        <v>-7</v>
      </c>
      <c r="IB235" s="1">
        <v>-7</v>
      </c>
      <c r="IC235" s="1">
        <v>-7</v>
      </c>
      <c r="ID235" s="1">
        <v>-7</v>
      </c>
      <c r="IE235" s="1">
        <v>-7</v>
      </c>
      <c r="IF235" s="1">
        <v>-7</v>
      </c>
      <c r="IG235" s="1">
        <v>-7</v>
      </c>
      <c r="IH235" s="1">
        <v>-7</v>
      </c>
      <c r="II235" s="1">
        <v>-7</v>
      </c>
      <c r="IJ235" s="1">
        <v>-7</v>
      </c>
      <c r="IK235" s="1">
        <v>6</v>
      </c>
      <c r="IL235" s="1">
        <v>4</v>
      </c>
      <c r="IM235" s="1">
        <v>2</v>
      </c>
      <c r="IN235" s="1">
        <v>1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1</v>
      </c>
      <c r="IW235" s="1">
        <v>6</v>
      </c>
      <c r="IX235" s="1">
        <v>3</v>
      </c>
      <c r="IY235" s="1">
        <v>1</v>
      </c>
      <c r="IZ235" s="1">
        <v>5</v>
      </c>
      <c r="JA235" s="1">
        <v>5</v>
      </c>
      <c r="JB235" s="1">
        <v>4</v>
      </c>
      <c r="JC235" s="2">
        <v>-8</v>
      </c>
      <c r="JD235" s="2">
        <v>-8</v>
      </c>
      <c r="JE235" s="2">
        <v>-8</v>
      </c>
      <c r="JF235" s="2">
        <v>-8</v>
      </c>
      <c r="JG235" s="1">
        <v>8</v>
      </c>
    </row>
    <row r="236" spans="1:267" x14ac:dyDescent="0.4">
      <c r="A236" s="1">
        <v>1</v>
      </c>
      <c r="B236" s="1">
        <v>1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3</v>
      </c>
      <c r="N236" s="1">
        <v>1</v>
      </c>
      <c r="O236" s="1">
        <v>1</v>
      </c>
      <c r="P236" s="1">
        <v>11</v>
      </c>
      <c r="Q236" s="1">
        <v>0</v>
      </c>
      <c r="R236" s="1">
        <v>0</v>
      </c>
      <c r="S236" s="1">
        <v>0</v>
      </c>
      <c r="T236" s="1">
        <v>0</v>
      </c>
      <c r="U236" s="1">
        <v>1</v>
      </c>
      <c r="V236" s="1">
        <v>0</v>
      </c>
      <c r="W236" s="1">
        <v>3</v>
      </c>
      <c r="X236" s="2">
        <v>2018</v>
      </c>
      <c r="Y236" s="1">
        <v>3</v>
      </c>
      <c r="Z236" s="1">
        <v>2</v>
      </c>
      <c r="AA236" s="1">
        <v>0</v>
      </c>
      <c r="AB236" s="1">
        <v>1</v>
      </c>
      <c r="AC236" s="1">
        <v>0</v>
      </c>
      <c r="AD236" s="1">
        <v>1</v>
      </c>
      <c r="AE236" s="1">
        <v>0</v>
      </c>
      <c r="AF236" s="1">
        <v>0</v>
      </c>
      <c r="AG236" s="1">
        <v>0</v>
      </c>
      <c r="AH236" s="1">
        <v>1</v>
      </c>
      <c r="AI236" s="1">
        <v>0</v>
      </c>
      <c r="AJ236" s="1">
        <v>0</v>
      </c>
      <c r="AK236" s="1">
        <v>0</v>
      </c>
      <c r="AL236" s="1">
        <v>0</v>
      </c>
      <c r="AM236" s="1">
        <v>1</v>
      </c>
      <c r="AN236" s="1">
        <v>0</v>
      </c>
      <c r="AO236" s="1">
        <v>1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1</v>
      </c>
      <c r="BF236" s="1">
        <v>1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1</v>
      </c>
      <c r="BV236" s="1">
        <v>1</v>
      </c>
      <c r="BW236" s="1">
        <v>0</v>
      </c>
      <c r="BX236" s="1">
        <v>0</v>
      </c>
      <c r="BY236" s="1">
        <v>1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1</v>
      </c>
      <c r="CL236" s="1">
        <v>2</v>
      </c>
      <c r="CM236" s="1">
        <v>0</v>
      </c>
      <c r="CN236" s="1">
        <v>0</v>
      </c>
      <c r="CO236" s="1">
        <v>3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2</v>
      </c>
      <c r="DA236" s="1">
        <v>3</v>
      </c>
      <c r="DB236" s="1">
        <v>2</v>
      </c>
      <c r="DC236" s="1">
        <v>4</v>
      </c>
      <c r="DD236" s="1">
        <v>1</v>
      </c>
      <c r="DE236" s="1">
        <v>1</v>
      </c>
      <c r="DF236" s="1">
        <v>0</v>
      </c>
      <c r="DG236" s="1">
        <v>1</v>
      </c>
      <c r="DH236" s="1">
        <v>1</v>
      </c>
      <c r="DI236" s="1">
        <v>1</v>
      </c>
      <c r="DJ236" s="1">
        <v>0</v>
      </c>
      <c r="DK236" s="1">
        <v>0</v>
      </c>
      <c r="DL236" s="1">
        <v>0</v>
      </c>
      <c r="DM236" s="1">
        <v>0</v>
      </c>
      <c r="DN236" s="1">
        <v>1</v>
      </c>
      <c r="DO236" s="1">
        <v>1</v>
      </c>
      <c r="DP236" s="1">
        <v>0</v>
      </c>
      <c r="DQ236" s="1">
        <v>0</v>
      </c>
      <c r="DR236" s="1">
        <v>1</v>
      </c>
      <c r="DS236" s="1">
        <v>0</v>
      </c>
      <c r="DT236" s="1">
        <v>0</v>
      </c>
      <c r="DU236" s="1">
        <v>3</v>
      </c>
      <c r="DV236" s="1">
        <v>-7</v>
      </c>
      <c r="DW236" s="1">
        <v>-7</v>
      </c>
      <c r="DX236" s="1">
        <v>3</v>
      </c>
      <c r="DY236" s="1">
        <v>1</v>
      </c>
      <c r="DZ236" s="1">
        <v>1</v>
      </c>
      <c r="EA236" s="1">
        <v>1</v>
      </c>
      <c r="EB236" s="1">
        <v>2</v>
      </c>
      <c r="EC236" s="1">
        <v>1</v>
      </c>
      <c r="ED236" s="1">
        <v>1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1</v>
      </c>
      <c r="ER236" s="1">
        <v>0</v>
      </c>
      <c r="ES236" s="1">
        <v>1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1</v>
      </c>
      <c r="FE236" s="1">
        <v>0</v>
      </c>
      <c r="FF236" s="1">
        <v>1</v>
      </c>
      <c r="FG236" s="1">
        <v>0</v>
      </c>
      <c r="FH236" s="1">
        <v>0</v>
      </c>
      <c r="FI236" s="1">
        <v>0</v>
      </c>
      <c r="FJ236" s="1">
        <v>0</v>
      </c>
      <c r="FK236" s="1">
        <v>1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1</v>
      </c>
      <c r="FR236" s="1">
        <v>0</v>
      </c>
      <c r="FS236" s="1">
        <v>2</v>
      </c>
      <c r="FT236" s="1">
        <v>0</v>
      </c>
      <c r="FU236" s="1">
        <v>0</v>
      </c>
      <c r="FV236" s="1">
        <v>0</v>
      </c>
      <c r="FW236" s="1">
        <v>0</v>
      </c>
      <c r="FX236" s="1">
        <v>3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1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1</v>
      </c>
      <c r="GQ236" s="1">
        <v>1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1</v>
      </c>
      <c r="HC236" s="1">
        <v>1</v>
      </c>
      <c r="HD236" s="1">
        <v>1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2</v>
      </c>
      <c r="HO236" s="1">
        <v>1</v>
      </c>
      <c r="HP236" s="1">
        <v>3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2</v>
      </c>
      <c r="IA236" s="1">
        <v>-7</v>
      </c>
      <c r="IB236" s="1">
        <v>-7</v>
      </c>
      <c r="IC236" s="1">
        <v>-7</v>
      </c>
      <c r="ID236" s="1">
        <v>-7</v>
      </c>
      <c r="IE236" s="1">
        <v>-7</v>
      </c>
      <c r="IF236" s="1">
        <v>-7</v>
      </c>
      <c r="IG236" s="1">
        <v>-7</v>
      </c>
      <c r="IH236" s="1">
        <v>-7</v>
      </c>
      <c r="II236" s="1">
        <v>-7</v>
      </c>
      <c r="IJ236" s="1">
        <v>-7</v>
      </c>
      <c r="IK236" s="1">
        <v>5</v>
      </c>
      <c r="IL236" s="1">
        <v>1</v>
      </c>
      <c r="IM236" s="1">
        <v>2</v>
      </c>
      <c r="IN236" s="1">
        <v>2</v>
      </c>
      <c r="IO236" s="1">
        <v>1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1</v>
      </c>
      <c r="IX236" s="1">
        <v>2</v>
      </c>
      <c r="IY236" s="1">
        <v>1</v>
      </c>
      <c r="IZ236" s="1">
        <v>5</v>
      </c>
      <c r="JA236" s="1">
        <v>5</v>
      </c>
      <c r="JB236" s="1">
        <v>4</v>
      </c>
      <c r="JC236" s="2">
        <v>3</v>
      </c>
      <c r="JD236" s="2">
        <v>2</v>
      </c>
      <c r="JE236" s="2">
        <v>0</v>
      </c>
      <c r="JF236" s="2">
        <v>0</v>
      </c>
      <c r="JG236" s="1">
        <v>1</v>
      </c>
    </row>
    <row r="237" spans="1:267" x14ac:dyDescent="0.4">
      <c r="A237" s="1">
        <v>4</v>
      </c>
      <c r="B237" s="1">
        <v>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</v>
      </c>
      <c r="P237" s="1">
        <v>-7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-9</v>
      </c>
      <c r="X237" s="2">
        <v>-9</v>
      </c>
      <c r="Y237" s="1">
        <v>7</v>
      </c>
      <c r="Z237" s="1">
        <v>1</v>
      </c>
      <c r="AA237" s="1">
        <v>0</v>
      </c>
      <c r="AB237" s="1">
        <v>1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2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1</v>
      </c>
      <c r="BB237" s="1">
        <v>0</v>
      </c>
      <c r="BC237" s="1">
        <v>0</v>
      </c>
      <c r="BD237" s="1">
        <v>0</v>
      </c>
      <c r="BE237" s="1">
        <v>0</v>
      </c>
      <c r="BF237" s="1">
        <v>1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1</v>
      </c>
      <c r="BR237" s="1">
        <v>0</v>
      </c>
      <c r="BS237" s="1">
        <v>0</v>
      </c>
      <c r="BT237" s="1">
        <v>0</v>
      </c>
      <c r="BU237" s="1">
        <v>0</v>
      </c>
      <c r="BV237" s="1">
        <v>1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1</v>
      </c>
      <c r="CE237" s="1">
        <v>0</v>
      </c>
      <c r="CF237" s="1">
        <v>0</v>
      </c>
      <c r="CG237" s="1">
        <v>1</v>
      </c>
      <c r="CH237" s="1">
        <v>0</v>
      </c>
      <c r="CI237" s="1">
        <v>0</v>
      </c>
      <c r="CJ237" s="1">
        <v>0</v>
      </c>
      <c r="CK237" s="1">
        <v>0</v>
      </c>
      <c r="CL237" s="1">
        <v>2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3</v>
      </c>
      <c r="CU237" s="1">
        <v>0</v>
      </c>
      <c r="CV237" s="1">
        <v>0</v>
      </c>
      <c r="CW237" s="1">
        <v>1</v>
      </c>
      <c r="CX237" s="1">
        <v>0</v>
      </c>
      <c r="CY237" s="1">
        <v>0</v>
      </c>
      <c r="CZ237" s="1">
        <v>3</v>
      </c>
      <c r="DA237" s="1">
        <v>4</v>
      </c>
      <c r="DB237" s="1">
        <v>7</v>
      </c>
      <c r="DC237" s="1">
        <v>1</v>
      </c>
      <c r="DD237" s="1">
        <v>0</v>
      </c>
      <c r="DE237" s="1">
        <v>1</v>
      </c>
      <c r="DF237" s="1">
        <v>1</v>
      </c>
      <c r="DG237" s="1">
        <v>1</v>
      </c>
      <c r="DH237" s="1">
        <v>0</v>
      </c>
      <c r="DI237" s="1">
        <v>1</v>
      </c>
      <c r="DJ237" s="1">
        <v>1</v>
      </c>
      <c r="DK237" s="1">
        <v>1</v>
      </c>
      <c r="DL237" s="1">
        <v>0</v>
      </c>
      <c r="DM237" s="1">
        <v>0</v>
      </c>
      <c r="DN237" s="1">
        <v>0</v>
      </c>
      <c r="DO237" s="1">
        <v>1</v>
      </c>
      <c r="DP237" s="1">
        <v>1</v>
      </c>
      <c r="DQ237" s="1">
        <v>0</v>
      </c>
      <c r="DR237" s="1">
        <v>1</v>
      </c>
      <c r="DS237" s="1">
        <v>0</v>
      </c>
      <c r="DT237" s="1">
        <v>0</v>
      </c>
      <c r="DU237" s="1">
        <v>3</v>
      </c>
      <c r="DV237" s="1">
        <v>-7</v>
      </c>
      <c r="DW237" s="1">
        <v>-7</v>
      </c>
      <c r="DX237" s="1">
        <v>4</v>
      </c>
      <c r="DY237" s="1">
        <v>3</v>
      </c>
      <c r="DZ237" s="1">
        <v>2</v>
      </c>
      <c r="EA237" s="1">
        <v>1</v>
      </c>
      <c r="EB237" s="1">
        <v>1</v>
      </c>
      <c r="EC237" s="1">
        <v>3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1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1</v>
      </c>
      <c r="EW237" s="1">
        <v>1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1</v>
      </c>
      <c r="FF237" s="1">
        <v>0</v>
      </c>
      <c r="FG237" s="1">
        <v>0</v>
      </c>
      <c r="FH237" s="1">
        <v>0</v>
      </c>
      <c r="FI237" s="1">
        <v>1</v>
      </c>
      <c r="FJ237" s="1">
        <v>1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3</v>
      </c>
      <c r="FS237" s="1">
        <v>0</v>
      </c>
      <c r="FT237" s="1">
        <v>0</v>
      </c>
      <c r="FU237" s="1">
        <v>0</v>
      </c>
      <c r="FV237" s="1">
        <v>1</v>
      </c>
      <c r="FW237" s="1">
        <v>2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1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1</v>
      </c>
      <c r="GQ237" s="1">
        <v>1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1</v>
      </c>
      <c r="HC237" s="1">
        <v>1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1</v>
      </c>
      <c r="HM237" s="1">
        <v>0</v>
      </c>
      <c r="HN237" s="1">
        <v>1</v>
      </c>
      <c r="HO237" s="1">
        <v>2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3</v>
      </c>
      <c r="HY237" s="1">
        <v>0</v>
      </c>
      <c r="HZ237" s="1">
        <v>2</v>
      </c>
      <c r="IA237" s="1">
        <v>-7</v>
      </c>
      <c r="IB237" s="1">
        <v>-7</v>
      </c>
      <c r="IC237" s="1">
        <v>-7</v>
      </c>
      <c r="ID237" s="1">
        <v>-7</v>
      </c>
      <c r="IE237" s="1">
        <v>-7</v>
      </c>
      <c r="IF237" s="1">
        <v>-7</v>
      </c>
      <c r="IG237" s="1">
        <v>-7</v>
      </c>
      <c r="IH237" s="1">
        <v>-7</v>
      </c>
      <c r="II237" s="1">
        <v>-7</v>
      </c>
      <c r="IJ237" s="1">
        <v>-7</v>
      </c>
      <c r="IK237" s="1">
        <v>6</v>
      </c>
      <c r="IL237" s="1">
        <v>1</v>
      </c>
      <c r="IM237" s="1">
        <v>1</v>
      </c>
      <c r="IN237" s="1">
        <v>2</v>
      </c>
      <c r="IO237" s="1">
        <v>1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1</v>
      </c>
      <c r="IX237" s="1">
        <v>2</v>
      </c>
      <c r="IY237" s="1">
        <v>1</v>
      </c>
      <c r="IZ237" s="1">
        <v>6</v>
      </c>
      <c r="JA237" s="1">
        <v>5</v>
      </c>
      <c r="JB237" s="1">
        <v>2</v>
      </c>
      <c r="JC237" s="2">
        <v>4</v>
      </c>
      <c r="JD237" s="2">
        <v>0</v>
      </c>
      <c r="JE237" s="2">
        <v>0</v>
      </c>
      <c r="JF237" s="2">
        <v>0</v>
      </c>
      <c r="JG237" s="1">
        <v>5</v>
      </c>
    </row>
    <row r="238" spans="1:267" x14ac:dyDescent="0.4">
      <c r="A238" s="1">
        <v>3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1</v>
      </c>
      <c r="P238" s="1">
        <v>7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0</v>
      </c>
      <c r="W238" s="1">
        <v>10</v>
      </c>
      <c r="X238" s="2">
        <v>2020</v>
      </c>
      <c r="Y238" s="1">
        <v>2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2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1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1</v>
      </c>
      <c r="BM238" s="1">
        <v>1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1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1</v>
      </c>
      <c r="CC238" s="1">
        <v>1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3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2</v>
      </c>
      <c r="CS238" s="1">
        <v>1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8</v>
      </c>
      <c r="DA238" s="1">
        <v>-7</v>
      </c>
      <c r="DB238" s="1">
        <v>-7</v>
      </c>
      <c r="DC238" s="1">
        <v>2</v>
      </c>
      <c r="DD238" s="1">
        <v>0</v>
      </c>
      <c r="DE238" s="1">
        <v>0</v>
      </c>
      <c r="DF238" s="1">
        <v>1</v>
      </c>
      <c r="DG238" s="1">
        <v>1</v>
      </c>
      <c r="DH238" s="1">
        <v>1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1</v>
      </c>
      <c r="DR238" s="1">
        <v>0</v>
      </c>
      <c r="DS238" s="1">
        <v>0</v>
      </c>
      <c r="DT238" s="1">
        <v>0</v>
      </c>
      <c r="DU238" s="1">
        <v>2</v>
      </c>
      <c r="DV238" s="1">
        <v>1</v>
      </c>
      <c r="DW238" s="1">
        <v>1</v>
      </c>
      <c r="DX238" s="1">
        <v>2</v>
      </c>
      <c r="DY238" s="1">
        <v>1</v>
      </c>
      <c r="DZ238" s="1">
        <v>5</v>
      </c>
      <c r="EA238" s="1">
        <v>2</v>
      </c>
      <c r="EB238" s="1">
        <v>2</v>
      </c>
      <c r="EC238" s="1">
        <v>2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1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1</v>
      </c>
      <c r="GR238" s="1">
        <v>0</v>
      </c>
      <c r="GS238" s="1">
        <v>0</v>
      </c>
      <c r="GT238" s="1">
        <v>0</v>
      </c>
      <c r="GU238" s="1">
        <v>0</v>
      </c>
      <c r="GV238" s="1">
        <v>1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1</v>
      </c>
      <c r="HD238" s="1">
        <v>0</v>
      </c>
      <c r="HE238" s="1">
        <v>0</v>
      </c>
      <c r="HF238" s="1">
        <v>0</v>
      </c>
      <c r="HG238" s="1">
        <v>0</v>
      </c>
      <c r="HH238" s="1">
        <v>1</v>
      </c>
      <c r="HI238" s="1">
        <v>1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1</v>
      </c>
      <c r="HP238" s="1">
        <v>0</v>
      </c>
      <c r="HQ238" s="1">
        <v>0</v>
      </c>
      <c r="HR238" s="1">
        <v>0</v>
      </c>
      <c r="HS238" s="1">
        <v>0</v>
      </c>
      <c r="HT238" s="1">
        <v>2</v>
      </c>
      <c r="HU238" s="1">
        <v>3</v>
      </c>
      <c r="HV238" s="1">
        <v>0</v>
      </c>
      <c r="HW238" s="1">
        <v>0</v>
      </c>
      <c r="HX238" s="1">
        <v>0</v>
      </c>
      <c r="HY238" s="1">
        <v>0</v>
      </c>
      <c r="HZ238" s="1">
        <v>1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1</v>
      </c>
      <c r="IJ238" s="1">
        <v>0</v>
      </c>
      <c r="IK238" s="1">
        <v>3</v>
      </c>
      <c r="IL238" s="1">
        <v>1</v>
      </c>
      <c r="IM238" s="1">
        <v>3</v>
      </c>
      <c r="IN238" s="1">
        <v>4</v>
      </c>
      <c r="IO238" s="1">
        <v>1</v>
      </c>
      <c r="IP238" s="1">
        <v>1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2</v>
      </c>
      <c r="IX238" s="1">
        <v>2</v>
      </c>
      <c r="IY238" s="1">
        <v>1</v>
      </c>
      <c r="IZ238" s="1">
        <v>4</v>
      </c>
      <c r="JA238" s="1">
        <v>4</v>
      </c>
      <c r="JB238" s="1">
        <v>1</v>
      </c>
      <c r="JC238" s="2">
        <v>-8</v>
      </c>
      <c r="JD238" s="2">
        <v>-8</v>
      </c>
      <c r="JE238" s="2">
        <v>-8</v>
      </c>
      <c r="JF238" s="2">
        <v>-8</v>
      </c>
      <c r="JG238" s="1">
        <v>5</v>
      </c>
    </row>
    <row r="239" spans="1:267" x14ac:dyDescent="0.4">
      <c r="A239" s="1">
        <v>1</v>
      </c>
      <c r="B239" s="1">
        <v>2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-7</v>
      </c>
      <c r="O239" s="1">
        <v>1</v>
      </c>
      <c r="P239" s="1">
        <v>5</v>
      </c>
      <c r="Q239" s="1">
        <v>0</v>
      </c>
      <c r="R239" s="1">
        <v>1</v>
      </c>
      <c r="S239" s="1">
        <v>1</v>
      </c>
      <c r="T239" s="1">
        <v>0</v>
      </c>
      <c r="U239" s="1">
        <v>0</v>
      </c>
      <c r="V239" s="1">
        <v>0</v>
      </c>
      <c r="W239" s="1">
        <v>4</v>
      </c>
      <c r="X239" s="2">
        <v>2016</v>
      </c>
      <c r="Y239" s="1">
        <v>3</v>
      </c>
      <c r="Z239" s="1">
        <v>1</v>
      </c>
      <c r="AA239" s="1">
        <v>0</v>
      </c>
      <c r="AB239" s="1">
        <v>0</v>
      </c>
      <c r="AC239" s="1">
        <v>0</v>
      </c>
      <c r="AD239" s="1">
        <v>1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4</v>
      </c>
      <c r="AN239" s="1">
        <v>0</v>
      </c>
      <c r="AO239" s="1">
        <v>0</v>
      </c>
      <c r="AP239" s="1">
        <v>1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1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1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1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1</v>
      </c>
      <c r="CD239" s="1">
        <v>1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1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3</v>
      </c>
      <c r="CT239" s="1">
        <v>2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3</v>
      </c>
      <c r="DA239" s="1">
        <v>2</v>
      </c>
      <c r="DB239" s="1">
        <v>2</v>
      </c>
      <c r="DC239" s="1">
        <v>2</v>
      </c>
      <c r="DD239" s="1">
        <v>0</v>
      </c>
      <c r="DE239" s="1">
        <v>0</v>
      </c>
      <c r="DF239" s="1">
        <v>0</v>
      </c>
      <c r="DG239" s="1">
        <v>1</v>
      </c>
      <c r="DH239" s="1">
        <v>0</v>
      </c>
      <c r="DI239" s="1">
        <v>0</v>
      </c>
      <c r="DJ239" s="1">
        <v>1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1</v>
      </c>
      <c r="DT239" s="1">
        <v>0</v>
      </c>
      <c r="DU239" s="1">
        <v>2</v>
      </c>
      <c r="DV239" s="1">
        <v>3</v>
      </c>
      <c r="DW239" s="1">
        <v>2</v>
      </c>
      <c r="DX239" s="1">
        <v>3</v>
      </c>
      <c r="DY239" s="1">
        <v>3</v>
      </c>
      <c r="DZ239" s="1">
        <v>3</v>
      </c>
      <c r="EA239" s="1">
        <v>2</v>
      </c>
      <c r="EB239" s="1">
        <v>2</v>
      </c>
      <c r="EC239" s="1">
        <v>1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1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1</v>
      </c>
      <c r="GT239" s="1">
        <v>0</v>
      </c>
      <c r="GU239" s="1">
        <v>0</v>
      </c>
      <c r="GV239" s="1">
        <v>0</v>
      </c>
      <c r="GW239" s="1">
        <v>0</v>
      </c>
      <c r="GX239" s="1">
        <v>1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1</v>
      </c>
      <c r="HF239" s="1">
        <v>0</v>
      </c>
      <c r="HG239" s="1">
        <v>0</v>
      </c>
      <c r="HH239" s="1">
        <v>0</v>
      </c>
      <c r="HI239" s="1">
        <v>0</v>
      </c>
      <c r="HJ239" s="1">
        <v>1</v>
      </c>
      <c r="HK239" s="1">
        <v>0</v>
      </c>
      <c r="HL239" s="1">
        <v>1</v>
      </c>
      <c r="HM239" s="1">
        <v>0</v>
      </c>
      <c r="HN239" s="1">
        <v>0</v>
      </c>
      <c r="HO239" s="1">
        <v>0</v>
      </c>
      <c r="HP239" s="1">
        <v>0</v>
      </c>
      <c r="HQ239" s="1">
        <v>1</v>
      </c>
      <c r="HR239" s="1">
        <v>0</v>
      </c>
      <c r="HS239" s="1">
        <v>0</v>
      </c>
      <c r="HT239" s="1">
        <v>0</v>
      </c>
      <c r="HU239" s="1">
        <v>0</v>
      </c>
      <c r="HV239" s="1">
        <v>2</v>
      </c>
      <c r="HW239" s="1">
        <v>0</v>
      </c>
      <c r="HX239" s="1">
        <v>3</v>
      </c>
      <c r="HY239" s="1">
        <v>0</v>
      </c>
      <c r="HZ239" s="1">
        <v>1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1</v>
      </c>
      <c r="IJ239" s="1">
        <v>0</v>
      </c>
      <c r="IK239" s="1">
        <v>3</v>
      </c>
      <c r="IL239" s="1">
        <v>3</v>
      </c>
      <c r="IM239" s="1">
        <v>3</v>
      </c>
      <c r="IN239" s="1">
        <v>1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1</v>
      </c>
      <c r="IV239" s="1">
        <v>0</v>
      </c>
      <c r="IW239" s="1">
        <v>1</v>
      </c>
      <c r="IX239" s="1">
        <v>2</v>
      </c>
      <c r="IY239" s="1">
        <v>1</v>
      </c>
      <c r="IZ239" s="1">
        <v>4</v>
      </c>
      <c r="JA239" s="1">
        <v>1</v>
      </c>
      <c r="JB239" s="1">
        <v>4</v>
      </c>
      <c r="JC239" s="2">
        <v>3</v>
      </c>
      <c r="JD239" s="2">
        <v>0</v>
      </c>
      <c r="JE239" s="2">
        <v>0</v>
      </c>
      <c r="JF239" s="2">
        <v>0</v>
      </c>
      <c r="JG239" s="1">
        <v>8</v>
      </c>
    </row>
    <row r="240" spans="1:267" x14ac:dyDescent="0.4">
      <c r="A240" s="1">
        <v>1</v>
      </c>
      <c r="B240" s="1">
        <v>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3</v>
      </c>
      <c r="N240" s="1">
        <v>1</v>
      </c>
      <c r="O240" s="1">
        <v>1</v>
      </c>
      <c r="P240" s="1">
        <v>21</v>
      </c>
      <c r="Q240" s="1">
        <v>0</v>
      </c>
      <c r="R240" s="1">
        <v>1</v>
      </c>
      <c r="S240" s="1">
        <v>0</v>
      </c>
      <c r="T240" s="1">
        <v>0</v>
      </c>
      <c r="U240" s="1">
        <v>0</v>
      </c>
      <c r="V240" s="1">
        <v>0</v>
      </c>
      <c r="W240" s="1">
        <v>12</v>
      </c>
      <c r="X240" s="2">
        <v>2020</v>
      </c>
      <c r="Y240" s="1">
        <v>2</v>
      </c>
      <c r="Z240" s="1">
        <v>1</v>
      </c>
      <c r="AA240" s="1">
        <v>1</v>
      </c>
      <c r="AB240" s="1">
        <v>1</v>
      </c>
      <c r="AC240" s="1">
        <v>0</v>
      </c>
      <c r="AD240" s="1">
        <v>0</v>
      </c>
      <c r="AE240" s="1">
        <v>1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2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1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1</v>
      </c>
      <c r="BG240" s="1">
        <v>0</v>
      </c>
      <c r="BH240" s="1">
        <v>0</v>
      </c>
      <c r="BI240" s="1">
        <v>0</v>
      </c>
      <c r="BJ240" s="1">
        <v>0</v>
      </c>
      <c r="BK240" s="1">
        <v>1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1</v>
      </c>
      <c r="BW240" s="1">
        <v>0</v>
      </c>
      <c r="BX240" s="1">
        <v>0</v>
      </c>
      <c r="BY240" s="1">
        <v>1</v>
      </c>
      <c r="BZ240" s="1">
        <v>0</v>
      </c>
      <c r="CA240" s="1">
        <v>1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2</v>
      </c>
      <c r="CM240" s="1">
        <v>0</v>
      </c>
      <c r="CN240" s="1">
        <v>0</v>
      </c>
      <c r="CO240" s="1">
        <v>3</v>
      </c>
      <c r="CP240" s="1">
        <v>0</v>
      </c>
      <c r="CQ240" s="1">
        <v>1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9</v>
      </c>
      <c r="DA240" s="1">
        <v>3</v>
      </c>
      <c r="DB240" s="1">
        <v>5</v>
      </c>
      <c r="DC240" s="1">
        <v>2</v>
      </c>
      <c r="DD240" s="1">
        <v>1</v>
      </c>
      <c r="DE240" s="1">
        <v>0</v>
      </c>
      <c r="DF240" s="1">
        <v>0</v>
      </c>
      <c r="DG240" s="1">
        <v>0</v>
      </c>
      <c r="DH240" s="1">
        <v>1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1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2</v>
      </c>
      <c r="DV240" s="1">
        <v>1</v>
      </c>
      <c r="DW240" s="1">
        <v>1</v>
      </c>
      <c r="DX240" s="1">
        <v>2</v>
      </c>
      <c r="DY240" s="1">
        <v>1</v>
      </c>
      <c r="DZ240" s="1">
        <v>3</v>
      </c>
      <c r="EA240" s="1">
        <v>1</v>
      </c>
      <c r="EB240" s="1">
        <v>1</v>
      </c>
      <c r="EC240" s="1">
        <v>1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1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1</v>
      </c>
      <c r="ET240" s="1">
        <v>0</v>
      </c>
      <c r="EU240" s="1">
        <v>0</v>
      </c>
      <c r="EV240" s="1">
        <v>1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1</v>
      </c>
      <c r="FG240" s="1">
        <v>0</v>
      </c>
      <c r="FH240" s="1">
        <v>0</v>
      </c>
      <c r="FI240" s="1">
        <v>1</v>
      </c>
      <c r="FJ240" s="1">
        <v>1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2</v>
      </c>
      <c r="FT240" s="1">
        <v>0</v>
      </c>
      <c r="FU240" s="1">
        <v>0</v>
      </c>
      <c r="FV240" s="1">
        <v>1</v>
      </c>
      <c r="FW240" s="1">
        <v>3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1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1</v>
      </c>
      <c r="GR240" s="1">
        <v>0</v>
      </c>
      <c r="GS240" s="1">
        <v>0</v>
      </c>
      <c r="GT240" s="1">
        <v>0</v>
      </c>
      <c r="GU240" s="1">
        <v>1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1</v>
      </c>
      <c r="HD240" s="1">
        <v>0</v>
      </c>
      <c r="HE240" s="1">
        <v>0</v>
      </c>
      <c r="HF240" s="1">
        <v>0</v>
      </c>
      <c r="HG240" s="1">
        <v>1</v>
      </c>
      <c r="HH240" s="1">
        <v>0</v>
      </c>
      <c r="HI240" s="1">
        <v>0</v>
      </c>
      <c r="HJ240" s="1">
        <v>1</v>
      </c>
      <c r="HK240" s="1">
        <v>0</v>
      </c>
      <c r="HL240" s="1">
        <v>0</v>
      </c>
      <c r="HM240" s="1">
        <v>0</v>
      </c>
      <c r="HN240" s="1">
        <v>0</v>
      </c>
      <c r="HO240" s="1">
        <v>1</v>
      </c>
      <c r="HP240" s="1">
        <v>0</v>
      </c>
      <c r="HQ240" s="1">
        <v>0</v>
      </c>
      <c r="HR240" s="1">
        <v>0</v>
      </c>
      <c r="HS240" s="1">
        <v>2</v>
      </c>
      <c r="HT240" s="1">
        <v>0</v>
      </c>
      <c r="HU240" s="1">
        <v>0</v>
      </c>
      <c r="HV240" s="1">
        <v>3</v>
      </c>
      <c r="HW240" s="1">
        <v>0</v>
      </c>
      <c r="HX240" s="1">
        <v>0</v>
      </c>
      <c r="HY240" s="1">
        <v>0</v>
      </c>
      <c r="HZ240" s="1">
        <v>1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1</v>
      </c>
      <c r="IJ240" s="1">
        <v>0</v>
      </c>
      <c r="IK240" s="1">
        <v>1</v>
      </c>
      <c r="IL240" s="1">
        <v>1</v>
      </c>
      <c r="IM240" s="1">
        <v>1</v>
      </c>
      <c r="IN240" s="1">
        <v>1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1</v>
      </c>
      <c r="IU240" s="1">
        <v>0</v>
      </c>
      <c r="IV240" s="1">
        <v>0</v>
      </c>
      <c r="IW240" s="1">
        <v>1</v>
      </c>
      <c r="IX240" s="1">
        <v>2</v>
      </c>
      <c r="IY240" s="1">
        <v>1</v>
      </c>
      <c r="IZ240" s="1">
        <v>1</v>
      </c>
      <c r="JA240" s="1">
        <v>1</v>
      </c>
      <c r="JB240" s="1">
        <v>4</v>
      </c>
      <c r="JC240" s="2">
        <v>2</v>
      </c>
      <c r="JD240" s="2">
        <v>0</v>
      </c>
      <c r="JE240" s="2">
        <v>0</v>
      </c>
      <c r="JF240" s="2">
        <v>1</v>
      </c>
      <c r="JG240" s="1">
        <v>8</v>
      </c>
    </row>
    <row r="241" spans="1:267" x14ac:dyDescent="0.4">
      <c r="A241" s="1">
        <v>1</v>
      </c>
      <c r="B241" s="1">
        <v>1</v>
      </c>
      <c r="C241" s="1">
        <v>0</v>
      </c>
      <c r="D241" s="1">
        <v>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3</v>
      </c>
      <c r="N241" s="1">
        <v>1</v>
      </c>
      <c r="O241" s="1">
        <v>3</v>
      </c>
      <c r="P241" s="1">
        <v>16</v>
      </c>
      <c r="Q241" s="1">
        <v>0</v>
      </c>
      <c r="R241" s="1">
        <v>0</v>
      </c>
      <c r="S241" s="1">
        <v>0</v>
      </c>
      <c r="T241" s="1">
        <v>1</v>
      </c>
      <c r="U241" s="1">
        <v>0</v>
      </c>
      <c r="V241" s="1">
        <v>0</v>
      </c>
      <c r="W241" s="1">
        <v>8</v>
      </c>
      <c r="X241" s="2">
        <v>2018</v>
      </c>
      <c r="Y241" s="1">
        <v>3</v>
      </c>
      <c r="Z241" s="1">
        <v>2</v>
      </c>
      <c r="AA241" s="1">
        <v>1</v>
      </c>
      <c r="AB241" s="1">
        <v>1</v>
      </c>
      <c r="AC241" s="1">
        <v>0</v>
      </c>
      <c r="AD241" s="1">
        <v>0</v>
      </c>
      <c r="AE241" s="1">
        <v>0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3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1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1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1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1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1</v>
      </c>
      <c r="CD241" s="1">
        <v>0</v>
      </c>
      <c r="CE241" s="1">
        <v>0</v>
      </c>
      <c r="CF241" s="1">
        <v>0</v>
      </c>
      <c r="CG241" s="1">
        <v>1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2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3</v>
      </c>
      <c r="CT241" s="1">
        <v>0</v>
      </c>
      <c r="CU241" s="1">
        <v>0</v>
      </c>
      <c r="CV241" s="1">
        <v>0</v>
      </c>
      <c r="CW241" s="1">
        <v>1</v>
      </c>
      <c r="CX241" s="1">
        <v>0</v>
      </c>
      <c r="CY241" s="1">
        <v>0</v>
      </c>
      <c r="CZ241" s="1">
        <v>8</v>
      </c>
      <c r="DA241" s="1">
        <v>-7</v>
      </c>
      <c r="DB241" s="1">
        <v>-7</v>
      </c>
      <c r="DC241" s="1">
        <v>1</v>
      </c>
      <c r="DD241" s="1">
        <v>1</v>
      </c>
      <c r="DE241" s="1">
        <v>1</v>
      </c>
      <c r="DF241" s="1">
        <v>1</v>
      </c>
      <c r="DG241" s="1">
        <v>1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1</v>
      </c>
      <c r="DS241" s="1">
        <v>0</v>
      </c>
      <c r="DT241" s="1">
        <v>0</v>
      </c>
      <c r="DU241" s="1">
        <v>1</v>
      </c>
      <c r="DV241" s="1">
        <v>-7</v>
      </c>
      <c r="DW241" s="1">
        <v>2</v>
      </c>
      <c r="DX241" s="1">
        <v>5</v>
      </c>
      <c r="DY241" s="1">
        <v>3</v>
      </c>
      <c r="DZ241" s="1">
        <v>1</v>
      </c>
      <c r="EA241" s="1">
        <v>1</v>
      </c>
      <c r="EB241" s="1">
        <v>1</v>
      </c>
      <c r="EC241" s="1">
        <v>7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1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1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1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1</v>
      </c>
      <c r="FG241" s="1">
        <v>1</v>
      </c>
      <c r="FH241" s="1">
        <v>0</v>
      </c>
      <c r="FI241" s="1">
        <v>0</v>
      </c>
      <c r="FJ241" s="1">
        <v>0</v>
      </c>
      <c r="FK241" s="1">
        <v>0</v>
      </c>
      <c r="FL241" s="1">
        <v>1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2</v>
      </c>
      <c r="FT241" s="1">
        <v>3</v>
      </c>
      <c r="FU241" s="1">
        <v>0</v>
      </c>
      <c r="FV241" s="1">
        <v>0</v>
      </c>
      <c r="FW241" s="1">
        <v>0</v>
      </c>
      <c r="FX241" s="1">
        <v>0</v>
      </c>
      <c r="FY241" s="1">
        <v>1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1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1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1</v>
      </c>
      <c r="HA241" s="1">
        <v>0</v>
      </c>
      <c r="HB241" s="1">
        <v>0</v>
      </c>
      <c r="HC241" s="1">
        <v>0</v>
      </c>
      <c r="HD241" s="1">
        <v>1</v>
      </c>
      <c r="HE241" s="1">
        <v>1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1</v>
      </c>
      <c r="HM241" s="1">
        <v>0</v>
      </c>
      <c r="HN241" s="1">
        <v>0</v>
      </c>
      <c r="HO241" s="1">
        <v>0</v>
      </c>
      <c r="HP241" s="1">
        <v>3</v>
      </c>
      <c r="HQ241" s="1">
        <v>1</v>
      </c>
      <c r="HR241" s="1">
        <v>0</v>
      </c>
      <c r="HS241" s="1">
        <v>0</v>
      </c>
      <c r="HT241" s="1">
        <v>0</v>
      </c>
      <c r="HU241" s="1">
        <v>0</v>
      </c>
      <c r="HV241" s="1">
        <v>0</v>
      </c>
      <c r="HW241" s="1">
        <v>0</v>
      </c>
      <c r="HX241" s="1">
        <v>2</v>
      </c>
      <c r="HY241" s="1">
        <v>0</v>
      </c>
      <c r="HZ241" s="1">
        <v>2</v>
      </c>
      <c r="IA241" s="1">
        <v>-7</v>
      </c>
      <c r="IB241" s="1">
        <v>-7</v>
      </c>
      <c r="IC241" s="1">
        <v>-7</v>
      </c>
      <c r="ID241" s="1">
        <v>-7</v>
      </c>
      <c r="IE241" s="1">
        <v>-7</v>
      </c>
      <c r="IF241" s="1">
        <v>-7</v>
      </c>
      <c r="IG241" s="1">
        <v>-7</v>
      </c>
      <c r="IH241" s="1">
        <v>-7</v>
      </c>
      <c r="II241" s="1">
        <v>-7</v>
      </c>
      <c r="IJ241" s="1">
        <v>-7</v>
      </c>
      <c r="IK241" s="1">
        <v>3</v>
      </c>
      <c r="IL241" s="1">
        <v>1</v>
      </c>
      <c r="IM241" s="1">
        <v>3</v>
      </c>
      <c r="IN241" s="1">
        <v>1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1</v>
      </c>
      <c r="IV241" s="1">
        <v>0</v>
      </c>
      <c r="IW241" s="1">
        <v>1</v>
      </c>
      <c r="IX241" s="1">
        <v>2</v>
      </c>
      <c r="IY241" s="1">
        <v>1</v>
      </c>
      <c r="IZ241" s="1">
        <v>4</v>
      </c>
      <c r="JA241" s="1">
        <v>5</v>
      </c>
      <c r="JB241" s="1">
        <v>1</v>
      </c>
      <c r="JC241" s="2">
        <v>1</v>
      </c>
      <c r="JD241" s="2">
        <v>0</v>
      </c>
      <c r="JE241" s="2">
        <v>0</v>
      </c>
      <c r="JF241" s="2">
        <v>0</v>
      </c>
      <c r="JG241" s="1">
        <v>8</v>
      </c>
    </row>
    <row r="242" spans="1:267" x14ac:dyDescent="0.4">
      <c r="A242" s="1">
        <v>1</v>
      </c>
      <c r="B242" s="1">
        <v>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3</v>
      </c>
      <c r="N242" s="1">
        <v>1</v>
      </c>
      <c r="O242" s="1">
        <v>2</v>
      </c>
      <c r="P242" s="1">
        <v>4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0</v>
      </c>
      <c r="W242" s="1">
        <v>7</v>
      </c>
      <c r="X242" s="2">
        <v>2018</v>
      </c>
      <c r="Y242" s="1">
        <v>3</v>
      </c>
      <c r="Z242" s="1">
        <v>1</v>
      </c>
      <c r="AA242" s="1">
        <v>1</v>
      </c>
      <c r="AB242" s="1">
        <v>1</v>
      </c>
      <c r="AC242" s="1">
        <v>1</v>
      </c>
      <c r="AD242" s="1">
        <v>0</v>
      </c>
      <c r="AE242" s="1">
        <v>1</v>
      </c>
      <c r="AF242" s="1">
        <v>1</v>
      </c>
      <c r="AG242" s="1">
        <v>0</v>
      </c>
      <c r="AH242" s="1">
        <v>1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1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1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1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1</v>
      </c>
      <c r="CA242" s="1">
        <v>0</v>
      </c>
      <c r="CB242" s="1">
        <v>0</v>
      </c>
      <c r="CC242" s="1">
        <v>0</v>
      </c>
      <c r="CD242" s="1">
        <v>1</v>
      </c>
      <c r="CE242" s="1">
        <v>0</v>
      </c>
      <c r="CF242" s="1">
        <v>0</v>
      </c>
      <c r="CG242" s="1">
        <v>1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1</v>
      </c>
      <c r="CQ242" s="1">
        <v>0</v>
      </c>
      <c r="CR242" s="1">
        <v>0</v>
      </c>
      <c r="CS242" s="1">
        <v>0</v>
      </c>
      <c r="CT242" s="1">
        <v>3</v>
      </c>
      <c r="CU242" s="1">
        <v>0</v>
      </c>
      <c r="CV242" s="1">
        <v>0</v>
      </c>
      <c r="CW242" s="1">
        <v>2</v>
      </c>
      <c r="CX242" s="1">
        <v>0</v>
      </c>
      <c r="CY242" s="1">
        <v>0</v>
      </c>
      <c r="CZ242" s="1">
        <v>3</v>
      </c>
      <c r="DA242" s="1">
        <v>2</v>
      </c>
      <c r="DB242" s="1">
        <v>1</v>
      </c>
      <c r="DC242" s="1">
        <v>4</v>
      </c>
      <c r="DD242" s="1">
        <v>1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1</v>
      </c>
      <c r="DP242" s="1">
        <v>1</v>
      </c>
      <c r="DQ242" s="1">
        <v>0</v>
      </c>
      <c r="DR242" s="1">
        <v>1</v>
      </c>
      <c r="DS242" s="1">
        <v>0</v>
      </c>
      <c r="DT242" s="1">
        <v>0</v>
      </c>
      <c r="DU242" s="1">
        <v>1</v>
      </c>
      <c r="DV242" s="1">
        <v>-7</v>
      </c>
      <c r="DW242" s="1">
        <v>3</v>
      </c>
      <c r="DX242" s="1">
        <v>7</v>
      </c>
      <c r="DY242" s="1">
        <v>1</v>
      </c>
      <c r="DZ242" s="1">
        <v>1</v>
      </c>
      <c r="EA242" s="1">
        <v>2</v>
      </c>
      <c r="EB242" s="1">
        <v>1</v>
      </c>
      <c r="EC242" s="1">
        <v>6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1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1</v>
      </c>
      <c r="GS242" s="1">
        <v>1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1</v>
      </c>
      <c r="HE242" s="1">
        <v>1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1</v>
      </c>
      <c r="HM242" s="1">
        <v>0</v>
      </c>
      <c r="HN242" s="1">
        <v>0</v>
      </c>
      <c r="HO242" s="1">
        <v>0</v>
      </c>
      <c r="HP242" s="1">
        <v>1</v>
      </c>
      <c r="HQ242" s="1">
        <v>2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3</v>
      </c>
      <c r="HY242" s="1">
        <v>0</v>
      </c>
      <c r="HZ242" s="1">
        <v>2</v>
      </c>
      <c r="IA242" s="1">
        <v>-7</v>
      </c>
      <c r="IB242" s="1">
        <v>-7</v>
      </c>
      <c r="IC242" s="1">
        <v>-7</v>
      </c>
      <c r="ID242" s="1">
        <v>-7</v>
      </c>
      <c r="IE242" s="1">
        <v>-7</v>
      </c>
      <c r="IF242" s="1">
        <v>-7</v>
      </c>
      <c r="IG242" s="1">
        <v>-7</v>
      </c>
      <c r="IH242" s="1">
        <v>-7</v>
      </c>
      <c r="II242" s="1">
        <v>-7</v>
      </c>
      <c r="IJ242" s="1">
        <v>-7</v>
      </c>
      <c r="IK242" s="1">
        <v>3</v>
      </c>
      <c r="IL242" s="1">
        <v>1</v>
      </c>
      <c r="IM242" s="1">
        <v>3</v>
      </c>
      <c r="IN242" s="1">
        <v>2</v>
      </c>
      <c r="IO242" s="1">
        <v>1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1</v>
      </c>
      <c r="IX242" s="1">
        <v>2</v>
      </c>
      <c r="IY242" s="1">
        <v>1</v>
      </c>
      <c r="IZ242" s="1">
        <v>4</v>
      </c>
      <c r="JA242" s="1">
        <v>4</v>
      </c>
      <c r="JB242" s="1">
        <v>2</v>
      </c>
      <c r="JC242" s="2">
        <v>2</v>
      </c>
      <c r="JD242" s="2">
        <v>0</v>
      </c>
      <c r="JE242" s="2">
        <v>0</v>
      </c>
      <c r="JF242" s="2">
        <v>0</v>
      </c>
      <c r="JG242" s="1">
        <v>4</v>
      </c>
    </row>
    <row r="243" spans="1:267" x14ac:dyDescent="0.4">
      <c r="A243" s="1">
        <v>1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2</v>
      </c>
      <c r="O243" s="1">
        <v>1</v>
      </c>
      <c r="P243" s="1">
        <v>18</v>
      </c>
      <c r="Q243" s="1">
        <v>0</v>
      </c>
      <c r="R243" s="1">
        <v>1</v>
      </c>
      <c r="S243" s="1">
        <v>0</v>
      </c>
      <c r="T243" s="1">
        <v>0</v>
      </c>
      <c r="U243" s="1">
        <v>0</v>
      </c>
      <c r="V243" s="1">
        <v>0</v>
      </c>
      <c r="W243" s="1">
        <v>3</v>
      </c>
      <c r="X243" s="2">
        <v>2022</v>
      </c>
      <c r="Y243" s="1">
        <v>1</v>
      </c>
      <c r="Z243" s="1">
        <v>1</v>
      </c>
      <c r="AA243" s="1">
        <v>0</v>
      </c>
      <c r="AB243" s="1">
        <v>0</v>
      </c>
      <c r="AC243" s="1">
        <v>1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2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1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1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1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1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1</v>
      </c>
      <c r="CG243" s="1">
        <v>1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1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2</v>
      </c>
      <c r="CW243" s="1">
        <v>3</v>
      </c>
      <c r="CX243" s="1">
        <v>0</v>
      </c>
      <c r="CY243" s="1">
        <v>0</v>
      </c>
      <c r="CZ243" s="1">
        <v>3</v>
      </c>
      <c r="DA243" s="1">
        <v>3</v>
      </c>
      <c r="DB243" s="1">
        <v>5</v>
      </c>
      <c r="DC243" s="1">
        <v>3</v>
      </c>
      <c r="DD243" s="1">
        <v>0</v>
      </c>
      <c r="DE243" s="1">
        <v>0</v>
      </c>
      <c r="DF243" s="1">
        <v>1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1</v>
      </c>
      <c r="DS243" s="1">
        <v>0</v>
      </c>
      <c r="DT243" s="1">
        <v>0</v>
      </c>
      <c r="DU243" s="1">
        <v>1</v>
      </c>
      <c r="DV243" s="1">
        <v>-7</v>
      </c>
      <c r="DW243" s="1">
        <v>3</v>
      </c>
      <c r="DX243" s="1">
        <v>4</v>
      </c>
      <c r="DY243" s="1">
        <v>1</v>
      </c>
      <c r="DZ243" s="1">
        <v>2</v>
      </c>
      <c r="EA243" s="1">
        <v>1</v>
      </c>
      <c r="EB243" s="1">
        <v>2</v>
      </c>
      <c r="EC243" s="1">
        <v>1</v>
      </c>
      <c r="ED243" s="1">
        <v>0</v>
      </c>
      <c r="EE243" s="1">
        <v>0</v>
      </c>
      <c r="EF243" s="1">
        <v>1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1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1</v>
      </c>
      <c r="FA243" s="1">
        <v>0</v>
      </c>
      <c r="FB243" s="1">
        <v>0</v>
      </c>
      <c r="FC243" s="1">
        <v>0</v>
      </c>
      <c r="FD243" s="1">
        <v>1</v>
      </c>
      <c r="FE243" s="1">
        <v>0</v>
      </c>
      <c r="FF243" s="1">
        <v>1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1</v>
      </c>
      <c r="FN243" s="1">
        <v>0</v>
      </c>
      <c r="FO243" s="1">
        <v>0</v>
      </c>
      <c r="FP243" s="1">
        <v>0</v>
      </c>
      <c r="FQ243" s="1">
        <v>3</v>
      </c>
      <c r="FR243" s="1">
        <v>0</v>
      </c>
      <c r="FS243" s="1">
        <v>1</v>
      </c>
      <c r="FT243" s="1">
        <v>0</v>
      </c>
      <c r="FU243" s="1">
        <v>0</v>
      </c>
      <c r="FV243" s="1">
        <v>0</v>
      </c>
      <c r="FW243" s="1">
        <v>4</v>
      </c>
      <c r="FX243" s="1">
        <v>0</v>
      </c>
      <c r="FY243" s="1">
        <v>0</v>
      </c>
      <c r="FZ243" s="1">
        <v>2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1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1</v>
      </c>
      <c r="GS243" s="1">
        <v>0</v>
      </c>
      <c r="GT243" s="1">
        <v>0</v>
      </c>
      <c r="GU243" s="1">
        <v>0</v>
      </c>
      <c r="GV243" s="1">
        <v>1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1</v>
      </c>
      <c r="HE243" s="1">
        <v>0</v>
      </c>
      <c r="HF243" s="1">
        <v>0</v>
      </c>
      <c r="HG243" s="1">
        <v>0</v>
      </c>
      <c r="HH243" s="1">
        <v>1</v>
      </c>
      <c r="HI243" s="1">
        <v>0</v>
      </c>
      <c r="HJ243" s="1">
        <v>1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1</v>
      </c>
      <c r="HQ243" s="1">
        <v>0</v>
      </c>
      <c r="HR243" s="1">
        <v>0</v>
      </c>
      <c r="HS243" s="1">
        <v>0</v>
      </c>
      <c r="HT243" s="1">
        <v>2</v>
      </c>
      <c r="HU243" s="1">
        <v>0</v>
      </c>
      <c r="HV243" s="1">
        <v>3</v>
      </c>
      <c r="HW243" s="1">
        <v>0</v>
      </c>
      <c r="HX243" s="1">
        <v>0</v>
      </c>
      <c r="HY243" s="1">
        <v>0</v>
      </c>
      <c r="HZ243" s="1">
        <v>2</v>
      </c>
      <c r="IA243" s="1">
        <v>-7</v>
      </c>
      <c r="IB243" s="1">
        <v>-7</v>
      </c>
      <c r="IC243" s="1">
        <v>-7</v>
      </c>
      <c r="ID243" s="1">
        <v>-7</v>
      </c>
      <c r="IE243" s="1">
        <v>-7</v>
      </c>
      <c r="IF243" s="1">
        <v>-7</v>
      </c>
      <c r="IG243" s="1">
        <v>-7</v>
      </c>
      <c r="IH243" s="1">
        <v>-7</v>
      </c>
      <c r="II243" s="1">
        <v>-7</v>
      </c>
      <c r="IJ243" s="1">
        <v>-7</v>
      </c>
      <c r="IK243" s="1">
        <v>1</v>
      </c>
      <c r="IL243" s="1">
        <v>1</v>
      </c>
      <c r="IM243" s="1">
        <v>2</v>
      </c>
      <c r="IN243" s="1">
        <v>2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1</v>
      </c>
      <c r="IW243" s="1">
        <v>1</v>
      </c>
      <c r="IX243" s="1">
        <v>2</v>
      </c>
      <c r="IY243" s="1">
        <v>1</v>
      </c>
      <c r="IZ243" s="1">
        <v>2</v>
      </c>
      <c r="JA243" s="1">
        <v>2</v>
      </c>
      <c r="JB243" s="1">
        <v>1</v>
      </c>
      <c r="JC243" s="2">
        <v>-8</v>
      </c>
      <c r="JD243" s="2">
        <v>-8</v>
      </c>
      <c r="JE243" s="2">
        <v>-8</v>
      </c>
      <c r="JF243" s="2">
        <v>-8</v>
      </c>
      <c r="JG243" s="1">
        <v>1</v>
      </c>
    </row>
    <row r="244" spans="1:267" x14ac:dyDescent="0.4">
      <c r="A244" s="1">
        <v>3</v>
      </c>
      <c r="B244" s="1">
        <v>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1</v>
      </c>
      <c r="N244" s="1">
        <v>2</v>
      </c>
      <c r="O244" s="1">
        <v>4</v>
      </c>
      <c r="P244" s="1">
        <v>8</v>
      </c>
      <c r="Q244" s="1">
        <v>0</v>
      </c>
      <c r="R244" s="1">
        <v>0</v>
      </c>
      <c r="S244" s="1">
        <v>0</v>
      </c>
      <c r="T244" s="1">
        <v>1</v>
      </c>
      <c r="U244" s="1">
        <v>0</v>
      </c>
      <c r="V244" s="1">
        <v>0</v>
      </c>
      <c r="W244" s="1">
        <v>4</v>
      </c>
      <c r="X244" s="2">
        <v>2021</v>
      </c>
      <c r="Y244" s="1">
        <v>1</v>
      </c>
      <c r="Z244" s="1">
        <v>2</v>
      </c>
      <c r="AA244" s="1">
        <v>0</v>
      </c>
      <c r="AB244" s="1">
        <v>0</v>
      </c>
      <c r="AC244" s="1">
        <v>0</v>
      </c>
      <c r="AD244" s="1">
        <v>0</v>
      </c>
      <c r="AE244" s="1">
        <v>1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2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1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1</v>
      </c>
      <c r="BJ244" s="1">
        <v>0</v>
      </c>
      <c r="BK244" s="1">
        <v>0</v>
      </c>
      <c r="BL244" s="1">
        <v>1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1</v>
      </c>
      <c r="BZ244" s="1">
        <v>0</v>
      </c>
      <c r="CA244" s="1">
        <v>0</v>
      </c>
      <c r="CB244" s="1">
        <v>1</v>
      </c>
      <c r="CC244" s="1">
        <v>1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1</v>
      </c>
      <c r="CP244" s="1">
        <v>0</v>
      </c>
      <c r="CQ244" s="1">
        <v>0</v>
      </c>
      <c r="CR244" s="1">
        <v>2</v>
      </c>
      <c r="CS244" s="1">
        <v>3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3</v>
      </c>
      <c r="DA244" s="1">
        <v>2</v>
      </c>
      <c r="DB244" s="1">
        <v>1</v>
      </c>
      <c r="DC244" s="1">
        <v>3</v>
      </c>
      <c r="DD244" s="1">
        <v>0</v>
      </c>
      <c r="DE244" s="1">
        <v>1</v>
      </c>
      <c r="DF244" s="1">
        <v>1</v>
      </c>
      <c r="DG244" s="1">
        <v>1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1</v>
      </c>
      <c r="DO244" s="1">
        <v>1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3</v>
      </c>
      <c r="DV244" s="1">
        <v>-7</v>
      </c>
      <c r="DW244" s="1">
        <v>-7</v>
      </c>
      <c r="DX244" s="1">
        <v>3</v>
      </c>
      <c r="DY244" s="1">
        <v>1</v>
      </c>
      <c r="DZ244" s="1">
        <v>2</v>
      </c>
      <c r="EA244" s="1">
        <v>1</v>
      </c>
      <c r="EB244" s="1">
        <v>1</v>
      </c>
      <c r="EC244" s="1">
        <v>7</v>
      </c>
      <c r="ED244" s="1">
        <v>0</v>
      </c>
      <c r="EE244" s="1">
        <v>0</v>
      </c>
      <c r="EF244" s="1">
        <v>1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1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1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1</v>
      </c>
      <c r="FG244" s="1">
        <v>0</v>
      </c>
      <c r="FH244" s="1">
        <v>0</v>
      </c>
      <c r="FI244" s="1">
        <v>0</v>
      </c>
      <c r="FJ244" s="1">
        <v>0</v>
      </c>
      <c r="FK244" s="1">
        <v>1</v>
      </c>
      <c r="FL244" s="1">
        <v>1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1</v>
      </c>
      <c r="FT244" s="1">
        <v>0</v>
      </c>
      <c r="FU244" s="1">
        <v>0</v>
      </c>
      <c r="FV244" s="1">
        <v>0</v>
      </c>
      <c r="FW244" s="1">
        <v>0</v>
      </c>
      <c r="FX244" s="1">
        <v>3</v>
      </c>
      <c r="FY244" s="1">
        <v>2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1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1</v>
      </c>
      <c r="GV244" s="1">
        <v>0</v>
      </c>
      <c r="GW244" s="1">
        <v>1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1</v>
      </c>
      <c r="HH244" s="1">
        <v>1</v>
      </c>
      <c r="HI244" s="1">
        <v>1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1</v>
      </c>
      <c r="HT244" s="1">
        <v>3</v>
      </c>
      <c r="HU244" s="1">
        <v>2</v>
      </c>
      <c r="HV244" s="1">
        <v>0</v>
      </c>
      <c r="HW244" s="1">
        <v>0</v>
      </c>
      <c r="HX244" s="1">
        <v>0</v>
      </c>
      <c r="HY244" s="1">
        <v>0</v>
      </c>
      <c r="HZ244" s="1">
        <v>1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1</v>
      </c>
      <c r="IG244" s="1">
        <v>0</v>
      </c>
      <c r="IH244" s="1">
        <v>0</v>
      </c>
      <c r="II244" s="1">
        <v>0</v>
      </c>
      <c r="IJ244" s="1">
        <v>0</v>
      </c>
      <c r="IK244" s="1">
        <v>2</v>
      </c>
      <c r="IL244" s="1">
        <v>1</v>
      </c>
      <c r="IM244" s="1">
        <v>1</v>
      </c>
      <c r="IN244" s="1">
        <v>1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1</v>
      </c>
      <c r="IV244" s="1">
        <v>0</v>
      </c>
      <c r="IW244" s="1">
        <v>1</v>
      </c>
      <c r="IX244" s="1">
        <v>2</v>
      </c>
      <c r="IY244" s="1">
        <v>1</v>
      </c>
      <c r="IZ244" s="1">
        <v>6</v>
      </c>
      <c r="JA244" s="1">
        <v>5</v>
      </c>
      <c r="JB244" s="1">
        <v>2</v>
      </c>
      <c r="JC244" s="2">
        <v>2</v>
      </c>
      <c r="JD244" s="2">
        <v>0</v>
      </c>
      <c r="JE244" s="2">
        <v>0</v>
      </c>
      <c r="JF244" s="2">
        <v>0</v>
      </c>
      <c r="JG244" s="1">
        <v>7</v>
      </c>
    </row>
    <row r="245" spans="1:267" x14ac:dyDescent="0.4">
      <c r="A245" s="1">
        <v>1</v>
      </c>
      <c r="B245" s="1">
        <v>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3</v>
      </c>
      <c r="N245" s="1">
        <v>1</v>
      </c>
      <c r="O245" s="1">
        <v>1</v>
      </c>
      <c r="P245" s="1">
        <v>15</v>
      </c>
      <c r="Q245" s="1">
        <v>0</v>
      </c>
      <c r="R245" s="1">
        <v>0</v>
      </c>
      <c r="S245" s="1">
        <v>0</v>
      </c>
      <c r="T245" s="1">
        <v>1</v>
      </c>
      <c r="U245" s="1">
        <v>0</v>
      </c>
      <c r="V245" s="1">
        <v>0</v>
      </c>
      <c r="W245" s="1">
        <v>8</v>
      </c>
      <c r="X245" s="2">
        <v>2017</v>
      </c>
      <c r="Y245" s="1">
        <v>3</v>
      </c>
      <c r="Z245" s="1">
        <v>2</v>
      </c>
      <c r="AA245" s="1">
        <v>0</v>
      </c>
      <c r="AB245" s="1">
        <v>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1</v>
      </c>
      <c r="AN245" s="1">
        <v>1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1</v>
      </c>
      <c r="BE245" s="1">
        <v>0</v>
      </c>
      <c r="BF245" s="1">
        <v>1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1</v>
      </c>
      <c r="BU245" s="1">
        <v>0</v>
      </c>
      <c r="BV245" s="1">
        <v>1</v>
      </c>
      <c r="BW245" s="1">
        <v>0</v>
      </c>
      <c r="BX245" s="1">
        <v>0</v>
      </c>
      <c r="BY245" s="1">
        <v>0</v>
      </c>
      <c r="BZ245" s="1">
        <v>0</v>
      </c>
      <c r="CA245" s="1">
        <v>1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1</v>
      </c>
      <c r="CK245" s="1">
        <v>0</v>
      </c>
      <c r="CL245" s="1">
        <v>2</v>
      </c>
      <c r="CM245" s="1">
        <v>0</v>
      </c>
      <c r="CN245" s="1">
        <v>0</v>
      </c>
      <c r="CO245" s="1">
        <v>0</v>
      </c>
      <c r="CP245" s="1">
        <v>0</v>
      </c>
      <c r="CQ245" s="1">
        <v>3</v>
      </c>
      <c r="CR245" s="1">
        <v>0</v>
      </c>
      <c r="CS245" s="1">
        <v>0</v>
      </c>
      <c r="CT245" s="1">
        <v>0</v>
      </c>
      <c r="CU245" s="1">
        <v>0</v>
      </c>
      <c r="CV245" s="1">
        <v>4</v>
      </c>
      <c r="CW245" s="1">
        <v>0</v>
      </c>
      <c r="CX245" s="1">
        <v>0</v>
      </c>
      <c r="CY245" s="1">
        <v>0</v>
      </c>
      <c r="CZ245" s="1">
        <v>3</v>
      </c>
      <c r="DA245" s="1">
        <v>3</v>
      </c>
      <c r="DB245" s="1">
        <v>6</v>
      </c>
      <c r="DC245" s="1">
        <v>2</v>
      </c>
      <c r="DD245" s="1">
        <v>1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1</v>
      </c>
      <c r="DS245" s="1">
        <v>0</v>
      </c>
      <c r="DT245" s="1">
        <v>0</v>
      </c>
      <c r="DU245" s="1">
        <v>2</v>
      </c>
      <c r="DV245" s="1">
        <v>1</v>
      </c>
      <c r="DW245" s="1">
        <v>7</v>
      </c>
      <c r="DX245" s="1">
        <v>3</v>
      </c>
      <c r="DY245" s="1">
        <v>1</v>
      </c>
      <c r="DZ245" s="1">
        <v>2</v>
      </c>
      <c r="EA245" s="1">
        <v>1</v>
      </c>
      <c r="EB245" s="1">
        <v>2</v>
      </c>
      <c r="EC245" s="1">
        <v>1</v>
      </c>
      <c r="ED245" s="1">
        <v>1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1</v>
      </c>
      <c r="ER245" s="1">
        <v>1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1</v>
      </c>
      <c r="FE245" s="1">
        <v>1</v>
      </c>
      <c r="FF245" s="1">
        <v>1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1</v>
      </c>
      <c r="FR245" s="1">
        <v>2</v>
      </c>
      <c r="FS245" s="1">
        <v>3</v>
      </c>
      <c r="FT245" s="1">
        <v>0</v>
      </c>
      <c r="FU245" s="1">
        <v>0</v>
      </c>
      <c r="FV245" s="1">
        <v>0</v>
      </c>
      <c r="FW245" s="1">
        <v>4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1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1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1</v>
      </c>
      <c r="HB245" s="1">
        <v>0</v>
      </c>
      <c r="HC245" s="1">
        <v>1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1</v>
      </c>
      <c r="HN245" s="1">
        <v>0</v>
      </c>
      <c r="HO245" s="1">
        <v>1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2</v>
      </c>
      <c r="HZ245" s="1">
        <v>3</v>
      </c>
      <c r="IA245" s="1">
        <v>-7</v>
      </c>
      <c r="IB245" s="1">
        <v>-7</v>
      </c>
      <c r="IC245" s="1">
        <v>-7</v>
      </c>
      <c r="ID245" s="1">
        <v>-7</v>
      </c>
      <c r="IE245" s="1">
        <v>-7</v>
      </c>
      <c r="IF245" s="1">
        <v>-7</v>
      </c>
      <c r="IG245" s="1">
        <v>-7</v>
      </c>
      <c r="IH245" s="1">
        <v>-7</v>
      </c>
      <c r="II245" s="1">
        <v>-7</v>
      </c>
      <c r="IJ245" s="1">
        <v>-7</v>
      </c>
      <c r="IK245" s="1">
        <v>3</v>
      </c>
      <c r="IL245" s="1">
        <v>1</v>
      </c>
      <c r="IM245" s="1">
        <v>1</v>
      </c>
      <c r="IN245" s="1">
        <v>4</v>
      </c>
      <c r="IO245" s="1">
        <v>0</v>
      </c>
      <c r="IP245" s="1">
        <v>1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5</v>
      </c>
      <c r="IX245" s="1">
        <v>3</v>
      </c>
      <c r="IY245" s="1">
        <v>1</v>
      </c>
      <c r="IZ245" s="1">
        <v>4</v>
      </c>
      <c r="JA245" s="1">
        <v>4</v>
      </c>
      <c r="JB245" s="1">
        <v>3</v>
      </c>
      <c r="JC245" s="2">
        <v>-8</v>
      </c>
      <c r="JD245" s="2">
        <v>-8</v>
      </c>
      <c r="JE245" s="2">
        <v>-8</v>
      </c>
      <c r="JF245" s="2">
        <v>-8</v>
      </c>
      <c r="JG245" s="1">
        <v>8</v>
      </c>
    </row>
    <row r="246" spans="1:267" x14ac:dyDescent="0.4">
      <c r="A246" s="1">
        <v>1</v>
      </c>
      <c r="B246" s="1">
        <v>2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3</v>
      </c>
      <c r="N246" s="1">
        <v>2</v>
      </c>
      <c r="O246" s="1">
        <v>1</v>
      </c>
      <c r="P246" s="1">
        <v>11</v>
      </c>
      <c r="Q246" s="1">
        <v>0</v>
      </c>
      <c r="R246" s="1">
        <v>1</v>
      </c>
      <c r="S246" s="1">
        <v>0</v>
      </c>
      <c r="T246" s="1">
        <v>0</v>
      </c>
      <c r="U246" s="1">
        <v>0</v>
      </c>
      <c r="V246" s="1">
        <v>0</v>
      </c>
      <c r="W246" s="1">
        <v>8</v>
      </c>
      <c r="X246" s="2">
        <v>2013</v>
      </c>
      <c r="Y246" s="1">
        <v>4</v>
      </c>
      <c r="Z246" s="1">
        <v>5</v>
      </c>
      <c r="AA246" s="1">
        <v>0</v>
      </c>
      <c r="AB246" s="1">
        <v>1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0</v>
      </c>
      <c r="AM246" s="1">
        <v>2</v>
      </c>
      <c r="AN246" s="1">
        <v>0</v>
      </c>
      <c r="AO246" s="1">
        <v>0</v>
      </c>
      <c r="AP246" s="1">
        <v>0</v>
      </c>
      <c r="AQ246" s="1">
        <v>1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1</v>
      </c>
      <c r="BE246" s="1">
        <v>0</v>
      </c>
      <c r="BF246" s="1">
        <v>0</v>
      </c>
      <c r="BG246" s="1">
        <v>1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1</v>
      </c>
      <c r="BU246" s="1">
        <v>0</v>
      </c>
      <c r="BV246" s="1">
        <v>0</v>
      </c>
      <c r="BW246" s="1">
        <v>1</v>
      </c>
      <c r="BX246" s="1">
        <v>1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2</v>
      </c>
      <c r="CK246" s="1">
        <v>0</v>
      </c>
      <c r="CL246" s="1">
        <v>0</v>
      </c>
      <c r="CM246" s="1">
        <v>1</v>
      </c>
      <c r="CN246" s="1">
        <v>3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3</v>
      </c>
      <c r="DA246" s="1">
        <v>7</v>
      </c>
      <c r="DB246" s="1">
        <v>5</v>
      </c>
      <c r="DC246" s="1">
        <v>1</v>
      </c>
      <c r="DD246" s="1">
        <v>0</v>
      </c>
      <c r="DE246" s="1">
        <v>0</v>
      </c>
      <c r="DF246" s="1">
        <v>0</v>
      </c>
      <c r="DG246" s="1">
        <v>1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1</v>
      </c>
      <c r="DT246" s="1">
        <v>0</v>
      </c>
      <c r="DU246" s="1">
        <v>3</v>
      </c>
      <c r="DV246" s="1">
        <v>-7</v>
      </c>
      <c r="DW246" s="1">
        <v>-7</v>
      </c>
      <c r="DX246" s="1">
        <v>3</v>
      </c>
      <c r="DY246" s="1">
        <v>4</v>
      </c>
      <c r="DZ246" s="1">
        <v>3</v>
      </c>
      <c r="EA246" s="1">
        <v>5</v>
      </c>
      <c r="EB246" s="1">
        <v>7</v>
      </c>
      <c r="EC246" s="1">
        <v>3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1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1</v>
      </c>
      <c r="GT246" s="1">
        <v>1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1</v>
      </c>
      <c r="HD246" s="1">
        <v>0</v>
      </c>
      <c r="HE246" s="1">
        <v>1</v>
      </c>
      <c r="HF246" s="1">
        <v>1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3</v>
      </c>
      <c r="HP246" s="1">
        <v>0</v>
      </c>
      <c r="HQ246" s="1">
        <v>2</v>
      </c>
      <c r="HR246" s="1">
        <v>1</v>
      </c>
      <c r="HS246" s="1">
        <v>0</v>
      </c>
      <c r="HT246" s="1">
        <v>0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2</v>
      </c>
      <c r="IA246" s="1">
        <v>-7</v>
      </c>
      <c r="IB246" s="1">
        <v>-7</v>
      </c>
      <c r="IC246" s="1">
        <v>-7</v>
      </c>
      <c r="ID246" s="1">
        <v>-7</v>
      </c>
      <c r="IE246" s="1">
        <v>-7</v>
      </c>
      <c r="IF246" s="1">
        <v>-7</v>
      </c>
      <c r="IG246" s="1">
        <v>-7</v>
      </c>
      <c r="IH246" s="1">
        <v>-7</v>
      </c>
      <c r="II246" s="1">
        <v>-7</v>
      </c>
      <c r="IJ246" s="1">
        <v>-7</v>
      </c>
      <c r="IK246" s="1">
        <v>3</v>
      </c>
      <c r="IL246" s="1">
        <v>4</v>
      </c>
      <c r="IM246" s="1">
        <v>4</v>
      </c>
      <c r="IN246" s="1">
        <v>2</v>
      </c>
      <c r="IO246" s="1">
        <v>1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6</v>
      </c>
      <c r="IX246" s="1">
        <v>2</v>
      </c>
      <c r="IY246" s="1">
        <v>1</v>
      </c>
      <c r="IZ246" s="1">
        <v>6</v>
      </c>
      <c r="JA246" s="1">
        <v>5</v>
      </c>
      <c r="JB246" s="1">
        <v>5</v>
      </c>
      <c r="JC246" s="2">
        <v>-8</v>
      </c>
      <c r="JD246" s="2">
        <v>-8</v>
      </c>
      <c r="JE246" s="2">
        <v>-8</v>
      </c>
      <c r="JF246" s="2">
        <v>-8</v>
      </c>
      <c r="JG246" s="1">
        <v>8</v>
      </c>
    </row>
    <row r="247" spans="1:267" x14ac:dyDescent="0.4">
      <c r="A247" s="1">
        <v>1</v>
      </c>
      <c r="B247" s="1">
        <v>1</v>
      </c>
      <c r="C247" s="1">
        <v>0</v>
      </c>
      <c r="D247" s="1">
        <v>0</v>
      </c>
      <c r="E247" s="1">
        <v>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3</v>
      </c>
      <c r="N247" s="1">
        <v>3</v>
      </c>
      <c r="O247" s="1">
        <v>3</v>
      </c>
      <c r="P247" s="1">
        <v>2</v>
      </c>
      <c r="Q247" s="1">
        <v>0</v>
      </c>
      <c r="R247" s="1">
        <v>0</v>
      </c>
      <c r="S247" s="1">
        <v>0</v>
      </c>
      <c r="T247" s="1">
        <v>1</v>
      </c>
      <c r="U247" s="1">
        <v>0</v>
      </c>
      <c r="V247" s="1">
        <v>0</v>
      </c>
      <c r="W247" s="1">
        <v>8</v>
      </c>
      <c r="X247" s="2">
        <v>2017</v>
      </c>
      <c r="Y247" s="1">
        <v>3</v>
      </c>
      <c r="Z247" s="1">
        <v>4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3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1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1</v>
      </c>
      <c r="BK247" s="1">
        <v>0</v>
      </c>
      <c r="BL247" s="1">
        <v>0</v>
      </c>
      <c r="BM247" s="1">
        <v>0</v>
      </c>
      <c r="BN247" s="1">
        <v>1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1</v>
      </c>
      <c r="CA247" s="1">
        <v>0</v>
      </c>
      <c r="CB247" s="1">
        <v>0</v>
      </c>
      <c r="CC247" s="1">
        <v>0</v>
      </c>
      <c r="CD247" s="1">
        <v>1</v>
      </c>
      <c r="CE247" s="1">
        <v>0</v>
      </c>
      <c r="CF247" s="1">
        <v>0</v>
      </c>
      <c r="CG247" s="1">
        <v>1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1</v>
      </c>
      <c r="CQ247" s="1">
        <v>0</v>
      </c>
      <c r="CR247" s="1">
        <v>0</v>
      </c>
      <c r="CS247" s="1">
        <v>0</v>
      </c>
      <c r="CT247" s="1">
        <v>2</v>
      </c>
      <c r="CU247" s="1">
        <v>0</v>
      </c>
      <c r="CV247" s="1">
        <v>0</v>
      </c>
      <c r="CW247" s="1">
        <v>3</v>
      </c>
      <c r="CX247" s="1">
        <v>0</v>
      </c>
      <c r="CY247" s="1">
        <v>0</v>
      </c>
      <c r="CZ247" s="1">
        <v>3</v>
      </c>
      <c r="DA247" s="1">
        <v>3</v>
      </c>
      <c r="DB247" s="1">
        <v>3</v>
      </c>
      <c r="DC247" s="1">
        <v>2</v>
      </c>
      <c r="DD247" s="1">
        <v>0</v>
      </c>
      <c r="DE247" s="1">
        <v>0</v>
      </c>
      <c r="DF247" s="1">
        <v>0</v>
      </c>
      <c r="DG247" s="1">
        <v>1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1</v>
      </c>
      <c r="DP247" s="1">
        <v>0</v>
      </c>
      <c r="DQ247" s="1">
        <v>0</v>
      </c>
      <c r="DR247" s="1">
        <v>1</v>
      </c>
      <c r="DS247" s="1">
        <v>0</v>
      </c>
      <c r="DT247" s="1">
        <v>0</v>
      </c>
      <c r="DU247" s="1">
        <v>3</v>
      </c>
      <c r="DV247" s="1">
        <v>-7</v>
      </c>
      <c r="DW247" s="1">
        <v>-7</v>
      </c>
      <c r="DX247" s="1">
        <v>4</v>
      </c>
      <c r="DY247" s="1">
        <v>1</v>
      </c>
      <c r="DZ247" s="1">
        <v>1</v>
      </c>
      <c r="EA247" s="1">
        <v>1</v>
      </c>
      <c r="EB247" s="1">
        <v>1</v>
      </c>
      <c r="EC247" s="1">
        <v>1</v>
      </c>
      <c r="ED247" s="1">
        <v>0</v>
      </c>
      <c r="EE247" s="1">
        <v>0</v>
      </c>
      <c r="EF247" s="1">
        <v>0</v>
      </c>
      <c r="EG247" s="1">
        <v>0</v>
      </c>
      <c r="EH247" s="1">
        <v>1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1</v>
      </c>
      <c r="ER247" s="1">
        <v>0</v>
      </c>
      <c r="ES247" s="1">
        <v>0</v>
      </c>
      <c r="ET247" s="1">
        <v>0</v>
      </c>
      <c r="EU247" s="1">
        <v>1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1</v>
      </c>
      <c r="FE247" s="1">
        <v>0</v>
      </c>
      <c r="FF247" s="1">
        <v>0</v>
      </c>
      <c r="FG247" s="1">
        <v>0</v>
      </c>
      <c r="FH247" s="1">
        <v>1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2</v>
      </c>
      <c r="FR247" s="1">
        <v>0</v>
      </c>
      <c r="FS247" s="1">
        <v>0</v>
      </c>
      <c r="FT247" s="1">
        <v>0</v>
      </c>
      <c r="FU247" s="1">
        <v>1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1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1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1</v>
      </c>
      <c r="HA247" s="1">
        <v>0</v>
      </c>
      <c r="HB247" s="1">
        <v>0</v>
      </c>
      <c r="HC247" s="1">
        <v>1</v>
      </c>
      <c r="HD247" s="1">
        <v>0</v>
      </c>
      <c r="HE247" s="1">
        <v>1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1</v>
      </c>
      <c r="HM247" s="1">
        <v>0</v>
      </c>
      <c r="HN247" s="1">
        <v>0</v>
      </c>
      <c r="HO247" s="1">
        <v>3</v>
      </c>
      <c r="HP247" s="1">
        <v>0</v>
      </c>
      <c r="HQ247" s="1">
        <v>1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2</v>
      </c>
      <c r="HY247" s="1">
        <v>0</v>
      </c>
      <c r="HZ247" s="1">
        <v>2</v>
      </c>
      <c r="IA247" s="1">
        <v>-7</v>
      </c>
      <c r="IB247" s="1">
        <v>-7</v>
      </c>
      <c r="IC247" s="1">
        <v>-7</v>
      </c>
      <c r="ID247" s="1">
        <v>-7</v>
      </c>
      <c r="IE247" s="1">
        <v>-7</v>
      </c>
      <c r="IF247" s="1">
        <v>-7</v>
      </c>
      <c r="IG247" s="1">
        <v>-7</v>
      </c>
      <c r="IH247" s="1">
        <v>-7</v>
      </c>
      <c r="II247" s="1">
        <v>-7</v>
      </c>
      <c r="IJ247" s="1">
        <v>-7</v>
      </c>
      <c r="IK247" s="1">
        <v>4</v>
      </c>
      <c r="IL247" s="1">
        <v>1</v>
      </c>
      <c r="IM247" s="1">
        <v>3</v>
      </c>
      <c r="IN247" s="1">
        <v>1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1</v>
      </c>
      <c r="IV247" s="1">
        <v>0</v>
      </c>
      <c r="IW247" s="1">
        <v>1</v>
      </c>
      <c r="IX247" s="1">
        <v>2</v>
      </c>
      <c r="IY247" s="1">
        <v>1</v>
      </c>
      <c r="IZ247" s="1">
        <v>5</v>
      </c>
      <c r="JA247" s="1">
        <v>5</v>
      </c>
      <c r="JB247" s="1">
        <v>2</v>
      </c>
      <c r="JC247" s="2">
        <v>1</v>
      </c>
      <c r="JD247" s="2">
        <v>0</v>
      </c>
      <c r="JE247" s="2">
        <v>0</v>
      </c>
      <c r="JF247" s="2">
        <v>0</v>
      </c>
      <c r="JG247" s="1">
        <v>5</v>
      </c>
    </row>
    <row r="248" spans="1:267" x14ac:dyDescent="0.4">
      <c r="A248" s="1">
        <v>1</v>
      </c>
      <c r="B248" s="1">
        <v>2</v>
      </c>
      <c r="C248" s="1">
        <v>0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2</v>
      </c>
      <c r="N248" s="1">
        <v>-7</v>
      </c>
      <c r="O248" s="1">
        <v>2</v>
      </c>
      <c r="P248" s="1">
        <v>8</v>
      </c>
      <c r="Q248" s="1">
        <v>0</v>
      </c>
      <c r="R248" s="1">
        <v>0</v>
      </c>
      <c r="S248" s="1">
        <v>1</v>
      </c>
      <c r="T248" s="1">
        <v>0</v>
      </c>
      <c r="U248" s="1">
        <v>0</v>
      </c>
      <c r="V248" s="1">
        <v>0</v>
      </c>
      <c r="W248" s="1">
        <v>-9</v>
      </c>
      <c r="X248" s="2">
        <v>-9</v>
      </c>
      <c r="Y248" s="1">
        <v>7</v>
      </c>
      <c r="Z248" s="1">
        <v>3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0</v>
      </c>
      <c r="AK248" s="1">
        <v>0</v>
      </c>
      <c r="AL248" s="1">
        <v>0</v>
      </c>
      <c r="AM248" s="1">
        <v>2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1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1</v>
      </c>
      <c r="BL248" s="1">
        <v>1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1</v>
      </c>
      <c r="CB248" s="1">
        <v>1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1</v>
      </c>
      <c r="CR248" s="1">
        <v>2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6</v>
      </c>
      <c r="DA248" s="1">
        <v>6</v>
      </c>
      <c r="DB248" s="1">
        <v>5</v>
      </c>
      <c r="DC248" s="1">
        <v>3</v>
      </c>
      <c r="DD248" s="1">
        <v>0</v>
      </c>
      <c r="DE248" s="1">
        <v>0</v>
      </c>
      <c r="DF248" s="1">
        <v>1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1</v>
      </c>
      <c r="DQ248" s="1">
        <v>0</v>
      </c>
      <c r="DR248" s="1">
        <v>0</v>
      </c>
      <c r="DS248" s="1">
        <v>0</v>
      </c>
      <c r="DT248" s="1">
        <v>0</v>
      </c>
      <c r="DU248" s="1">
        <v>3</v>
      </c>
      <c r="DV248" s="1">
        <v>-7</v>
      </c>
      <c r="DW248" s="1">
        <v>-7</v>
      </c>
      <c r="DX248" s="1">
        <v>4</v>
      </c>
      <c r="DY248" s="1">
        <v>3</v>
      </c>
      <c r="DZ248" s="1">
        <v>6</v>
      </c>
      <c r="EA248" s="1">
        <v>2</v>
      </c>
      <c r="EB248" s="1">
        <v>4</v>
      </c>
      <c r="EC248" s="1">
        <v>2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1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1</v>
      </c>
      <c r="GU248" s="1">
        <v>0</v>
      </c>
      <c r="GV248" s="1">
        <v>1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1</v>
      </c>
      <c r="HG248" s="1">
        <v>1</v>
      </c>
      <c r="HH248" s="1">
        <v>1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2</v>
      </c>
      <c r="HS248" s="1">
        <v>3</v>
      </c>
      <c r="HT248" s="1">
        <v>1</v>
      </c>
      <c r="HU248" s="1">
        <v>4</v>
      </c>
      <c r="HV248" s="1">
        <v>0</v>
      </c>
      <c r="HW248" s="1">
        <v>0</v>
      </c>
      <c r="HX248" s="1">
        <v>0</v>
      </c>
      <c r="HY248" s="1">
        <v>0</v>
      </c>
      <c r="HZ248" s="1">
        <v>2</v>
      </c>
      <c r="IA248" s="1">
        <v>-7</v>
      </c>
      <c r="IB248" s="1">
        <v>-7</v>
      </c>
      <c r="IC248" s="1">
        <v>-7</v>
      </c>
      <c r="ID248" s="1">
        <v>-7</v>
      </c>
      <c r="IE248" s="1">
        <v>-7</v>
      </c>
      <c r="IF248" s="1">
        <v>-7</v>
      </c>
      <c r="IG248" s="1">
        <v>-7</v>
      </c>
      <c r="IH248" s="1">
        <v>-7</v>
      </c>
      <c r="II248" s="1">
        <v>-7</v>
      </c>
      <c r="IJ248" s="1">
        <v>-7</v>
      </c>
      <c r="IK248" s="1">
        <v>4</v>
      </c>
      <c r="IL248" s="1">
        <v>3</v>
      </c>
      <c r="IM248" s="1">
        <v>2</v>
      </c>
      <c r="IN248" s="1">
        <v>2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1</v>
      </c>
      <c r="IW248" s="1">
        <v>4</v>
      </c>
      <c r="IX248" s="1">
        <v>2</v>
      </c>
      <c r="IY248" s="1">
        <v>2</v>
      </c>
      <c r="IZ248" s="1">
        <v>3</v>
      </c>
      <c r="JA248" s="1">
        <v>4</v>
      </c>
      <c r="JB248" s="1">
        <v>2</v>
      </c>
      <c r="JC248" s="2">
        <v>-8</v>
      </c>
      <c r="JD248" s="2">
        <v>-8</v>
      </c>
      <c r="JE248" s="2">
        <v>-8</v>
      </c>
      <c r="JF248" s="2">
        <v>-8</v>
      </c>
      <c r="JG248" s="1">
        <v>4</v>
      </c>
    </row>
    <row r="249" spans="1:267" x14ac:dyDescent="0.4">
      <c r="A249" s="1">
        <v>1</v>
      </c>
      <c r="B249" s="1">
        <v>1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3</v>
      </c>
      <c r="P249" s="1">
        <v>11</v>
      </c>
      <c r="Q249" s="1">
        <v>0</v>
      </c>
      <c r="R249" s="1">
        <v>1</v>
      </c>
      <c r="S249" s="1">
        <v>1</v>
      </c>
      <c r="T249" s="1">
        <v>0</v>
      </c>
      <c r="U249" s="1">
        <v>1</v>
      </c>
      <c r="V249" s="1">
        <v>0</v>
      </c>
      <c r="W249" s="1">
        <v>7</v>
      </c>
      <c r="X249" s="2">
        <v>2013</v>
      </c>
      <c r="Y249" s="1">
        <v>4</v>
      </c>
      <c r="Z249" s="1">
        <v>2</v>
      </c>
      <c r="AA249" s="1">
        <v>0</v>
      </c>
      <c r="AB249" s="1">
        <v>0</v>
      </c>
      <c r="AC249" s="1">
        <v>0</v>
      </c>
      <c r="AD249" s="1">
        <v>0</v>
      </c>
      <c r="AE249" s="1">
        <v>1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5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1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1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1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1</v>
      </c>
      <c r="CZ249" s="1">
        <v>3</v>
      </c>
      <c r="DA249" s="1">
        <v>2</v>
      </c>
      <c r="DB249" s="1">
        <v>3</v>
      </c>
      <c r="DC249" s="1">
        <v>2</v>
      </c>
      <c r="DD249" s="1">
        <v>0</v>
      </c>
      <c r="DE249" s="1">
        <v>1</v>
      </c>
      <c r="DF249" s="1">
        <v>1</v>
      </c>
      <c r="DG249" s="1">
        <v>1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1</v>
      </c>
      <c r="DR249" s="1">
        <v>1</v>
      </c>
      <c r="DS249" s="1">
        <v>0</v>
      </c>
      <c r="DT249" s="1">
        <v>0</v>
      </c>
      <c r="DU249" s="1">
        <v>2</v>
      </c>
      <c r="DV249" s="1">
        <v>2</v>
      </c>
      <c r="DW249" s="1">
        <v>7</v>
      </c>
      <c r="DX249" s="1">
        <v>2</v>
      </c>
      <c r="DY249" s="1">
        <v>2</v>
      </c>
      <c r="DZ249" s="1">
        <v>6</v>
      </c>
      <c r="EA249" s="1">
        <v>3</v>
      </c>
      <c r="EB249" s="1">
        <v>6</v>
      </c>
      <c r="EC249" s="1">
        <v>1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1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1</v>
      </c>
      <c r="GY249" s="1">
        <v>1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1</v>
      </c>
      <c r="HH249" s="1">
        <v>0</v>
      </c>
      <c r="HI249" s="1">
        <v>0</v>
      </c>
      <c r="HJ249" s="1">
        <v>1</v>
      </c>
      <c r="HK249" s="1">
        <v>1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3</v>
      </c>
      <c r="HT249" s="1">
        <v>0</v>
      </c>
      <c r="HU249" s="1">
        <v>0</v>
      </c>
      <c r="HV249" s="1">
        <v>1</v>
      </c>
      <c r="HW249" s="1">
        <v>2</v>
      </c>
      <c r="HX249" s="1">
        <v>0</v>
      </c>
      <c r="HY249" s="1">
        <v>0</v>
      </c>
      <c r="HZ249" s="1">
        <v>2</v>
      </c>
      <c r="IA249" s="1">
        <v>-7</v>
      </c>
      <c r="IB249" s="1">
        <v>-7</v>
      </c>
      <c r="IC249" s="1">
        <v>-7</v>
      </c>
      <c r="ID249" s="1">
        <v>-7</v>
      </c>
      <c r="IE249" s="1">
        <v>-7</v>
      </c>
      <c r="IF249" s="1">
        <v>-7</v>
      </c>
      <c r="IG249" s="1">
        <v>-7</v>
      </c>
      <c r="IH249" s="1">
        <v>-7</v>
      </c>
      <c r="II249" s="1">
        <v>-7</v>
      </c>
      <c r="IJ249" s="1">
        <v>-7</v>
      </c>
      <c r="IK249" s="1">
        <v>3</v>
      </c>
      <c r="IL249" s="1">
        <v>3</v>
      </c>
      <c r="IM249" s="1">
        <v>2</v>
      </c>
      <c r="IN249" s="1">
        <v>1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1</v>
      </c>
      <c r="IV249" s="1">
        <v>0</v>
      </c>
      <c r="IW249" s="1">
        <v>1</v>
      </c>
      <c r="IX249" s="1">
        <v>2</v>
      </c>
      <c r="IY249" s="1">
        <v>1</v>
      </c>
      <c r="IZ249" s="1">
        <v>6</v>
      </c>
      <c r="JA249" s="1">
        <v>6</v>
      </c>
      <c r="JB249" s="1">
        <v>2</v>
      </c>
      <c r="JC249" s="2">
        <v>2</v>
      </c>
      <c r="JD249" s="2">
        <v>0</v>
      </c>
      <c r="JE249" s="2">
        <v>0</v>
      </c>
      <c r="JF249" s="2">
        <v>0</v>
      </c>
      <c r="JG249" s="1">
        <v>8</v>
      </c>
    </row>
    <row r="250" spans="1:267" x14ac:dyDescent="0.4">
      <c r="A250" s="1">
        <v>1</v>
      </c>
      <c r="B250" s="1">
        <v>2</v>
      </c>
      <c r="C250" s="1">
        <v>0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3</v>
      </c>
      <c r="N250" s="1">
        <v>3</v>
      </c>
      <c r="O250" s="1">
        <v>1</v>
      </c>
      <c r="P250" s="1">
        <v>15</v>
      </c>
      <c r="Q250" s="1">
        <v>0</v>
      </c>
      <c r="R250" s="1">
        <v>0</v>
      </c>
      <c r="S250" s="1">
        <v>1</v>
      </c>
      <c r="T250" s="1">
        <v>0</v>
      </c>
      <c r="U250" s="1">
        <v>0</v>
      </c>
      <c r="V250" s="1">
        <v>0</v>
      </c>
      <c r="W250" s="1">
        <v>1</v>
      </c>
      <c r="X250" s="2">
        <v>2009</v>
      </c>
      <c r="Y250" s="1">
        <v>5</v>
      </c>
      <c r="Z250" s="1">
        <v>1</v>
      </c>
      <c r="AA250" s="1">
        <v>1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6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1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1</v>
      </c>
      <c r="BM250" s="1">
        <v>0</v>
      </c>
      <c r="BN250" s="1">
        <v>0</v>
      </c>
      <c r="BO250" s="1">
        <v>0</v>
      </c>
      <c r="BP250" s="1">
        <v>0</v>
      </c>
      <c r="BQ250" s="1">
        <v>1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1</v>
      </c>
      <c r="CA250" s="1">
        <v>0</v>
      </c>
      <c r="CB250" s="1">
        <v>1</v>
      </c>
      <c r="CC250" s="1">
        <v>0</v>
      </c>
      <c r="CD250" s="1">
        <v>0</v>
      </c>
      <c r="CE250" s="1">
        <v>0</v>
      </c>
      <c r="CF250" s="1">
        <v>0</v>
      </c>
      <c r="CG250" s="1">
        <v>1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3</v>
      </c>
      <c r="CQ250" s="1">
        <v>0</v>
      </c>
      <c r="CR250" s="1">
        <v>2</v>
      </c>
      <c r="CS250" s="1">
        <v>0</v>
      </c>
      <c r="CT250" s="1">
        <v>0</v>
      </c>
      <c r="CU250" s="1">
        <v>0</v>
      </c>
      <c r="CV250" s="1">
        <v>0</v>
      </c>
      <c r="CW250" s="1">
        <v>1</v>
      </c>
      <c r="CX250" s="1">
        <v>0</v>
      </c>
      <c r="CY250" s="1">
        <v>0</v>
      </c>
      <c r="CZ250" s="1">
        <v>8</v>
      </c>
      <c r="DA250" s="1">
        <v>-7</v>
      </c>
      <c r="DB250" s="1">
        <v>-7</v>
      </c>
      <c r="DC250" s="1">
        <v>4</v>
      </c>
      <c r="DD250" s="1">
        <v>1</v>
      </c>
      <c r="DE250" s="1">
        <v>0</v>
      </c>
      <c r="DF250" s="1">
        <v>0</v>
      </c>
      <c r="DG250" s="1">
        <v>1</v>
      </c>
      <c r="DH250" s="1">
        <v>1</v>
      </c>
      <c r="DI250" s="1">
        <v>1</v>
      </c>
      <c r="DJ250" s="1">
        <v>0</v>
      </c>
      <c r="DK250" s="1">
        <v>0</v>
      </c>
      <c r="DL250" s="1">
        <v>0</v>
      </c>
      <c r="DM250" s="1">
        <v>0</v>
      </c>
      <c r="DN250" s="1">
        <v>1</v>
      </c>
      <c r="DO250" s="1">
        <v>0</v>
      </c>
      <c r="DP250" s="1">
        <v>0</v>
      </c>
      <c r="DQ250" s="1">
        <v>1</v>
      </c>
      <c r="DR250" s="1">
        <v>1</v>
      </c>
      <c r="DS250" s="1">
        <v>0</v>
      </c>
      <c r="DT250" s="1">
        <v>0</v>
      </c>
      <c r="DU250" s="1">
        <v>1</v>
      </c>
      <c r="DV250" s="1">
        <v>-7</v>
      </c>
      <c r="DW250" s="1">
        <v>7</v>
      </c>
      <c r="DX250" s="1">
        <v>6</v>
      </c>
      <c r="DY250" s="1">
        <v>1</v>
      </c>
      <c r="DZ250" s="1">
        <v>1</v>
      </c>
      <c r="EA250" s="1">
        <v>2</v>
      </c>
      <c r="EB250" s="1">
        <v>1</v>
      </c>
      <c r="EC250" s="1">
        <v>7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3</v>
      </c>
      <c r="IA250" s="1">
        <v>-7</v>
      </c>
      <c r="IB250" s="1">
        <v>-7</v>
      </c>
      <c r="IC250" s="1">
        <v>-7</v>
      </c>
      <c r="ID250" s="1">
        <v>-7</v>
      </c>
      <c r="IE250" s="1">
        <v>-7</v>
      </c>
      <c r="IF250" s="1">
        <v>-7</v>
      </c>
      <c r="IG250" s="1">
        <v>-7</v>
      </c>
      <c r="IH250" s="1">
        <v>-7</v>
      </c>
      <c r="II250" s="1">
        <v>-7</v>
      </c>
      <c r="IJ250" s="1">
        <v>-7</v>
      </c>
      <c r="IK250" s="1">
        <v>6</v>
      </c>
      <c r="IL250" s="1">
        <v>1</v>
      </c>
      <c r="IM250" s="1">
        <v>4</v>
      </c>
      <c r="IN250" s="1">
        <v>4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1</v>
      </c>
      <c r="IW250" s="1">
        <v>1</v>
      </c>
      <c r="IX250" s="1">
        <v>2</v>
      </c>
      <c r="IY250" s="1">
        <v>1</v>
      </c>
      <c r="IZ250" s="1">
        <v>4</v>
      </c>
      <c r="JA250" s="1">
        <v>6</v>
      </c>
      <c r="JB250" s="1">
        <v>1</v>
      </c>
      <c r="JC250" s="2">
        <v>-8</v>
      </c>
      <c r="JD250" s="2">
        <v>-8</v>
      </c>
      <c r="JE250" s="2">
        <v>-8</v>
      </c>
      <c r="JF250" s="2">
        <v>-8</v>
      </c>
      <c r="JG250" s="1">
        <v>8</v>
      </c>
    </row>
    <row r="251" spans="1:267" x14ac:dyDescent="0.4">
      <c r="A251" s="1">
        <v>1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2</v>
      </c>
      <c r="N251" s="1">
        <v>-7</v>
      </c>
      <c r="O251" s="1">
        <v>3</v>
      </c>
      <c r="P251" s="1">
        <v>12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1</v>
      </c>
      <c r="X251" s="2">
        <v>2021</v>
      </c>
      <c r="Y251" s="1">
        <v>1</v>
      </c>
      <c r="Z251" s="1">
        <v>1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1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1</v>
      </c>
      <c r="AN251" s="1">
        <v>0</v>
      </c>
      <c r="AO251" s="1">
        <v>0</v>
      </c>
      <c r="AP251" s="1">
        <v>1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1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1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1</v>
      </c>
      <c r="BW251" s="1">
        <v>0</v>
      </c>
      <c r="BX251" s="1">
        <v>0</v>
      </c>
      <c r="BY251" s="1">
        <v>1</v>
      </c>
      <c r="BZ251" s="1">
        <v>0</v>
      </c>
      <c r="CA251" s="1">
        <v>0</v>
      </c>
      <c r="CB251" s="1">
        <v>0</v>
      </c>
      <c r="CC251" s="1">
        <v>0</v>
      </c>
      <c r="CD251" s="1">
        <v>1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1</v>
      </c>
      <c r="CM251" s="1">
        <v>0</v>
      </c>
      <c r="CN251" s="1">
        <v>0</v>
      </c>
      <c r="CO251" s="1">
        <v>3</v>
      </c>
      <c r="CP251" s="1">
        <v>0</v>
      </c>
      <c r="CQ251" s="1">
        <v>0</v>
      </c>
      <c r="CR251" s="1">
        <v>0</v>
      </c>
      <c r="CS251" s="1">
        <v>0</v>
      </c>
      <c r="CT251" s="1">
        <v>2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8</v>
      </c>
      <c r="DA251" s="1">
        <v>-7</v>
      </c>
      <c r="DB251" s="1">
        <v>-7</v>
      </c>
      <c r="DC251" s="1">
        <v>5</v>
      </c>
      <c r="DD251" s="1">
        <v>0</v>
      </c>
      <c r="DE251" s="1">
        <v>1</v>
      </c>
      <c r="DF251" s="1">
        <v>0</v>
      </c>
      <c r="DG251" s="1">
        <v>0</v>
      </c>
      <c r="DH251" s="1">
        <v>1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1</v>
      </c>
      <c r="DP251" s="1">
        <v>0</v>
      </c>
      <c r="DQ251" s="1">
        <v>0</v>
      </c>
      <c r="DR251" s="1">
        <v>1</v>
      </c>
      <c r="DS251" s="1">
        <v>0</v>
      </c>
      <c r="DT251" s="1">
        <v>0</v>
      </c>
      <c r="DU251" s="1">
        <v>3</v>
      </c>
      <c r="DV251" s="1">
        <v>-7</v>
      </c>
      <c r="DW251" s="1">
        <v>-7</v>
      </c>
      <c r="DX251" s="1">
        <v>2</v>
      </c>
      <c r="DY251" s="1">
        <v>1</v>
      </c>
      <c r="DZ251" s="1">
        <v>2</v>
      </c>
      <c r="EA251" s="1">
        <v>1</v>
      </c>
      <c r="EB251" s="1">
        <v>2</v>
      </c>
      <c r="EC251" s="1">
        <v>1</v>
      </c>
      <c r="ED251" s="1">
        <v>0</v>
      </c>
      <c r="EE251" s="1">
        <v>0</v>
      </c>
      <c r="EF251" s="1">
        <v>1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1</v>
      </c>
      <c r="ET251" s="1">
        <v>0</v>
      </c>
      <c r="EU251" s="1">
        <v>0</v>
      </c>
      <c r="EV251" s="1">
        <v>0</v>
      </c>
      <c r="EW251" s="1">
        <v>1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1</v>
      </c>
      <c r="FG251" s="1">
        <v>0</v>
      </c>
      <c r="FH251" s="1">
        <v>0</v>
      </c>
      <c r="FI251" s="1">
        <v>0</v>
      </c>
      <c r="FJ251" s="1">
        <v>1</v>
      </c>
      <c r="FK251" s="1">
        <v>0</v>
      </c>
      <c r="FL251" s="1">
        <v>0</v>
      </c>
      <c r="FM251" s="1">
        <v>0</v>
      </c>
      <c r="FN251" s="1">
        <v>1</v>
      </c>
      <c r="FO251" s="1">
        <v>0</v>
      </c>
      <c r="FP251" s="1">
        <v>0</v>
      </c>
      <c r="FQ251" s="1">
        <v>0</v>
      </c>
      <c r="FR251" s="1">
        <v>0</v>
      </c>
      <c r="FS251" s="1">
        <v>1</v>
      </c>
      <c r="FT251" s="1">
        <v>0</v>
      </c>
      <c r="FU251" s="1">
        <v>0</v>
      </c>
      <c r="FV251" s="1">
        <v>0</v>
      </c>
      <c r="FW251" s="1">
        <v>2</v>
      </c>
      <c r="FX251" s="1">
        <v>0</v>
      </c>
      <c r="FY251" s="1">
        <v>0</v>
      </c>
      <c r="FZ251" s="1">
        <v>0</v>
      </c>
      <c r="GA251" s="1">
        <v>3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1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1</v>
      </c>
      <c r="GY251" s="1">
        <v>0</v>
      </c>
      <c r="GZ251" s="1">
        <v>1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1</v>
      </c>
      <c r="HH251" s="1">
        <v>0</v>
      </c>
      <c r="HI251" s="1">
        <v>0</v>
      </c>
      <c r="HJ251" s="1">
        <v>1</v>
      </c>
      <c r="HK251" s="1">
        <v>0</v>
      </c>
      <c r="HL251" s="1">
        <v>1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3</v>
      </c>
      <c r="HT251" s="1">
        <v>0</v>
      </c>
      <c r="HU251" s="1">
        <v>0</v>
      </c>
      <c r="HV251" s="1">
        <v>1</v>
      </c>
      <c r="HW251" s="1">
        <v>0</v>
      </c>
      <c r="HX251" s="1">
        <v>2</v>
      </c>
      <c r="HY251" s="1">
        <v>0</v>
      </c>
      <c r="HZ251" s="1">
        <v>2</v>
      </c>
      <c r="IA251" s="1">
        <v>-7</v>
      </c>
      <c r="IB251" s="1">
        <v>-7</v>
      </c>
      <c r="IC251" s="1">
        <v>-7</v>
      </c>
      <c r="ID251" s="1">
        <v>-7</v>
      </c>
      <c r="IE251" s="1">
        <v>-7</v>
      </c>
      <c r="IF251" s="1">
        <v>-7</v>
      </c>
      <c r="IG251" s="1">
        <v>-7</v>
      </c>
      <c r="IH251" s="1">
        <v>-7</v>
      </c>
      <c r="II251" s="1">
        <v>-7</v>
      </c>
      <c r="IJ251" s="1">
        <v>-7</v>
      </c>
      <c r="IK251" s="1">
        <v>3</v>
      </c>
      <c r="IL251" s="1">
        <v>1</v>
      </c>
      <c r="IM251" s="1">
        <v>1</v>
      </c>
      <c r="IN251" s="1">
        <v>1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1</v>
      </c>
      <c r="IU251" s="1">
        <v>0</v>
      </c>
      <c r="IV251" s="1">
        <v>0</v>
      </c>
      <c r="IW251" s="1">
        <v>1</v>
      </c>
      <c r="IX251" s="1">
        <v>2</v>
      </c>
      <c r="IY251" s="1">
        <v>1</v>
      </c>
      <c r="IZ251" s="1">
        <v>3</v>
      </c>
      <c r="JA251" s="1">
        <v>3</v>
      </c>
      <c r="JB251" s="1">
        <v>3</v>
      </c>
      <c r="JC251" s="2">
        <v>1</v>
      </c>
      <c r="JD251" s="2">
        <v>0</v>
      </c>
      <c r="JE251" s="2">
        <v>0</v>
      </c>
      <c r="JF251" s="2">
        <v>0</v>
      </c>
      <c r="JG251" s="1">
        <v>4</v>
      </c>
    </row>
    <row r="252" spans="1:267" x14ac:dyDescent="0.4">
      <c r="A252" s="1">
        <v>3</v>
      </c>
      <c r="B252" s="1">
        <v>2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3</v>
      </c>
      <c r="N252" s="1">
        <v>1</v>
      </c>
      <c r="O252" s="1">
        <v>3</v>
      </c>
      <c r="P252" s="1">
        <v>2</v>
      </c>
      <c r="Q252" s="1">
        <v>0</v>
      </c>
      <c r="R252" s="1">
        <v>0</v>
      </c>
      <c r="S252" s="1">
        <v>0</v>
      </c>
      <c r="T252" s="1">
        <v>0</v>
      </c>
      <c r="U252" s="1">
        <v>1</v>
      </c>
      <c r="V252" s="1">
        <v>0</v>
      </c>
      <c r="W252" s="1">
        <v>8</v>
      </c>
      <c r="X252" s="2">
        <v>2019</v>
      </c>
      <c r="Y252" s="1">
        <v>2</v>
      </c>
      <c r="Z252" s="1">
        <v>1</v>
      </c>
      <c r="AA252" s="1">
        <v>0</v>
      </c>
      <c r="AB252" s="1">
        <v>0</v>
      </c>
      <c r="AC252" s="1">
        <v>0</v>
      </c>
      <c r="AD252" s="1">
        <v>0</v>
      </c>
      <c r="AE252" s="1">
        <v>1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2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1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1</v>
      </c>
      <c r="BM252" s="1">
        <v>0</v>
      </c>
      <c r="BN252" s="1">
        <v>1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1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1</v>
      </c>
      <c r="CC252" s="1">
        <v>0</v>
      </c>
      <c r="CD252" s="1">
        <v>1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3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2</v>
      </c>
      <c r="CS252" s="1">
        <v>0</v>
      </c>
      <c r="CT252" s="1">
        <v>1</v>
      </c>
      <c r="CU252" s="1">
        <v>0</v>
      </c>
      <c r="CV252" s="1">
        <v>0</v>
      </c>
      <c r="CW252" s="1">
        <v>4</v>
      </c>
      <c r="CX252" s="1">
        <v>0</v>
      </c>
      <c r="CY252" s="1">
        <v>0</v>
      </c>
      <c r="CZ252" s="1">
        <v>3</v>
      </c>
      <c r="DA252" s="1">
        <v>3</v>
      </c>
      <c r="DB252" s="1">
        <v>2</v>
      </c>
      <c r="DC252" s="1">
        <v>4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1</v>
      </c>
      <c r="DO252" s="1">
        <v>1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3</v>
      </c>
      <c r="DV252" s="1">
        <v>-7</v>
      </c>
      <c r="DW252" s="1">
        <v>-7</v>
      </c>
      <c r="DX252" s="1">
        <v>2</v>
      </c>
      <c r="DY252" s="1">
        <v>1</v>
      </c>
      <c r="DZ252" s="1">
        <v>8</v>
      </c>
      <c r="EA252" s="1">
        <v>1</v>
      </c>
      <c r="EB252" s="1">
        <v>5</v>
      </c>
      <c r="EC252" s="1">
        <v>7</v>
      </c>
      <c r="ED252" s="1">
        <v>0</v>
      </c>
      <c r="EE252" s="1">
        <v>0</v>
      </c>
      <c r="EF252" s="1">
        <v>1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1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1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1</v>
      </c>
      <c r="FG252" s="1">
        <v>0</v>
      </c>
      <c r="FH252" s="1">
        <v>1</v>
      </c>
      <c r="FI252" s="1">
        <v>0</v>
      </c>
      <c r="FJ252" s="1">
        <v>0</v>
      </c>
      <c r="FK252" s="1">
        <v>0</v>
      </c>
      <c r="FL252" s="1">
        <v>0</v>
      </c>
      <c r="FM252" s="1">
        <v>1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1</v>
      </c>
      <c r="FT252" s="1">
        <v>0</v>
      </c>
      <c r="FU252" s="1">
        <v>3</v>
      </c>
      <c r="FV252" s="1">
        <v>0</v>
      </c>
      <c r="FW252" s="1">
        <v>0</v>
      </c>
      <c r="FX252" s="1">
        <v>0</v>
      </c>
      <c r="FY252" s="1">
        <v>0</v>
      </c>
      <c r="FZ252" s="1">
        <v>2</v>
      </c>
      <c r="GA252" s="1">
        <v>0</v>
      </c>
      <c r="GB252" s="1">
        <v>0</v>
      </c>
      <c r="GC252" s="1">
        <v>0</v>
      </c>
      <c r="GD252" s="1">
        <v>0</v>
      </c>
      <c r="GE252" s="1">
        <v>1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1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1</v>
      </c>
      <c r="GY252" s="1">
        <v>0</v>
      </c>
      <c r="GZ252" s="1">
        <v>0</v>
      </c>
      <c r="HA252" s="1">
        <v>0</v>
      </c>
      <c r="HB252" s="1">
        <v>0</v>
      </c>
      <c r="HC252" s="1">
        <v>1</v>
      </c>
      <c r="HD252" s="1">
        <v>0</v>
      </c>
      <c r="HE252" s="1">
        <v>0</v>
      </c>
      <c r="HF252" s="1">
        <v>0</v>
      </c>
      <c r="HG252" s="1">
        <v>1</v>
      </c>
      <c r="HH252" s="1">
        <v>0</v>
      </c>
      <c r="HI252" s="1">
        <v>0</v>
      </c>
      <c r="HJ252" s="1">
        <v>1</v>
      </c>
      <c r="HK252" s="1">
        <v>0</v>
      </c>
      <c r="HL252" s="1">
        <v>0</v>
      </c>
      <c r="HM252" s="1">
        <v>0</v>
      </c>
      <c r="HN252" s="1">
        <v>0</v>
      </c>
      <c r="HO252" s="1">
        <v>1</v>
      </c>
      <c r="HP252" s="1">
        <v>0</v>
      </c>
      <c r="HQ252" s="1">
        <v>0</v>
      </c>
      <c r="HR252" s="1">
        <v>0</v>
      </c>
      <c r="HS252" s="1">
        <v>3</v>
      </c>
      <c r="HT252" s="1">
        <v>0</v>
      </c>
      <c r="HU252" s="1">
        <v>0</v>
      </c>
      <c r="HV252" s="1">
        <v>2</v>
      </c>
      <c r="HW252" s="1">
        <v>0</v>
      </c>
      <c r="HX252" s="1">
        <v>0</v>
      </c>
      <c r="HY252" s="1">
        <v>0</v>
      </c>
      <c r="HZ252" s="1">
        <v>2</v>
      </c>
      <c r="IA252" s="1">
        <v>-7</v>
      </c>
      <c r="IB252" s="1">
        <v>-7</v>
      </c>
      <c r="IC252" s="1">
        <v>-7</v>
      </c>
      <c r="ID252" s="1">
        <v>-7</v>
      </c>
      <c r="IE252" s="1">
        <v>-7</v>
      </c>
      <c r="IF252" s="1">
        <v>-7</v>
      </c>
      <c r="IG252" s="1">
        <v>-7</v>
      </c>
      <c r="IH252" s="1">
        <v>-7</v>
      </c>
      <c r="II252" s="1">
        <v>-7</v>
      </c>
      <c r="IJ252" s="1">
        <v>-7</v>
      </c>
      <c r="IK252" s="1">
        <v>3</v>
      </c>
      <c r="IL252" s="1">
        <v>1</v>
      </c>
      <c r="IM252" s="1">
        <v>1</v>
      </c>
      <c r="IN252" s="1">
        <v>1</v>
      </c>
      <c r="IO252" s="1">
        <v>1</v>
      </c>
      <c r="IP252" s="1">
        <v>1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5</v>
      </c>
      <c r="IX252" s="1">
        <v>2</v>
      </c>
      <c r="IY252" s="1">
        <v>1</v>
      </c>
      <c r="IZ252" s="1">
        <v>2</v>
      </c>
      <c r="JA252" s="1">
        <v>4</v>
      </c>
      <c r="JB252" s="1">
        <v>3</v>
      </c>
      <c r="JC252" s="2">
        <v>2</v>
      </c>
      <c r="JD252" s="2">
        <v>0</v>
      </c>
      <c r="JE252" s="2">
        <v>1</v>
      </c>
      <c r="JF252" s="2">
        <v>0</v>
      </c>
      <c r="JG252" s="1">
        <v>4</v>
      </c>
    </row>
    <row r="253" spans="1:267" x14ac:dyDescent="0.4">
      <c r="A253" s="1">
        <v>1</v>
      </c>
      <c r="B253" s="1">
        <v>2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2</v>
      </c>
      <c r="P253" s="1">
        <v>10</v>
      </c>
      <c r="Q253" s="1">
        <v>0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2</v>
      </c>
      <c r="X253" s="2">
        <v>2009</v>
      </c>
      <c r="Y253" s="1">
        <v>5</v>
      </c>
      <c r="Z253" s="1">
        <v>4</v>
      </c>
      <c r="AA253" s="1">
        <v>0</v>
      </c>
      <c r="AB253" s="1">
        <v>0</v>
      </c>
      <c r="AC253" s="1">
        <v>0</v>
      </c>
      <c r="AD253" s="1">
        <v>0</v>
      </c>
      <c r="AE253" s="1">
        <v>1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1</v>
      </c>
      <c r="AN253" s="1">
        <v>0</v>
      </c>
      <c r="AO253" s="1">
        <v>0</v>
      </c>
      <c r="AP253" s="1">
        <v>0</v>
      </c>
      <c r="AQ253" s="1">
        <v>0</v>
      </c>
      <c r="AR253" s="1">
        <v>1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1</v>
      </c>
      <c r="BF253" s="1">
        <v>0</v>
      </c>
      <c r="BG253" s="1">
        <v>0</v>
      </c>
      <c r="BH253" s="1">
        <v>1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1</v>
      </c>
      <c r="BV253" s="1">
        <v>0</v>
      </c>
      <c r="BW253" s="1">
        <v>0</v>
      </c>
      <c r="BX253" s="1">
        <v>1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1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2</v>
      </c>
      <c r="CL253" s="1">
        <v>0</v>
      </c>
      <c r="CM253" s="1">
        <v>0</v>
      </c>
      <c r="CN253" s="1">
        <v>1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3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3</v>
      </c>
      <c r="DA253" s="1">
        <v>5</v>
      </c>
      <c r="DB253" s="1">
        <v>4</v>
      </c>
      <c r="DC253" s="1">
        <v>4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1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1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2</v>
      </c>
      <c r="DV253" s="1">
        <v>1</v>
      </c>
      <c r="DW253" s="1">
        <v>4</v>
      </c>
      <c r="DX253" s="1">
        <v>4</v>
      </c>
      <c r="DY253" s="1">
        <v>1</v>
      </c>
      <c r="DZ253" s="1">
        <v>11</v>
      </c>
      <c r="EA253" s="1">
        <v>1</v>
      </c>
      <c r="EB253" s="1">
        <v>4</v>
      </c>
      <c r="EC253" s="1">
        <v>5</v>
      </c>
      <c r="ED253" s="1">
        <v>0</v>
      </c>
      <c r="EE253" s="1">
        <v>0</v>
      </c>
      <c r="EF253" s="1">
        <v>0</v>
      </c>
      <c r="EG253" s="1">
        <v>0</v>
      </c>
      <c r="EH253" s="1">
        <v>1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1</v>
      </c>
      <c r="ET253" s="1">
        <v>0</v>
      </c>
      <c r="EU253" s="1">
        <v>1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1</v>
      </c>
      <c r="FE253" s="1">
        <v>0</v>
      </c>
      <c r="FF253" s="1">
        <v>1</v>
      </c>
      <c r="FG253" s="1">
        <v>0</v>
      </c>
      <c r="FH253" s="1">
        <v>1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3</v>
      </c>
      <c r="FR253" s="1">
        <v>0</v>
      </c>
      <c r="FS253" s="1">
        <v>2</v>
      </c>
      <c r="FT253" s="1">
        <v>0</v>
      </c>
      <c r="FU253" s="1">
        <v>1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1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1</v>
      </c>
      <c r="GR253" s="1">
        <v>0</v>
      </c>
      <c r="GS253" s="1">
        <v>0</v>
      </c>
      <c r="GT253" s="1">
        <v>1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1</v>
      </c>
      <c r="HD253" s="1">
        <v>0</v>
      </c>
      <c r="HE253" s="1">
        <v>0</v>
      </c>
      <c r="HF253" s="1">
        <v>1</v>
      </c>
      <c r="HG253" s="1">
        <v>0</v>
      </c>
      <c r="HH253" s="1">
        <v>0</v>
      </c>
      <c r="HI253" s="1">
        <v>0</v>
      </c>
      <c r="HJ253" s="1">
        <v>1</v>
      </c>
      <c r="HK253" s="1">
        <v>0</v>
      </c>
      <c r="HL253" s="1">
        <v>0</v>
      </c>
      <c r="HM253" s="1">
        <v>0</v>
      </c>
      <c r="HN253" s="1">
        <v>0</v>
      </c>
      <c r="HO253" s="1">
        <v>1</v>
      </c>
      <c r="HP253" s="1">
        <v>0</v>
      </c>
      <c r="HQ253" s="1">
        <v>0</v>
      </c>
      <c r="HR253" s="1">
        <v>2</v>
      </c>
      <c r="HS253" s="1">
        <v>0</v>
      </c>
      <c r="HT253" s="1">
        <v>0</v>
      </c>
      <c r="HU253" s="1">
        <v>0</v>
      </c>
      <c r="HV253" s="1">
        <v>3</v>
      </c>
      <c r="HW253" s="1">
        <v>0</v>
      </c>
      <c r="HX253" s="1">
        <v>0</v>
      </c>
      <c r="HY253" s="1">
        <v>0</v>
      </c>
      <c r="HZ253" s="1">
        <v>1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1</v>
      </c>
      <c r="IJ253" s="1">
        <v>0</v>
      </c>
      <c r="IK253" s="1">
        <v>3</v>
      </c>
      <c r="IL253" s="1">
        <v>1</v>
      </c>
      <c r="IM253" s="1">
        <v>1</v>
      </c>
      <c r="IN253" s="1">
        <v>1</v>
      </c>
      <c r="IO253" s="1">
        <v>0</v>
      </c>
      <c r="IP253" s="1">
        <v>1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2</v>
      </c>
      <c r="IX253" s="1">
        <v>2</v>
      </c>
      <c r="IY253" s="1">
        <v>1</v>
      </c>
      <c r="IZ253" s="1">
        <v>6</v>
      </c>
      <c r="JA253" s="1">
        <v>6</v>
      </c>
      <c r="JB253" s="1">
        <v>3</v>
      </c>
      <c r="JC253" s="2">
        <v>1</v>
      </c>
      <c r="JD253" s="2">
        <v>0</v>
      </c>
      <c r="JE253" s="2">
        <v>0</v>
      </c>
      <c r="JF253" s="2">
        <v>0</v>
      </c>
      <c r="JG253" s="1">
        <v>4</v>
      </c>
    </row>
    <row r="254" spans="1:267" x14ac:dyDescent="0.4">
      <c r="A254" s="1">
        <v>1</v>
      </c>
      <c r="B254" s="1">
        <v>1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</v>
      </c>
      <c r="P254" s="1">
        <v>21</v>
      </c>
      <c r="Q254" s="1">
        <v>0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6</v>
      </c>
      <c r="X254" s="2">
        <v>2019</v>
      </c>
      <c r="Y254" s="1">
        <v>2</v>
      </c>
      <c r="Z254" s="1">
        <v>1</v>
      </c>
      <c r="AA254" s="1">
        <v>0</v>
      </c>
      <c r="AB254" s="1">
        <v>0</v>
      </c>
      <c r="AC254" s="1">
        <v>0</v>
      </c>
      <c r="AD254" s="1">
        <v>1</v>
      </c>
      <c r="AE254" s="1">
        <v>1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3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1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1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1</v>
      </c>
      <c r="BW254" s="1">
        <v>0</v>
      </c>
      <c r="BX254" s="1">
        <v>0</v>
      </c>
      <c r="BY254" s="1">
        <v>0</v>
      </c>
      <c r="BZ254" s="1">
        <v>1</v>
      </c>
      <c r="CA254" s="1">
        <v>0</v>
      </c>
      <c r="CB254" s="1">
        <v>1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2</v>
      </c>
      <c r="CM254" s="1">
        <v>0</v>
      </c>
      <c r="CN254" s="1">
        <v>0</v>
      </c>
      <c r="CO254" s="1">
        <v>0</v>
      </c>
      <c r="CP254" s="1">
        <v>1</v>
      </c>
      <c r="CQ254" s="1">
        <v>0</v>
      </c>
      <c r="CR254" s="1">
        <v>3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1</v>
      </c>
      <c r="DA254" s="1">
        <v>5</v>
      </c>
      <c r="DB254" s="1">
        <v>6</v>
      </c>
      <c r="DC254" s="1">
        <v>3</v>
      </c>
      <c r="DD254" s="1">
        <v>0</v>
      </c>
      <c r="DE254" s="1">
        <v>0</v>
      </c>
      <c r="DF254" s="1">
        <v>1</v>
      </c>
      <c r="DG254" s="1">
        <v>1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1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1</v>
      </c>
      <c r="DV254" s="1">
        <v>-7</v>
      </c>
      <c r="DW254" s="1">
        <v>1</v>
      </c>
      <c r="DX254" s="1">
        <v>2</v>
      </c>
      <c r="DY254" s="1">
        <v>1</v>
      </c>
      <c r="DZ254" s="1">
        <v>1</v>
      </c>
      <c r="EA254" s="1">
        <v>1</v>
      </c>
      <c r="EB254" s="1">
        <v>6</v>
      </c>
      <c r="EC254" s="1">
        <v>6</v>
      </c>
      <c r="ED254" s="1">
        <v>0</v>
      </c>
      <c r="EE254" s="1">
        <v>0</v>
      </c>
      <c r="EF254" s="1">
        <v>1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1</v>
      </c>
      <c r="ET254" s="1">
        <v>0</v>
      </c>
      <c r="EU254" s="1">
        <v>0</v>
      </c>
      <c r="EV254" s="1">
        <v>0</v>
      </c>
      <c r="EW254" s="1">
        <v>1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1</v>
      </c>
      <c r="FE254" s="1">
        <v>0</v>
      </c>
      <c r="FF254" s="1">
        <v>1</v>
      </c>
      <c r="FG254" s="1">
        <v>0</v>
      </c>
      <c r="FH254" s="1">
        <v>0</v>
      </c>
      <c r="FI254" s="1">
        <v>0</v>
      </c>
      <c r="FJ254" s="1">
        <v>1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3</v>
      </c>
      <c r="FR254" s="1">
        <v>0</v>
      </c>
      <c r="FS254" s="1">
        <v>1</v>
      </c>
      <c r="FT254" s="1">
        <v>0</v>
      </c>
      <c r="FU254" s="1">
        <v>0</v>
      </c>
      <c r="FV254" s="1">
        <v>0</v>
      </c>
      <c r="FW254" s="1">
        <v>2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1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1</v>
      </c>
      <c r="GR254" s="1">
        <v>0</v>
      </c>
      <c r="GS254" s="1">
        <v>0</v>
      </c>
      <c r="GT254" s="1">
        <v>0</v>
      </c>
      <c r="GU254" s="1">
        <v>0</v>
      </c>
      <c r="GV254" s="1">
        <v>1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1</v>
      </c>
      <c r="HD254" s="1">
        <v>0</v>
      </c>
      <c r="HE254" s="1">
        <v>0</v>
      </c>
      <c r="HF254" s="1">
        <v>0</v>
      </c>
      <c r="HG254" s="1">
        <v>1</v>
      </c>
      <c r="HH254" s="1">
        <v>1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1</v>
      </c>
      <c r="HP254" s="1">
        <v>0</v>
      </c>
      <c r="HQ254" s="1">
        <v>0</v>
      </c>
      <c r="HR254" s="1">
        <v>0</v>
      </c>
      <c r="HS254" s="1">
        <v>3</v>
      </c>
      <c r="HT254" s="1">
        <v>2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2</v>
      </c>
      <c r="IA254" s="1">
        <v>-7</v>
      </c>
      <c r="IB254" s="1">
        <v>-7</v>
      </c>
      <c r="IC254" s="1">
        <v>-7</v>
      </c>
      <c r="ID254" s="1">
        <v>-7</v>
      </c>
      <c r="IE254" s="1">
        <v>-7</v>
      </c>
      <c r="IF254" s="1">
        <v>-7</v>
      </c>
      <c r="IG254" s="1">
        <v>-7</v>
      </c>
      <c r="IH254" s="1">
        <v>-7</v>
      </c>
      <c r="II254" s="1">
        <v>-7</v>
      </c>
      <c r="IJ254" s="1">
        <v>-7</v>
      </c>
      <c r="IK254" s="1">
        <v>6</v>
      </c>
      <c r="IL254" s="1">
        <v>1</v>
      </c>
      <c r="IM254" s="1">
        <v>1</v>
      </c>
      <c r="IN254" s="1">
        <v>2</v>
      </c>
      <c r="IO254" s="1">
        <v>1</v>
      </c>
      <c r="IP254" s="1">
        <v>1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2</v>
      </c>
      <c r="IX254" s="1">
        <v>1</v>
      </c>
      <c r="IY254" s="1">
        <v>1</v>
      </c>
      <c r="IZ254" s="1">
        <v>5</v>
      </c>
      <c r="JA254" s="1">
        <v>2</v>
      </c>
      <c r="JB254" s="1">
        <v>3</v>
      </c>
      <c r="JC254" s="2">
        <v>-8</v>
      </c>
      <c r="JD254" s="2">
        <v>-8</v>
      </c>
      <c r="JE254" s="2">
        <v>-8</v>
      </c>
      <c r="JF254" s="2">
        <v>-8</v>
      </c>
      <c r="JG254" s="1">
        <v>8</v>
      </c>
    </row>
    <row r="255" spans="1:267" x14ac:dyDescent="0.4">
      <c r="A255" s="1">
        <v>1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1</v>
      </c>
      <c r="N255" s="1">
        <v>1</v>
      </c>
      <c r="O255" s="1">
        <v>3</v>
      </c>
      <c r="P255" s="1">
        <v>4</v>
      </c>
      <c r="Q255" s="1">
        <v>0</v>
      </c>
      <c r="R255" s="1">
        <v>0</v>
      </c>
      <c r="S255" s="1">
        <v>0</v>
      </c>
      <c r="T255" s="1">
        <v>1</v>
      </c>
      <c r="U255" s="1">
        <v>0</v>
      </c>
      <c r="V255" s="1">
        <v>0</v>
      </c>
      <c r="W255" s="1">
        <v>-9</v>
      </c>
      <c r="X255" s="2">
        <v>-9</v>
      </c>
      <c r="Y255" s="1">
        <v>7</v>
      </c>
      <c r="Z255" s="1">
        <v>5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1</v>
      </c>
      <c r="AK255" s="1">
        <v>0</v>
      </c>
      <c r="AL255" s="1">
        <v>0</v>
      </c>
      <c r="AM255" s="1">
        <v>3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1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1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1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1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1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2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1</v>
      </c>
      <c r="CY255" s="1">
        <v>0</v>
      </c>
      <c r="CZ255" s="1">
        <v>8</v>
      </c>
      <c r="DA255" s="1">
        <v>-7</v>
      </c>
      <c r="DB255" s="1">
        <v>-7</v>
      </c>
      <c r="DC255" s="1">
        <v>3</v>
      </c>
      <c r="DD255" s="1">
        <v>1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1</v>
      </c>
      <c r="DS255" s="1">
        <v>0</v>
      </c>
      <c r="DT255" s="1">
        <v>0</v>
      </c>
      <c r="DU255" s="1">
        <v>2</v>
      </c>
      <c r="DV255" s="1">
        <v>1</v>
      </c>
      <c r="DW255" s="1">
        <v>1</v>
      </c>
      <c r="DX255" s="1">
        <v>2</v>
      </c>
      <c r="DY255" s="1">
        <v>3</v>
      </c>
      <c r="DZ255" s="1">
        <v>6</v>
      </c>
      <c r="EA255" s="1">
        <v>2</v>
      </c>
      <c r="EB255" s="1">
        <v>1</v>
      </c>
      <c r="EC255" s="1">
        <v>7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1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1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1</v>
      </c>
      <c r="HI255" s="1">
        <v>0</v>
      </c>
      <c r="HJ255" s="1">
        <v>0</v>
      </c>
      <c r="HK255" s="1">
        <v>0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1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2</v>
      </c>
      <c r="IA255" s="1">
        <v>-7</v>
      </c>
      <c r="IB255" s="1">
        <v>-7</v>
      </c>
      <c r="IC255" s="1">
        <v>-7</v>
      </c>
      <c r="ID255" s="1">
        <v>-7</v>
      </c>
      <c r="IE255" s="1">
        <v>-7</v>
      </c>
      <c r="IF255" s="1">
        <v>-7</v>
      </c>
      <c r="IG255" s="1">
        <v>-7</v>
      </c>
      <c r="IH255" s="1">
        <v>-7</v>
      </c>
      <c r="II255" s="1">
        <v>-7</v>
      </c>
      <c r="IJ255" s="1">
        <v>-7</v>
      </c>
      <c r="IK255" s="1">
        <v>5</v>
      </c>
      <c r="IL255" s="1">
        <v>3</v>
      </c>
      <c r="IM255" s="1">
        <v>1</v>
      </c>
      <c r="IN255" s="1">
        <v>2</v>
      </c>
      <c r="IO255" s="1">
        <v>1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5</v>
      </c>
      <c r="IX255" s="1">
        <v>3</v>
      </c>
      <c r="IY255" s="1">
        <v>1</v>
      </c>
      <c r="IZ255" s="1">
        <v>6</v>
      </c>
      <c r="JA255" s="1">
        <v>7</v>
      </c>
      <c r="JB255" s="1">
        <v>3</v>
      </c>
      <c r="JC255" s="2">
        <v>0</v>
      </c>
      <c r="JD255" s="2">
        <v>2</v>
      </c>
      <c r="JE255" s="2">
        <v>0</v>
      </c>
      <c r="JF255" s="2">
        <v>0</v>
      </c>
      <c r="JG255" s="1">
        <v>8</v>
      </c>
    </row>
    <row r="256" spans="1:267" x14ac:dyDescent="0.4">
      <c r="A256" s="1">
        <v>1</v>
      </c>
      <c r="B256" s="1">
        <v>2</v>
      </c>
      <c r="C256" s="1">
        <v>0</v>
      </c>
      <c r="D256" s="1">
        <v>1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3</v>
      </c>
      <c r="N256" s="1">
        <v>3</v>
      </c>
      <c r="O256" s="1">
        <v>3</v>
      </c>
      <c r="P256" s="1">
        <v>4</v>
      </c>
      <c r="Q256" s="1">
        <v>0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-9</v>
      </c>
      <c r="X256" s="2">
        <v>-9</v>
      </c>
      <c r="Y256" s="1">
        <v>7</v>
      </c>
      <c r="Z256" s="1">
        <v>1</v>
      </c>
      <c r="AA256" s="1">
        <v>0</v>
      </c>
      <c r="AB256" s="1">
        <v>0</v>
      </c>
      <c r="AC256" s="1">
        <v>0</v>
      </c>
      <c r="AD256" s="1">
        <v>1</v>
      </c>
      <c r="AE256" s="1">
        <v>1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2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3</v>
      </c>
      <c r="DA256" s="1">
        <v>2</v>
      </c>
      <c r="DB256" s="1">
        <v>1</v>
      </c>
      <c r="DC256" s="1">
        <v>3</v>
      </c>
      <c r="DD256" s="1">
        <v>0</v>
      </c>
      <c r="DE256" s="1">
        <v>1</v>
      </c>
      <c r="DF256" s="1">
        <v>0</v>
      </c>
      <c r="DG256" s="1">
        <v>1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1</v>
      </c>
      <c r="DO256" s="1">
        <v>1</v>
      </c>
      <c r="DP256" s="1">
        <v>0</v>
      </c>
      <c r="DQ256" s="1">
        <v>0</v>
      </c>
      <c r="DR256" s="1">
        <v>1</v>
      </c>
      <c r="DS256" s="1">
        <v>0</v>
      </c>
      <c r="DT256" s="1">
        <v>0</v>
      </c>
      <c r="DU256" s="1">
        <v>2</v>
      </c>
      <c r="DV256" s="1">
        <v>3</v>
      </c>
      <c r="DW256" s="1">
        <v>1</v>
      </c>
      <c r="DX256" s="1">
        <v>2</v>
      </c>
      <c r="DY256" s="1">
        <v>3</v>
      </c>
      <c r="DZ256" s="1">
        <v>3</v>
      </c>
      <c r="EA256" s="1">
        <v>1</v>
      </c>
      <c r="EB256" s="1">
        <v>1</v>
      </c>
      <c r="EC256" s="1">
        <v>7</v>
      </c>
      <c r="ED256" s="1">
        <v>0</v>
      </c>
      <c r="EE256" s="1">
        <v>0</v>
      </c>
      <c r="EF256" s="1">
        <v>1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1</v>
      </c>
      <c r="ET256" s="1">
        <v>0</v>
      </c>
      <c r="EU256" s="1">
        <v>1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1</v>
      </c>
      <c r="FG256" s="1">
        <v>0</v>
      </c>
      <c r="FH256" s="1">
        <v>1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1</v>
      </c>
      <c r="FT256" s="1">
        <v>0</v>
      </c>
      <c r="FU256" s="1">
        <v>2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1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1</v>
      </c>
      <c r="GX256" s="1">
        <v>1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1</v>
      </c>
      <c r="HJ256" s="1">
        <v>1</v>
      </c>
      <c r="HK256" s="1">
        <v>1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0</v>
      </c>
      <c r="HS256" s="1">
        <v>0</v>
      </c>
      <c r="HT256" s="1">
        <v>0</v>
      </c>
      <c r="HU256" s="1">
        <v>1</v>
      </c>
      <c r="HV256" s="1">
        <v>2</v>
      </c>
      <c r="HW256" s="1">
        <v>3</v>
      </c>
      <c r="HX256" s="1">
        <v>0</v>
      </c>
      <c r="HY256" s="1">
        <v>0</v>
      </c>
      <c r="HZ256" s="1">
        <v>2</v>
      </c>
      <c r="IA256" s="1">
        <v>-7</v>
      </c>
      <c r="IB256" s="1">
        <v>-7</v>
      </c>
      <c r="IC256" s="1">
        <v>-7</v>
      </c>
      <c r="ID256" s="1">
        <v>-7</v>
      </c>
      <c r="IE256" s="1">
        <v>-7</v>
      </c>
      <c r="IF256" s="1">
        <v>-7</v>
      </c>
      <c r="IG256" s="1">
        <v>-7</v>
      </c>
      <c r="IH256" s="1">
        <v>-7</v>
      </c>
      <c r="II256" s="1">
        <v>-7</v>
      </c>
      <c r="IJ256" s="1">
        <v>-7</v>
      </c>
      <c r="IK256" s="1">
        <v>4</v>
      </c>
      <c r="IL256" s="1">
        <v>3</v>
      </c>
      <c r="IM256" s="1">
        <v>3</v>
      </c>
      <c r="IN256" s="1">
        <v>1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1</v>
      </c>
      <c r="IV256" s="1">
        <v>0</v>
      </c>
      <c r="IW256" s="1">
        <v>1</v>
      </c>
      <c r="IX256" s="1">
        <v>2</v>
      </c>
      <c r="IY256" s="1">
        <v>1</v>
      </c>
      <c r="IZ256" s="1">
        <v>5</v>
      </c>
      <c r="JA256" s="1">
        <v>5</v>
      </c>
      <c r="JB256" s="1">
        <v>2</v>
      </c>
      <c r="JC256" s="2">
        <v>3</v>
      </c>
      <c r="JD256" s="2">
        <v>0</v>
      </c>
      <c r="JE256" s="2">
        <v>0</v>
      </c>
      <c r="JF256" s="2">
        <v>0</v>
      </c>
      <c r="JG256" s="1">
        <v>6</v>
      </c>
    </row>
    <row r="257" spans="1:267" x14ac:dyDescent="0.4">
      <c r="A257" s="1">
        <v>1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3</v>
      </c>
      <c r="P257" s="1">
        <v>11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-9</v>
      </c>
      <c r="X257" s="2">
        <v>-9</v>
      </c>
      <c r="Y257" s="1">
        <v>7</v>
      </c>
      <c r="Z257" s="1">
        <v>1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2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1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1</v>
      </c>
      <c r="BG257" s="1">
        <v>0</v>
      </c>
      <c r="BH257" s="1">
        <v>0</v>
      </c>
      <c r="BI257" s="1">
        <v>0</v>
      </c>
      <c r="BJ257" s="1">
        <v>1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1</v>
      </c>
      <c r="BW257" s="1">
        <v>0</v>
      </c>
      <c r="BX257" s="1">
        <v>0</v>
      </c>
      <c r="BY257" s="1">
        <v>0</v>
      </c>
      <c r="BZ257" s="1">
        <v>1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2</v>
      </c>
      <c r="CM257" s="1">
        <v>0</v>
      </c>
      <c r="CN257" s="1">
        <v>0</v>
      </c>
      <c r="CO257" s="1">
        <v>0</v>
      </c>
      <c r="CP257" s="1">
        <v>1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3</v>
      </c>
      <c r="DA257" s="1">
        <v>1</v>
      </c>
      <c r="DB257" s="1">
        <v>4</v>
      </c>
      <c r="DC257" s="1">
        <v>2</v>
      </c>
      <c r="DD257" s="1">
        <v>0</v>
      </c>
      <c r="DE257" s="1">
        <v>1</v>
      </c>
      <c r="DF257" s="1">
        <v>1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1</v>
      </c>
      <c r="DP257" s="1">
        <v>0</v>
      </c>
      <c r="DQ257" s="1">
        <v>0</v>
      </c>
      <c r="DR257" s="1">
        <v>1</v>
      </c>
      <c r="DS257" s="1">
        <v>0</v>
      </c>
      <c r="DT257" s="1">
        <v>0</v>
      </c>
      <c r="DU257" s="1">
        <v>3</v>
      </c>
      <c r="DV257" s="1">
        <v>-7</v>
      </c>
      <c r="DW257" s="1">
        <v>-7</v>
      </c>
      <c r="DX257" s="1">
        <v>2</v>
      </c>
      <c r="DY257" s="1">
        <v>4</v>
      </c>
      <c r="DZ257" s="1">
        <v>2</v>
      </c>
      <c r="EA257" s="1">
        <v>1</v>
      </c>
      <c r="EB257" s="1">
        <v>1</v>
      </c>
      <c r="EC257" s="1">
        <v>8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1</v>
      </c>
      <c r="EP257" s="1">
        <v>0</v>
      </c>
      <c r="EQ257" s="1">
        <v>0</v>
      </c>
      <c r="ER257" s="1">
        <v>0</v>
      </c>
      <c r="ES257" s="1">
        <v>1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1</v>
      </c>
      <c r="FC257" s="1">
        <v>0</v>
      </c>
      <c r="FD257" s="1">
        <v>0</v>
      </c>
      <c r="FE257" s="1">
        <v>0</v>
      </c>
      <c r="FF257" s="1">
        <v>1</v>
      </c>
      <c r="FG257" s="1">
        <v>0</v>
      </c>
      <c r="FH257" s="1">
        <v>0</v>
      </c>
      <c r="FI257" s="1">
        <v>1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1</v>
      </c>
      <c r="FP257" s="1">
        <v>0</v>
      </c>
      <c r="FQ257" s="1">
        <v>0</v>
      </c>
      <c r="FR257" s="1">
        <v>0</v>
      </c>
      <c r="FS257" s="1">
        <v>2</v>
      </c>
      <c r="FT257" s="1">
        <v>0</v>
      </c>
      <c r="FU257" s="1">
        <v>0</v>
      </c>
      <c r="FV257" s="1">
        <v>3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1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0</v>
      </c>
      <c r="HR257" s="1">
        <v>0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2</v>
      </c>
      <c r="IA257" s="1">
        <v>-7</v>
      </c>
      <c r="IB257" s="1">
        <v>-7</v>
      </c>
      <c r="IC257" s="1">
        <v>-7</v>
      </c>
      <c r="ID257" s="1">
        <v>-7</v>
      </c>
      <c r="IE257" s="1">
        <v>-7</v>
      </c>
      <c r="IF257" s="1">
        <v>-7</v>
      </c>
      <c r="IG257" s="1">
        <v>-7</v>
      </c>
      <c r="IH257" s="1">
        <v>-7</v>
      </c>
      <c r="II257" s="1">
        <v>-7</v>
      </c>
      <c r="IJ257" s="1">
        <v>-7</v>
      </c>
      <c r="IK257" s="1">
        <v>6</v>
      </c>
      <c r="IL257" s="1">
        <v>3</v>
      </c>
      <c r="IM257" s="1">
        <v>4</v>
      </c>
      <c r="IN257" s="1">
        <v>2</v>
      </c>
      <c r="IO257" s="1">
        <v>1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1</v>
      </c>
      <c r="IX257" s="1">
        <v>2</v>
      </c>
      <c r="IY257" s="1">
        <v>1</v>
      </c>
      <c r="IZ257" s="1">
        <v>6</v>
      </c>
      <c r="JA257" s="1">
        <v>5</v>
      </c>
      <c r="JB257" s="1">
        <v>2</v>
      </c>
      <c r="JC257" s="2">
        <v>3</v>
      </c>
      <c r="JD257" s="2">
        <v>0</v>
      </c>
      <c r="JE257" s="2">
        <v>0</v>
      </c>
      <c r="JF257" s="2">
        <v>0</v>
      </c>
      <c r="JG257" s="1">
        <v>6</v>
      </c>
    </row>
    <row r="258" spans="1:267" x14ac:dyDescent="0.4">
      <c r="A258" s="1">
        <v>1</v>
      </c>
      <c r="B258" s="1">
        <v>2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3</v>
      </c>
      <c r="N258" s="1">
        <v>1</v>
      </c>
      <c r="O258" s="1">
        <v>1</v>
      </c>
      <c r="P258" s="1">
        <v>21</v>
      </c>
      <c r="Q258" s="1">
        <v>1</v>
      </c>
      <c r="R258" s="1">
        <v>1</v>
      </c>
      <c r="S258" s="1">
        <v>1</v>
      </c>
      <c r="T258" s="1">
        <v>1</v>
      </c>
      <c r="U258" s="1">
        <v>0</v>
      </c>
      <c r="V258" s="1">
        <v>0</v>
      </c>
      <c r="W258" s="1">
        <v>2</v>
      </c>
      <c r="X258" s="2">
        <v>2009</v>
      </c>
      <c r="Y258" s="1">
        <v>5</v>
      </c>
      <c r="Z258" s="1">
        <v>3</v>
      </c>
      <c r="AA258" s="1">
        <v>0</v>
      </c>
      <c r="AB258" s="1">
        <v>1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1</v>
      </c>
      <c r="AI258" s="1">
        <v>0</v>
      </c>
      <c r="AJ258" s="1">
        <v>0</v>
      </c>
      <c r="AK258" s="1">
        <v>0</v>
      </c>
      <c r="AL258" s="1">
        <v>0</v>
      </c>
      <c r="AM258" s="1">
        <v>2</v>
      </c>
      <c r="AN258" s="1">
        <v>0</v>
      </c>
      <c r="AO258" s="1">
        <v>0</v>
      </c>
      <c r="AP258" s="1">
        <v>1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1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1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1</v>
      </c>
      <c r="BW258" s="1">
        <v>1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1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1</v>
      </c>
      <c r="CM258" s="1">
        <v>3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2</v>
      </c>
      <c r="CW258" s="1">
        <v>0</v>
      </c>
      <c r="CX258" s="1">
        <v>0</v>
      </c>
      <c r="CY258" s="1">
        <v>0</v>
      </c>
      <c r="CZ258" s="1">
        <v>3</v>
      </c>
      <c r="DA258" s="1">
        <v>1</v>
      </c>
      <c r="DB258" s="1">
        <v>3</v>
      </c>
      <c r="DC258" s="1">
        <v>2</v>
      </c>
      <c r="DD258" s="1">
        <v>1</v>
      </c>
      <c r="DE258" s="1">
        <v>0</v>
      </c>
      <c r="DF258" s="1">
        <v>1</v>
      </c>
      <c r="DG258" s="1">
        <v>1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1</v>
      </c>
      <c r="DO258" s="1">
        <v>0</v>
      </c>
      <c r="DP258" s="1">
        <v>0</v>
      </c>
      <c r="DQ258" s="1">
        <v>0</v>
      </c>
      <c r="DR258" s="1">
        <v>1</v>
      </c>
      <c r="DS258" s="1">
        <v>0</v>
      </c>
      <c r="DT258" s="1">
        <v>0</v>
      </c>
      <c r="DU258" s="1">
        <v>2</v>
      </c>
      <c r="DV258" s="1">
        <v>1</v>
      </c>
      <c r="DW258" s="1">
        <v>2</v>
      </c>
      <c r="DX258" s="1">
        <v>3</v>
      </c>
      <c r="DY258" s="1">
        <v>1</v>
      </c>
      <c r="DZ258" s="1">
        <v>4</v>
      </c>
      <c r="EA258" s="1">
        <v>1</v>
      </c>
      <c r="EB258" s="1">
        <v>1</v>
      </c>
      <c r="EC258" s="1">
        <v>6</v>
      </c>
      <c r="ED258" s="1">
        <v>0</v>
      </c>
      <c r="EE258" s="1">
        <v>0</v>
      </c>
      <c r="EF258" s="1">
        <v>1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1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1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1</v>
      </c>
      <c r="FG258" s="1">
        <v>0</v>
      </c>
      <c r="FH258" s="1">
        <v>0</v>
      </c>
      <c r="FI258" s="1">
        <v>1</v>
      </c>
      <c r="FJ258" s="1">
        <v>0</v>
      </c>
      <c r="FK258" s="1">
        <v>0</v>
      </c>
      <c r="FL258" s="1">
        <v>1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1</v>
      </c>
      <c r="FT258" s="1">
        <v>0</v>
      </c>
      <c r="FU258" s="1">
        <v>0</v>
      </c>
      <c r="FV258" s="1">
        <v>3</v>
      </c>
      <c r="FW258" s="1">
        <v>0</v>
      </c>
      <c r="FX258" s="1">
        <v>0</v>
      </c>
      <c r="FY258" s="1">
        <v>2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1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1</v>
      </c>
      <c r="GS258" s="1">
        <v>0</v>
      </c>
      <c r="GT258" s="1">
        <v>0</v>
      </c>
      <c r="GU258" s="1">
        <v>0</v>
      </c>
      <c r="GV258" s="1">
        <v>0</v>
      </c>
      <c r="GW258" s="1">
        <v>1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1</v>
      </c>
      <c r="HE258" s="1">
        <v>1</v>
      </c>
      <c r="HF258" s="1">
        <v>0</v>
      </c>
      <c r="HG258" s="1">
        <v>0</v>
      </c>
      <c r="HH258" s="1">
        <v>0</v>
      </c>
      <c r="HI258" s="1">
        <v>1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1</v>
      </c>
      <c r="HQ258" s="1">
        <v>3</v>
      </c>
      <c r="HR258" s="1">
        <v>0</v>
      </c>
      <c r="HS258" s="1">
        <v>0</v>
      </c>
      <c r="HT258" s="1">
        <v>0</v>
      </c>
      <c r="HU258" s="1">
        <v>2</v>
      </c>
      <c r="HV258" s="1">
        <v>0</v>
      </c>
      <c r="HW258" s="1">
        <v>0</v>
      </c>
      <c r="HX258" s="1">
        <v>0</v>
      </c>
      <c r="HY258" s="1">
        <v>0</v>
      </c>
      <c r="HZ258" s="1">
        <v>1</v>
      </c>
      <c r="IA258" s="1">
        <v>0</v>
      </c>
      <c r="IB258" s="1">
        <v>0</v>
      </c>
      <c r="IC258" s="1">
        <v>1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4</v>
      </c>
      <c r="IL258" s="1">
        <v>1</v>
      </c>
      <c r="IM258" s="1">
        <v>3</v>
      </c>
      <c r="IN258" s="1">
        <v>2</v>
      </c>
      <c r="IO258" s="1">
        <v>1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1</v>
      </c>
      <c r="IX258" s="1">
        <v>2</v>
      </c>
      <c r="IY258" s="1">
        <v>1</v>
      </c>
      <c r="IZ258" s="1">
        <v>4</v>
      </c>
      <c r="JA258" s="1">
        <v>6</v>
      </c>
      <c r="JB258" s="1">
        <v>2</v>
      </c>
      <c r="JC258" s="2">
        <v>2</v>
      </c>
      <c r="JD258" s="2">
        <v>0</v>
      </c>
      <c r="JE258" s="2">
        <v>0</v>
      </c>
      <c r="JF258" s="2">
        <v>0</v>
      </c>
      <c r="JG258" s="1">
        <v>3</v>
      </c>
    </row>
    <row r="259" spans="1:267" x14ac:dyDescent="0.4">
      <c r="A259" s="1">
        <v>3</v>
      </c>
      <c r="B259" s="1">
        <v>1</v>
      </c>
      <c r="C259" s="1">
        <v>0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3</v>
      </c>
      <c r="N259" s="1">
        <v>3</v>
      </c>
      <c r="O259" s="1">
        <v>3</v>
      </c>
      <c r="P259" s="1">
        <v>7</v>
      </c>
      <c r="Q259" s="1">
        <v>0</v>
      </c>
      <c r="R259" s="1">
        <v>0</v>
      </c>
      <c r="S259" s="1">
        <v>0</v>
      </c>
      <c r="T259" s="1">
        <v>1</v>
      </c>
      <c r="U259" s="1">
        <v>0</v>
      </c>
      <c r="V259" s="1">
        <v>0</v>
      </c>
      <c r="W259" s="1">
        <v>1</v>
      </c>
      <c r="X259" s="2">
        <v>2011</v>
      </c>
      <c r="Y259" s="1">
        <v>5</v>
      </c>
      <c r="Z259" s="1">
        <v>1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1</v>
      </c>
      <c r="AJ259" s="1">
        <v>0</v>
      </c>
      <c r="AK259" s="1">
        <v>0</v>
      </c>
      <c r="AL259" s="1">
        <v>0</v>
      </c>
      <c r="AM259" s="1">
        <v>2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1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1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1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1</v>
      </c>
      <c r="CY259" s="1">
        <v>0</v>
      </c>
      <c r="CZ259" s="1">
        <v>3</v>
      </c>
      <c r="DA259" s="1">
        <v>7</v>
      </c>
      <c r="DB259" s="1">
        <v>7</v>
      </c>
      <c r="DC259" s="1">
        <v>5</v>
      </c>
      <c r="DD259" s="1">
        <v>1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1</v>
      </c>
      <c r="DT259" s="1">
        <v>0</v>
      </c>
      <c r="DU259" s="1">
        <v>3</v>
      </c>
      <c r="DV259" s="1">
        <v>-7</v>
      </c>
      <c r="DW259" s="1">
        <v>-7</v>
      </c>
      <c r="DX259" s="1">
        <v>4</v>
      </c>
      <c r="DY259" s="1">
        <v>1</v>
      </c>
      <c r="DZ259" s="1">
        <v>6</v>
      </c>
      <c r="EA259" s="1">
        <v>1</v>
      </c>
      <c r="EB259" s="1">
        <v>3</v>
      </c>
      <c r="EC259" s="1">
        <v>3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1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1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1</v>
      </c>
      <c r="FA259" s="1">
        <v>0</v>
      </c>
      <c r="FB259" s="1">
        <v>0</v>
      </c>
      <c r="FC259" s="1">
        <v>0</v>
      </c>
      <c r="FD259" s="1">
        <v>1</v>
      </c>
      <c r="FE259" s="1">
        <v>0</v>
      </c>
      <c r="FF259" s="1">
        <v>0</v>
      </c>
      <c r="FG259" s="1">
        <v>1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1</v>
      </c>
      <c r="FN259" s="1">
        <v>0</v>
      </c>
      <c r="FO259" s="1">
        <v>0</v>
      </c>
      <c r="FP259" s="1">
        <v>0</v>
      </c>
      <c r="FQ259" s="1">
        <v>3</v>
      </c>
      <c r="FR259" s="1">
        <v>0</v>
      </c>
      <c r="FS259" s="1">
        <v>0</v>
      </c>
      <c r="FT259" s="1">
        <v>2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1</v>
      </c>
      <c r="GA259" s="1">
        <v>0</v>
      </c>
      <c r="GB259" s="1">
        <v>0</v>
      </c>
      <c r="GC259" s="1">
        <v>0</v>
      </c>
      <c r="GD259" s="1">
        <v>1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1</v>
      </c>
      <c r="GQ259" s="1">
        <v>1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1</v>
      </c>
      <c r="HC259" s="1">
        <v>1</v>
      </c>
      <c r="HD259" s="1">
        <v>0</v>
      </c>
      <c r="HE259" s="1">
        <v>0</v>
      </c>
      <c r="HF259" s="1">
        <v>0</v>
      </c>
      <c r="HG259" s="1">
        <v>1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1</v>
      </c>
      <c r="HO259" s="1">
        <v>2</v>
      </c>
      <c r="HP259" s="1">
        <v>0</v>
      </c>
      <c r="HQ259" s="1">
        <v>0</v>
      </c>
      <c r="HR259" s="1">
        <v>0</v>
      </c>
      <c r="HS259" s="1">
        <v>3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2</v>
      </c>
      <c r="IA259" s="1">
        <v>-7</v>
      </c>
      <c r="IB259" s="1">
        <v>-7</v>
      </c>
      <c r="IC259" s="1">
        <v>-7</v>
      </c>
      <c r="ID259" s="1">
        <v>-7</v>
      </c>
      <c r="IE259" s="1">
        <v>-7</v>
      </c>
      <c r="IF259" s="1">
        <v>-7</v>
      </c>
      <c r="IG259" s="1">
        <v>-7</v>
      </c>
      <c r="IH259" s="1">
        <v>-7</v>
      </c>
      <c r="II259" s="1">
        <v>-7</v>
      </c>
      <c r="IJ259" s="1">
        <v>-7</v>
      </c>
      <c r="IK259" s="1">
        <v>4</v>
      </c>
      <c r="IL259" s="1">
        <v>1</v>
      </c>
      <c r="IM259" s="1">
        <v>3</v>
      </c>
      <c r="IN259" s="1">
        <v>2</v>
      </c>
      <c r="IO259" s="1">
        <v>1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2</v>
      </c>
      <c r="IX259" s="1">
        <v>2</v>
      </c>
      <c r="IY259" s="1">
        <v>1</v>
      </c>
      <c r="IZ259" s="1">
        <v>6</v>
      </c>
      <c r="JA259" s="1">
        <v>7</v>
      </c>
      <c r="JB259" s="1">
        <v>2</v>
      </c>
      <c r="JC259" s="2">
        <v>0</v>
      </c>
      <c r="JD259" s="2">
        <v>1</v>
      </c>
      <c r="JE259" s="2">
        <v>0</v>
      </c>
      <c r="JF259" s="2">
        <v>0</v>
      </c>
      <c r="JG259" s="1">
        <v>1</v>
      </c>
    </row>
    <row r="260" spans="1:267" x14ac:dyDescent="0.4">
      <c r="A260" s="1">
        <v>1</v>
      </c>
      <c r="B260" s="1">
        <v>2</v>
      </c>
      <c r="C260" s="1">
        <v>0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2</v>
      </c>
      <c r="N260" s="1">
        <v>-7</v>
      </c>
      <c r="O260" s="1">
        <v>1</v>
      </c>
      <c r="P260" s="1">
        <v>21</v>
      </c>
      <c r="Q260" s="1">
        <v>0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8</v>
      </c>
      <c r="X260" s="2">
        <v>2021</v>
      </c>
      <c r="Y260" s="1">
        <v>1</v>
      </c>
      <c r="Z260" s="1">
        <v>1</v>
      </c>
      <c r="AA260" s="1">
        <v>0</v>
      </c>
      <c r="AB260" s="1">
        <v>1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5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1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1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1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1</v>
      </c>
      <c r="CZ260" s="1">
        <v>1</v>
      </c>
      <c r="DA260" s="1">
        <v>9</v>
      </c>
      <c r="DB260" s="1">
        <v>1</v>
      </c>
      <c r="DC260" s="1">
        <v>1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1</v>
      </c>
      <c r="DO260" s="1">
        <v>0</v>
      </c>
      <c r="DP260" s="1">
        <v>0</v>
      </c>
      <c r="DQ260" s="1">
        <v>0</v>
      </c>
      <c r="DR260" s="1">
        <v>0</v>
      </c>
      <c r="DS260" s="1">
        <v>1</v>
      </c>
      <c r="DT260" s="1">
        <v>0</v>
      </c>
      <c r="DU260" s="1">
        <v>3</v>
      </c>
      <c r="DV260" s="1">
        <v>-7</v>
      </c>
      <c r="DW260" s="1">
        <v>-7</v>
      </c>
      <c r="DX260" s="1">
        <v>5</v>
      </c>
      <c r="DY260" s="1">
        <v>3</v>
      </c>
      <c r="DZ260" s="1">
        <v>1</v>
      </c>
      <c r="EA260" s="1">
        <v>1</v>
      </c>
      <c r="EB260" s="1">
        <v>2</v>
      </c>
      <c r="EC260" s="1">
        <v>1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1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1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1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1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  <c r="HC260" s="1">
        <v>0</v>
      </c>
      <c r="HD260" s="1">
        <v>0</v>
      </c>
      <c r="HE260" s="1">
        <v>0</v>
      </c>
      <c r="HF260" s="1">
        <v>0</v>
      </c>
      <c r="HG260" s="1">
        <v>0</v>
      </c>
      <c r="HH260" s="1">
        <v>0</v>
      </c>
      <c r="HI260" s="1">
        <v>0</v>
      </c>
      <c r="HJ260" s="1">
        <v>0</v>
      </c>
      <c r="HK260" s="1">
        <v>0</v>
      </c>
      <c r="HL260" s="1">
        <v>0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0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1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1</v>
      </c>
      <c r="IJ260" s="1">
        <v>0</v>
      </c>
      <c r="IK260" s="1">
        <v>3</v>
      </c>
      <c r="IL260" s="1">
        <v>1</v>
      </c>
      <c r="IM260" s="1">
        <v>3</v>
      </c>
      <c r="IN260" s="1">
        <v>1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1</v>
      </c>
      <c r="IV260" s="1">
        <v>0</v>
      </c>
      <c r="IW260" s="1">
        <v>1</v>
      </c>
      <c r="IX260" s="1">
        <v>2</v>
      </c>
      <c r="IY260" s="1">
        <v>1</v>
      </c>
      <c r="IZ260" s="1">
        <v>2</v>
      </c>
      <c r="JA260" s="1">
        <v>6</v>
      </c>
      <c r="JB260" s="1">
        <v>1</v>
      </c>
      <c r="JC260" s="2">
        <v>3</v>
      </c>
      <c r="JD260" s="2">
        <v>0</v>
      </c>
      <c r="JE260" s="2">
        <v>0</v>
      </c>
      <c r="JF260" s="2">
        <v>0</v>
      </c>
      <c r="JG260" s="1">
        <v>8</v>
      </c>
    </row>
    <row r="261" spans="1:267" x14ac:dyDescent="0.4">
      <c r="A261" s="1">
        <v>3</v>
      </c>
      <c r="B261" s="1">
        <v>2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3</v>
      </c>
      <c r="N261" s="1">
        <v>2</v>
      </c>
      <c r="O261" s="1">
        <v>3</v>
      </c>
      <c r="P261" s="1">
        <v>7</v>
      </c>
      <c r="Q261" s="1">
        <v>1</v>
      </c>
      <c r="R261" s="1">
        <v>1</v>
      </c>
      <c r="S261" s="1">
        <v>1</v>
      </c>
      <c r="T261" s="1">
        <v>1</v>
      </c>
      <c r="U261" s="1">
        <v>0</v>
      </c>
      <c r="V261" s="1">
        <v>0</v>
      </c>
      <c r="W261" s="1">
        <v>3</v>
      </c>
      <c r="X261" s="2">
        <v>2010</v>
      </c>
      <c r="Y261" s="1">
        <v>5</v>
      </c>
      <c r="Z261" s="1">
        <v>1</v>
      </c>
      <c r="AA261" s="1">
        <v>0</v>
      </c>
      <c r="AB261" s="1">
        <v>0</v>
      </c>
      <c r="AC261" s="1">
        <v>0</v>
      </c>
      <c r="AD261" s="1">
        <v>0</v>
      </c>
      <c r="AE261" s="1">
        <v>1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2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1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1</v>
      </c>
      <c r="BJ261" s="1">
        <v>0</v>
      </c>
      <c r="BK261" s="1">
        <v>0</v>
      </c>
      <c r="BL261" s="1">
        <v>1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1</v>
      </c>
      <c r="BZ261" s="1">
        <v>0</v>
      </c>
      <c r="CA261" s="1">
        <v>0</v>
      </c>
      <c r="CB261" s="1">
        <v>1</v>
      </c>
      <c r="CC261" s="1">
        <v>0</v>
      </c>
      <c r="CD261" s="1">
        <v>1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2</v>
      </c>
      <c r="CP261" s="1">
        <v>0</v>
      </c>
      <c r="CQ261" s="1">
        <v>0</v>
      </c>
      <c r="CR261" s="1">
        <v>1</v>
      </c>
      <c r="CS261" s="1">
        <v>0</v>
      </c>
      <c r="CT261" s="1">
        <v>3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10</v>
      </c>
      <c r="DA261" s="1">
        <v>5</v>
      </c>
      <c r="DB261" s="1">
        <v>2</v>
      </c>
      <c r="DC261" s="1">
        <v>3</v>
      </c>
      <c r="DD261" s="1">
        <v>0</v>
      </c>
      <c r="DE261" s="1">
        <v>1</v>
      </c>
      <c r="DF261" s="1">
        <v>1</v>
      </c>
      <c r="DG261" s="1">
        <v>1</v>
      </c>
      <c r="DH261" s="1">
        <v>0</v>
      </c>
      <c r="DI261" s="1">
        <v>1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1</v>
      </c>
      <c r="DP261" s="1">
        <v>0</v>
      </c>
      <c r="DQ261" s="1">
        <v>0</v>
      </c>
      <c r="DR261" s="1">
        <v>1</v>
      </c>
      <c r="DS261" s="1">
        <v>0</v>
      </c>
      <c r="DT261" s="1">
        <v>0</v>
      </c>
      <c r="DU261" s="1">
        <v>3</v>
      </c>
      <c r="DV261" s="1">
        <v>-7</v>
      </c>
      <c r="DW261" s="1">
        <v>-7</v>
      </c>
      <c r="DX261" s="1">
        <v>2</v>
      </c>
      <c r="DY261" s="1">
        <v>1</v>
      </c>
      <c r="DZ261" s="1">
        <v>2</v>
      </c>
      <c r="EA261" s="1">
        <v>1</v>
      </c>
      <c r="EB261" s="1">
        <v>2</v>
      </c>
      <c r="EC261" s="1">
        <v>1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1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1</v>
      </c>
      <c r="EY261" s="1">
        <v>0</v>
      </c>
      <c r="EZ261" s="1">
        <v>1</v>
      </c>
      <c r="FA261" s="1">
        <v>0</v>
      </c>
      <c r="FB261" s="1">
        <v>0</v>
      </c>
      <c r="FC261" s="1">
        <v>0</v>
      </c>
      <c r="FD261" s="1">
        <v>1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1</v>
      </c>
      <c r="FL261" s="1">
        <v>0</v>
      </c>
      <c r="FM261" s="1">
        <v>1</v>
      </c>
      <c r="FN261" s="1">
        <v>0</v>
      </c>
      <c r="FO261" s="1">
        <v>0</v>
      </c>
      <c r="FP261" s="1">
        <v>0</v>
      </c>
      <c r="FQ261" s="1">
        <v>3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1</v>
      </c>
      <c r="FY261" s="1">
        <v>0</v>
      </c>
      <c r="FZ261" s="1">
        <v>2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1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1</v>
      </c>
      <c r="GV261" s="1">
        <v>1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  <c r="HC261" s="1">
        <v>0</v>
      </c>
      <c r="HD261" s="1">
        <v>0</v>
      </c>
      <c r="HE261" s="1">
        <v>0</v>
      </c>
      <c r="HF261" s="1">
        <v>0</v>
      </c>
      <c r="HG261" s="1">
        <v>1</v>
      </c>
      <c r="HH261" s="1">
        <v>1</v>
      </c>
      <c r="HI261" s="1">
        <v>0</v>
      </c>
      <c r="HJ261" s="1">
        <v>1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1</v>
      </c>
      <c r="HT261" s="1">
        <v>2</v>
      </c>
      <c r="HU261" s="1">
        <v>0</v>
      </c>
      <c r="HV261" s="1">
        <v>3</v>
      </c>
      <c r="HW261" s="1">
        <v>0</v>
      </c>
      <c r="HX261" s="1">
        <v>0</v>
      </c>
      <c r="HY261" s="1">
        <v>0</v>
      </c>
      <c r="HZ261" s="1">
        <v>2</v>
      </c>
      <c r="IA261" s="1">
        <v>-7</v>
      </c>
      <c r="IB261" s="1">
        <v>-7</v>
      </c>
      <c r="IC261" s="1">
        <v>-7</v>
      </c>
      <c r="ID261" s="1">
        <v>-7</v>
      </c>
      <c r="IE261" s="1">
        <v>-7</v>
      </c>
      <c r="IF261" s="1">
        <v>-7</v>
      </c>
      <c r="IG261" s="1">
        <v>-7</v>
      </c>
      <c r="IH261" s="1">
        <v>-7</v>
      </c>
      <c r="II261" s="1">
        <v>-7</v>
      </c>
      <c r="IJ261" s="1">
        <v>-7</v>
      </c>
      <c r="IK261" s="1">
        <v>4</v>
      </c>
      <c r="IL261" s="1">
        <v>1</v>
      </c>
      <c r="IM261" s="1">
        <v>3</v>
      </c>
      <c r="IN261" s="1">
        <v>1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1</v>
      </c>
      <c r="IV261" s="1">
        <v>0</v>
      </c>
      <c r="IW261" s="1">
        <v>1</v>
      </c>
      <c r="IX261" s="1">
        <v>2</v>
      </c>
      <c r="IY261" s="1">
        <v>1</v>
      </c>
      <c r="IZ261" s="1">
        <v>6</v>
      </c>
      <c r="JA261" s="1">
        <v>5</v>
      </c>
      <c r="JB261" s="1">
        <v>2</v>
      </c>
      <c r="JC261" s="2">
        <v>4</v>
      </c>
      <c r="JD261" s="2">
        <v>0</v>
      </c>
      <c r="JE261" s="2">
        <v>0</v>
      </c>
      <c r="JF261" s="2">
        <v>0</v>
      </c>
      <c r="JG261" s="1">
        <v>7</v>
      </c>
    </row>
    <row r="262" spans="1:267" x14ac:dyDescent="0.4">
      <c r="A262" s="1">
        <v>1</v>
      </c>
      <c r="B262" s="1">
        <v>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0</v>
      </c>
      <c r="K262" s="1">
        <v>0</v>
      </c>
      <c r="L262" s="1">
        <v>0</v>
      </c>
      <c r="M262" s="1">
        <v>3</v>
      </c>
      <c r="N262" s="1">
        <v>2</v>
      </c>
      <c r="O262" s="1">
        <v>3</v>
      </c>
      <c r="P262" s="1">
        <v>11</v>
      </c>
      <c r="Q262" s="1">
        <v>0</v>
      </c>
      <c r="R262" s="1">
        <v>0</v>
      </c>
      <c r="S262" s="1">
        <v>0</v>
      </c>
      <c r="T262" s="1">
        <v>0</v>
      </c>
      <c r="U262" s="1">
        <v>1</v>
      </c>
      <c r="V262" s="1">
        <v>0</v>
      </c>
      <c r="W262" s="1">
        <v>-9</v>
      </c>
      <c r="X262" s="2">
        <v>-9</v>
      </c>
      <c r="Y262" s="1">
        <v>7</v>
      </c>
      <c r="Z262" s="1">
        <v>2</v>
      </c>
      <c r="AA262" s="1"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5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1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1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1</v>
      </c>
      <c r="BS262" s="1">
        <v>0</v>
      </c>
      <c r="BT262" s="1">
        <v>1</v>
      </c>
      <c r="BU262" s="1">
        <v>0</v>
      </c>
      <c r="BV262" s="1">
        <v>0</v>
      </c>
      <c r="BW262" s="1">
        <v>0</v>
      </c>
      <c r="BX262" s="1">
        <v>0</v>
      </c>
      <c r="BY262" s="1">
        <v>1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1</v>
      </c>
      <c r="CI262" s="1">
        <v>0</v>
      </c>
      <c r="CJ262" s="1">
        <v>3</v>
      </c>
      <c r="CK262" s="1">
        <v>0</v>
      </c>
      <c r="CL262" s="1">
        <v>0</v>
      </c>
      <c r="CM262" s="1">
        <v>0</v>
      </c>
      <c r="CN262" s="1">
        <v>0</v>
      </c>
      <c r="CO262" s="1">
        <v>2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1</v>
      </c>
      <c r="CY262" s="1">
        <v>0</v>
      </c>
      <c r="CZ262" s="1">
        <v>3</v>
      </c>
      <c r="DA262" s="1">
        <v>9</v>
      </c>
      <c r="DB262" s="1">
        <v>4</v>
      </c>
      <c r="DC262" s="1">
        <v>5</v>
      </c>
      <c r="DD262" s="1">
        <v>0</v>
      </c>
      <c r="DE262" s="1">
        <v>0</v>
      </c>
      <c r="DF262" s="1">
        <v>0</v>
      </c>
      <c r="DG262" s="1">
        <v>1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1</v>
      </c>
      <c r="DS262" s="1">
        <v>0</v>
      </c>
      <c r="DT262" s="1">
        <v>0</v>
      </c>
      <c r="DU262" s="1">
        <v>2</v>
      </c>
      <c r="DV262" s="1">
        <v>1</v>
      </c>
      <c r="DW262" s="1">
        <v>7</v>
      </c>
      <c r="DX262" s="1">
        <v>8</v>
      </c>
      <c r="DY262" s="1">
        <v>-7</v>
      </c>
      <c r="DZ262" s="1">
        <v>3</v>
      </c>
      <c r="EA262" s="1">
        <v>2</v>
      </c>
      <c r="EB262" s="1">
        <v>1</v>
      </c>
      <c r="EC262" s="1">
        <v>2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1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1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1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1</v>
      </c>
      <c r="HD262" s="1">
        <v>0</v>
      </c>
      <c r="HE262" s="1">
        <v>1</v>
      </c>
      <c r="HF262" s="1">
        <v>0</v>
      </c>
      <c r="HG262" s="1">
        <v>0</v>
      </c>
      <c r="HH262" s="1">
        <v>0</v>
      </c>
      <c r="HI262" s="1">
        <v>1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2</v>
      </c>
      <c r="HP262" s="1">
        <v>0</v>
      </c>
      <c r="HQ262" s="1">
        <v>3</v>
      </c>
      <c r="HR262" s="1">
        <v>0</v>
      </c>
      <c r="HS262" s="1">
        <v>0</v>
      </c>
      <c r="HT262" s="1">
        <v>0</v>
      </c>
      <c r="HU262" s="1">
        <v>1</v>
      </c>
      <c r="HV262" s="1">
        <v>0</v>
      </c>
      <c r="HW262" s="1">
        <v>0</v>
      </c>
      <c r="HX262" s="1">
        <v>0</v>
      </c>
      <c r="HY262" s="1">
        <v>0</v>
      </c>
      <c r="HZ262" s="1">
        <v>3</v>
      </c>
      <c r="IA262" s="1">
        <v>-7</v>
      </c>
      <c r="IB262" s="1">
        <v>-7</v>
      </c>
      <c r="IC262" s="1">
        <v>-7</v>
      </c>
      <c r="ID262" s="1">
        <v>-7</v>
      </c>
      <c r="IE262" s="1">
        <v>-7</v>
      </c>
      <c r="IF262" s="1">
        <v>-7</v>
      </c>
      <c r="IG262" s="1">
        <v>-7</v>
      </c>
      <c r="IH262" s="1">
        <v>-7</v>
      </c>
      <c r="II262" s="1">
        <v>-7</v>
      </c>
      <c r="IJ262" s="1">
        <v>-7</v>
      </c>
      <c r="IK262" s="1">
        <v>6</v>
      </c>
      <c r="IL262" s="1">
        <v>1</v>
      </c>
      <c r="IM262" s="1">
        <v>4</v>
      </c>
      <c r="IN262" s="1">
        <v>2</v>
      </c>
      <c r="IO262" s="1">
        <v>1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1</v>
      </c>
      <c r="IX262" s="1">
        <v>2</v>
      </c>
      <c r="IY262" s="1">
        <v>2</v>
      </c>
      <c r="IZ262" s="1">
        <v>6</v>
      </c>
      <c r="JA262" s="1">
        <v>4</v>
      </c>
      <c r="JB262" s="1">
        <v>2</v>
      </c>
      <c r="JC262" s="2">
        <v>-8</v>
      </c>
      <c r="JD262" s="2">
        <v>-8</v>
      </c>
      <c r="JE262" s="2">
        <v>-8</v>
      </c>
      <c r="JF262" s="2">
        <v>-8</v>
      </c>
      <c r="JG262" s="1">
        <v>8</v>
      </c>
    </row>
    <row r="263" spans="1:267" x14ac:dyDescent="0.4">
      <c r="A263" s="1">
        <v>1</v>
      </c>
      <c r="B263" s="1">
        <v>1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3</v>
      </c>
      <c r="N263" s="1">
        <v>1</v>
      </c>
      <c r="O263" s="1">
        <v>3</v>
      </c>
      <c r="P263" s="1">
        <v>9</v>
      </c>
      <c r="Q263" s="1">
        <v>1</v>
      </c>
      <c r="R263" s="1">
        <v>1</v>
      </c>
      <c r="S263" s="1">
        <v>1</v>
      </c>
      <c r="T263" s="1">
        <v>1</v>
      </c>
      <c r="U263" s="1">
        <v>0</v>
      </c>
      <c r="V263" s="1">
        <v>0</v>
      </c>
      <c r="W263" s="1">
        <v>1</v>
      </c>
      <c r="X263" s="2">
        <v>2022</v>
      </c>
      <c r="Y263" s="1">
        <v>1</v>
      </c>
      <c r="Z263" s="1">
        <v>2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1</v>
      </c>
      <c r="AH263" s="1">
        <v>1</v>
      </c>
      <c r="AI263" s="1">
        <v>0</v>
      </c>
      <c r="AJ263" s="1">
        <v>0</v>
      </c>
      <c r="AK263" s="1">
        <v>0</v>
      </c>
      <c r="AL263" s="1">
        <v>0</v>
      </c>
      <c r="AM263" s="1">
        <v>2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1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1</v>
      </c>
      <c r="BJ263" s="1">
        <v>0</v>
      </c>
      <c r="BK263" s="1">
        <v>0</v>
      </c>
      <c r="BL263" s="1">
        <v>1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1</v>
      </c>
      <c r="BW263" s="1">
        <v>0</v>
      </c>
      <c r="BX263" s="1">
        <v>0</v>
      </c>
      <c r="BY263" s="1">
        <v>1</v>
      </c>
      <c r="BZ263" s="1">
        <v>0</v>
      </c>
      <c r="CA263" s="1">
        <v>0</v>
      </c>
      <c r="CB263" s="1">
        <v>1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3</v>
      </c>
      <c r="CM263" s="1">
        <v>0</v>
      </c>
      <c r="CN263" s="1">
        <v>0</v>
      </c>
      <c r="CO263" s="1">
        <v>2</v>
      </c>
      <c r="CP263" s="1">
        <v>0</v>
      </c>
      <c r="CQ263" s="1">
        <v>0</v>
      </c>
      <c r="CR263" s="1">
        <v>1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3</v>
      </c>
      <c r="DA263" s="1">
        <v>3</v>
      </c>
      <c r="DB263" s="1">
        <v>8</v>
      </c>
      <c r="DC263" s="1">
        <v>3</v>
      </c>
      <c r="DD263" s="1">
        <v>1</v>
      </c>
      <c r="DE263" s="1">
        <v>1</v>
      </c>
      <c r="DF263" s="1">
        <v>1</v>
      </c>
      <c r="DG263" s="1">
        <v>1</v>
      </c>
      <c r="DH263" s="1">
        <v>0</v>
      </c>
      <c r="DI263" s="1">
        <v>1</v>
      </c>
      <c r="DJ263" s="1">
        <v>1</v>
      </c>
      <c r="DK263" s="1">
        <v>0</v>
      </c>
      <c r="DL263" s="1">
        <v>0</v>
      </c>
      <c r="DM263" s="1">
        <v>0</v>
      </c>
      <c r="DN263" s="1">
        <v>1</v>
      </c>
      <c r="DO263" s="1">
        <v>0</v>
      </c>
      <c r="DP263" s="1">
        <v>0</v>
      </c>
      <c r="DQ263" s="1">
        <v>0</v>
      </c>
      <c r="DR263" s="1">
        <v>1</v>
      </c>
      <c r="DS263" s="1">
        <v>0</v>
      </c>
      <c r="DT263" s="1">
        <v>0</v>
      </c>
      <c r="DU263" s="1">
        <v>2</v>
      </c>
      <c r="DV263" s="1">
        <v>1</v>
      </c>
      <c r="DW263" s="1">
        <v>1</v>
      </c>
      <c r="DX263" s="1">
        <v>2</v>
      </c>
      <c r="DY263" s="1">
        <v>1</v>
      </c>
      <c r="DZ263" s="1">
        <v>3</v>
      </c>
      <c r="EA263" s="1">
        <v>1</v>
      </c>
      <c r="EB263" s="1">
        <v>2</v>
      </c>
      <c r="EC263" s="1">
        <v>3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1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1</v>
      </c>
      <c r="EW263" s="1">
        <v>0</v>
      </c>
      <c r="EX263" s="1">
        <v>1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1</v>
      </c>
      <c r="FG263" s="1">
        <v>0</v>
      </c>
      <c r="FH263" s="1">
        <v>0</v>
      </c>
      <c r="FI263" s="1">
        <v>1</v>
      </c>
      <c r="FJ263" s="1">
        <v>0</v>
      </c>
      <c r="FK263" s="1">
        <v>1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3</v>
      </c>
      <c r="FT263" s="1">
        <v>0</v>
      </c>
      <c r="FU263" s="1">
        <v>0</v>
      </c>
      <c r="FV263" s="1">
        <v>2</v>
      </c>
      <c r="FW263" s="1">
        <v>0</v>
      </c>
      <c r="FX263" s="1">
        <v>1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1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1</v>
      </c>
      <c r="GW263" s="1">
        <v>0</v>
      </c>
      <c r="GX263" s="1">
        <v>0</v>
      </c>
      <c r="GY263" s="1">
        <v>0</v>
      </c>
      <c r="GZ263" s="1">
        <v>1</v>
      </c>
      <c r="HA263" s="1">
        <v>0</v>
      </c>
      <c r="HB263" s="1">
        <v>0</v>
      </c>
      <c r="HC263" s="1">
        <v>1</v>
      </c>
      <c r="HD263" s="1">
        <v>0</v>
      </c>
      <c r="HE263" s="1">
        <v>0</v>
      </c>
      <c r="HF263" s="1">
        <v>0</v>
      </c>
      <c r="HG263" s="1">
        <v>0</v>
      </c>
      <c r="HH263" s="1">
        <v>1</v>
      </c>
      <c r="HI263" s="1">
        <v>0</v>
      </c>
      <c r="HJ263" s="1">
        <v>0</v>
      </c>
      <c r="HK263" s="1">
        <v>0</v>
      </c>
      <c r="HL263" s="1">
        <v>1</v>
      </c>
      <c r="HM263" s="1">
        <v>0</v>
      </c>
      <c r="HN263" s="1">
        <v>0</v>
      </c>
      <c r="HO263" s="1">
        <v>3</v>
      </c>
      <c r="HP263" s="1">
        <v>0</v>
      </c>
      <c r="HQ263" s="1">
        <v>0</v>
      </c>
      <c r="HR263" s="1">
        <v>0</v>
      </c>
      <c r="HS263" s="1">
        <v>0</v>
      </c>
      <c r="HT263" s="1">
        <v>2</v>
      </c>
      <c r="HU263" s="1">
        <v>0</v>
      </c>
      <c r="HV263" s="1">
        <v>0</v>
      </c>
      <c r="HW263" s="1">
        <v>0</v>
      </c>
      <c r="HX263" s="1">
        <v>1</v>
      </c>
      <c r="HY263" s="1">
        <v>0</v>
      </c>
      <c r="HZ263" s="1">
        <v>2</v>
      </c>
      <c r="IA263" s="1">
        <v>-7</v>
      </c>
      <c r="IB263" s="1">
        <v>-7</v>
      </c>
      <c r="IC263" s="1">
        <v>-7</v>
      </c>
      <c r="ID263" s="1">
        <v>-7</v>
      </c>
      <c r="IE263" s="1">
        <v>-7</v>
      </c>
      <c r="IF263" s="1">
        <v>-7</v>
      </c>
      <c r="IG263" s="1">
        <v>-7</v>
      </c>
      <c r="IH263" s="1">
        <v>-7</v>
      </c>
      <c r="II263" s="1">
        <v>-7</v>
      </c>
      <c r="IJ263" s="1">
        <v>-7</v>
      </c>
      <c r="IK263" s="1">
        <v>3</v>
      </c>
      <c r="IL263" s="1">
        <v>1</v>
      </c>
      <c r="IM263" s="1">
        <v>1</v>
      </c>
      <c r="IN263" s="1">
        <v>2</v>
      </c>
      <c r="IO263" s="1">
        <v>1</v>
      </c>
      <c r="IP263" s="1">
        <v>1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2</v>
      </c>
      <c r="IX263" s="1">
        <v>2</v>
      </c>
      <c r="IY263" s="1">
        <v>1</v>
      </c>
      <c r="IZ263" s="1">
        <v>6</v>
      </c>
      <c r="JA263" s="1">
        <v>3</v>
      </c>
      <c r="JB263" s="1">
        <v>3</v>
      </c>
      <c r="JC263" s="2">
        <v>0</v>
      </c>
      <c r="JD263" s="2">
        <v>0</v>
      </c>
      <c r="JE263" s="2">
        <v>0</v>
      </c>
      <c r="JF263" s="2">
        <v>3</v>
      </c>
      <c r="JG263" s="1">
        <v>2</v>
      </c>
    </row>
    <row r="264" spans="1:267" x14ac:dyDescent="0.4">
      <c r="A264" s="1">
        <v>1</v>
      </c>
      <c r="B264" s="1">
        <v>2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1</v>
      </c>
      <c r="P264" s="1">
        <v>8</v>
      </c>
      <c r="Q264" s="1">
        <v>0</v>
      </c>
      <c r="R264" s="1">
        <v>0</v>
      </c>
      <c r="S264" s="1">
        <v>0</v>
      </c>
      <c r="T264" s="1">
        <v>1</v>
      </c>
      <c r="U264" s="1">
        <v>1</v>
      </c>
      <c r="V264" s="1">
        <v>0</v>
      </c>
      <c r="W264" s="1">
        <v>7</v>
      </c>
      <c r="X264" s="2">
        <v>2022</v>
      </c>
      <c r="Y264" s="1">
        <v>1</v>
      </c>
      <c r="Z264" s="1">
        <v>1</v>
      </c>
      <c r="AA264" s="1">
        <v>0</v>
      </c>
      <c r="AB264" s="1">
        <v>0</v>
      </c>
      <c r="AC264" s="1">
        <v>1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0</v>
      </c>
      <c r="AM264" s="1">
        <v>5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1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1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1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1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1</v>
      </c>
      <c r="CE264" s="1">
        <v>0</v>
      </c>
      <c r="CF264" s="1">
        <v>1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2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1</v>
      </c>
      <c r="CU264" s="1">
        <v>0</v>
      </c>
      <c r="CV264" s="1">
        <v>3</v>
      </c>
      <c r="CW264" s="1">
        <v>0</v>
      </c>
      <c r="CX264" s="1">
        <v>0</v>
      </c>
      <c r="CY264" s="1">
        <v>0</v>
      </c>
      <c r="CZ264" s="1">
        <v>3</v>
      </c>
      <c r="DA264" s="1">
        <v>2</v>
      </c>
      <c r="DB264" s="1">
        <v>5</v>
      </c>
      <c r="DC264" s="1">
        <v>1</v>
      </c>
      <c r="DD264" s="1">
        <v>0</v>
      </c>
      <c r="DE264" s="1">
        <v>1</v>
      </c>
      <c r="DF264" s="1">
        <v>1</v>
      </c>
      <c r="DG264" s="1">
        <v>1</v>
      </c>
      <c r="DH264" s="1">
        <v>1</v>
      </c>
      <c r="DI264" s="1">
        <v>1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1</v>
      </c>
      <c r="DP264" s="1">
        <v>0</v>
      </c>
      <c r="DQ264" s="1">
        <v>0</v>
      </c>
      <c r="DR264" s="1">
        <v>1</v>
      </c>
      <c r="DS264" s="1">
        <v>0</v>
      </c>
      <c r="DT264" s="1">
        <v>0</v>
      </c>
      <c r="DU264" s="1">
        <v>2</v>
      </c>
      <c r="DV264" s="1">
        <v>1</v>
      </c>
      <c r="DW264" s="1">
        <v>1</v>
      </c>
      <c r="DX264" s="1">
        <v>5</v>
      </c>
      <c r="DY264" s="1">
        <v>1</v>
      </c>
      <c r="DZ264" s="1">
        <v>3</v>
      </c>
      <c r="EA264" s="1">
        <v>1</v>
      </c>
      <c r="EB264" s="1">
        <v>4</v>
      </c>
      <c r="EC264" s="1">
        <v>1</v>
      </c>
      <c r="ED264" s="1">
        <v>0</v>
      </c>
      <c r="EE264" s="1">
        <v>0</v>
      </c>
      <c r="EF264" s="1">
        <v>1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1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1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1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1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1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2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1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1</v>
      </c>
      <c r="GS264" s="1">
        <v>0</v>
      </c>
      <c r="GT264" s="1">
        <v>0</v>
      </c>
      <c r="GU264" s="1">
        <v>0</v>
      </c>
      <c r="GV264" s="1">
        <v>1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1</v>
      </c>
      <c r="HE264" s="1">
        <v>0</v>
      </c>
      <c r="HF264" s="1">
        <v>0</v>
      </c>
      <c r="HG264" s="1">
        <v>0</v>
      </c>
      <c r="HH264" s="1">
        <v>1</v>
      </c>
      <c r="HI264" s="1">
        <v>1</v>
      </c>
      <c r="HJ264" s="1">
        <v>0</v>
      </c>
      <c r="HK264" s="1">
        <v>0</v>
      </c>
      <c r="HL264" s="1">
        <v>0</v>
      </c>
      <c r="HM264" s="1">
        <v>0</v>
      </c>
      <c r="HN264" s="1">
        <v>0</v>
      </c>
      <c r="HO264" s="1">
        <v>0</v>
      </c>
      <c r="HP264" s="1">
        <v>1</v>
      </c>
      <c r="HQ264" s="1">
        <v>0</v>
      </c>
      <c r="HR264" s="1">
        <v>0</v>
      </c>
      <c r="HS264" s="1">
        <v>0</v>
      </c>
      <c r="HT264" s="1">
        <v>2</v>
      </c>
      <c r="HU264" s="1">
        <v>3</v>
      </c>
      <c r="HV264" s="1">
        <v>0</v>
      </c>
      <c r="HW264" s="1">
        <v>0</v>
      </c>
      <c r="HX264" s="1">
        <v>0</v>
      </c>
      <c r="HY264" s="1">
        <v>0</v>
      </c>
      <c r="HZ264" s="1">
        <v>2</v>
      </c>
      <c r="IA264" s="1">
        <v>-7</v>
      </c>
      <c r="IB264" s="1">
        <v>-7</v>
      </c>
      <c r="IC264" s="1">
        <v>-7</v>
      </c>
      <c r="ID264" s="1">
        <v>-7</v>
      </c>
      <c r="IE264" s="1">
        <v>-7</v>
      </c>
      <c r="IF264" s="1">
        <v>-7</v>
      </c>
      <c r="IG264" s="1">
        <v>-7</v>
      </c>
      <c r="IH264" s="1">
        <v>-7</v>
      </c>
      <c r="II264" s="1">
        <v>-7</v>
      </c>
      <c r="IJ264" s="1">
        <v>-7</v>
      </c>
      <c r="IK264" s="1">
        <v>6</v>
      </c>
      <c r="IL264" s="1">
        <v>1</v>
      </c>
      <c r="IM264" s="1">
        <v>4</v>
      </c>
      <c r="IN264" s="1">
        <v>1</v>
      </c>
      <c r="IO264" s="1">
        <v>0</v>
      </c>
      <c r="IP264" s="1">
        <v>1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2</v>
      </c>
      <c r="IX264" s="1">
        <v>2</v>
      </c>
      <c r="IY264" s="1">
        <v>1</v>
      </c>
      <c r="IZ264" s="1">
        <v>4</v>
      </c>
      <c r="JA264" s="1">
        <v>3</v>
      </c>
      <c r="JB264" s="1">
        <v>4</v>
      </c>
      <c r="JC264" s="2">
        <v>-8</v>
      </c>
      <c r="JD264" s="2">
        <v>-8</v>
      </c>
      <c r="JE264" s="2">
        <v>-8</v>
      </c>
      <c r="JF264" s="2">
        <v>-8</v>
      </c>
      <c r="JG264" s="1">
        <v>1</v>
      </c>
    </row>
    <row r="265" spans="1:267" x14ac:dyDescent="0.4">
      <c r="A265" s="1">
        <v>1</v>
      </c>
      <c r="B265" s="1">
        <v>3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3</v>
      </c>
      <c r="N265" s="1">
        <v>2</v>
      </c>
      <c r="O265" s="1">
        <v>1</v>
      </c>
      <c r="P265" s="1">
        <v>14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11</v>
      </c>
      <c r="X265" s="2">
        <v>2014</v>
      </c>
      <c r="Y265" s="1">
        <v>4</v>
      </c>
      <c r="Z265" s="1">
        <v>2</v>
      </c>
      <c r="AA265" s="1">
        <v>0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2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1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1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1</v>
      </c>
      <c r="CV265" s="1">
        <v>0</v>
      </c>
      <c r="CW265" s="1">
        <v>0</v>
      </c>
      <c r="CX265" s="1">
        <v>0</v>
      </c>
      <c r="CY265" s="1">
        <v>0</v>
      </c>
      <c r="CZ265" s="1">
        <v>3</v>
      </c>
      <c r="DA265" s="1">
        <v>7</v>
      </c>
      <c r="DB265" s="1">
        <v>1</v>
      </c>
      <c r="DC265" s="1">
        <v>2</v>
      </c>
      <c r="DD265" s="1">
        <v>1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1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1</v>
      </c>
      <c r="DV265" s="1">
        <v>-7</v>
      </c>
      <c r="DW265" s="1">
        <v>3</v>
      </c>
      <c r="DX265" s="1">
        <v>7</v>
      </c>
      <c r="DY265" s="1">
        <v>2</v>
      </c>
      <c r="DZ265" s="1">
        <v>1</v>
      </c>
      <c r="EA265" s="1">
        <v>1</v>
      </c>
      <c r="EB265" s="1">
        <v>2</v>
      </c>
      <c r="EC265" s="1">
        <v>4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1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1</v>
      </c>
      <c r="EV265" s="1">
        <v>1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1</v>
      </c>
      <c r="FI265" s="1">
        <v>1</v>
      </c>
      <c r="FJ265" s="1">
        <v>0</v>
      </c>
      <c r="FK265" s="1">
        <v>0</v>
      </c>
      <c r="FL265" s="1">
        <v>1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2</v>
      </c>
      <c r="FV265" s="1">
        <v>1</v>
      </c>
      <c r="FW265" s="1">
        <v>0</v>
      </c>
      <c r="FX265" s="1">
        <v>0</v>
      </c>
      <c r="FY265" s="1">
        <v>3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1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1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1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1</v>
      </c>
      <c r="HQ265" s="1">
        <v>0</v>
      </c>
      <c r="HR265" s="1">
        <v>0</v>
      </c>
      <c r="HS265" s="1">
        <v>0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1</v>
      </c>
      <c r="IA265" s="1">
        <v>0</v>
      </c>
      <c r="IB265" s="1">
        <v>0</v>
      </c>
      <c r="IC265" s="1">
        <v>1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1</v>
      </c>
      <c r="IL265" s="1">
        <v>1</v>
      </c>
      <c r="IM265" s="1">
        <v>1</v>
      </c>
      <c r="IN265" s="1">
        <v>1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1</v>
      </c>
      <c r="IV265" s="1">
        <v>0</v>
      </c>
      <c r="IW265" s="1">
        <v>6</v>
      </c>
      <c r="IX265" s="1">
        <v>2</v>
      </c>
      <c r="IY265" s="1">
        <v>2</v>
      </c>
      <c r="IZ265" s="1">
        <v>5</v>
      </c>
      <c r="JA265" s="1">
        <v>4</v>
      </c>
      <c r="JB265" s="1">
        <v>1</v>
      </c>
      <c r="JC265" s="2">
        <v>2</v>
      </c>
      <c r="JD265" s="2">
        <v>0</v>
      </c>
      <c r="JE265" s="2">
        <v>0</v>
      </c>
      <c r="JF265" s="2">
        <v>0</v>
      </c>
      <c r="JG265" s="1">
        <v>7</v>
      </c>
    </row>
    <row r="266" spans="1:267" x14ac:dyDescent="0.4">
      <c r="A266" s="1">
        <v>3</v>
      </c>
      <c r="B266" s="1">
        <v>4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3</v>
      </c>
      <c r="N266" s="1">
        <v>1</v>
      </c>
      <c r="O266" s="1">
        <v>3</v>
      </c>
      <c r="P266" s="1">
        <v>24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0</v>
      </c>
      <c r="W266" s="1">
        <v>3</v>
      </c>
      <c r="X266" s="2">
        <v>1984</v>
      </c>
      <c r="Y266" s="1">
        <v>6</v>
      </c>
      <c r="Z266" s="1">
        <v>3</v>
      </c>
      <c r="AA266" s="1">
        <v>0</v>
      </c>
      <c r="AB266" s="1">
        <v>0</v>
      </c>
      <c r="AC266" s="1">
        <v>0</v>
      </c>
      <c r="AD266" s="1">
        <v>0</v>
      </c>
      <c r="AE266" s="1">
        <v>1</v>
      </c>
      <c r="AF266" s="1">
        <v>0</v>
      </c>
      <c r="AG266" s="1">
        <v>0</v>
      </c>
      <c r="AH266" s="1">
        <v>0</v>
      </c>
      <c r="AI266" s="1">
        <v>1</v>
      </c>
      <c r="AJ266" s="1">
        <v>0</v>
      </c>
      <c r="AK266" s="1">
        <v>0</v>
      </c>
      <c r="AL266" s="1">
        <v>0</v>
      </c>
      <c r="AM266" s="1">
        <v>2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1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1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1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1</v>
      </c>
      <c r="CZ266" s="1">
        <v>2</v>
      </c>
      <c r="DA266" s="1">
        <v>7</v>
      </c>
      <c r="DB266" s="1">
        <v>1</v>
      </c>
      <c r="DC266" s="1">
        <v>4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1</v>
      </c>
      <c r="DJ266" s="1">
        <v>0</v>
      </c>
      <c r="DK266" s="1">
        <v>0</v>
      </c>
      <c r="DL266" s="1">
        <v>0</v>
      </c>
      <c r="DM266" s="1">
        <v>0</v>
      </c>
      <c r="DN266" s="1">
        <v>1</v>
      </c>
      <c r="DO266" s="1">
        <v>0</v>
      </c>
      <c r="DP266" s="1">
        <v>0</v>
      </c>
      <c r="DQ266" s="1">
        <v>1</v>
      </c>
      <c r="DR266" s="1">
        <v>0</v>
      </c>
      <c r="DS266" s="1">
        <v>0</v>
      </c>
      <c r="DT266" s="1">
        <v>0</v>
      </c>
      <c r="DU266" s="1">
        <v>2</v>
      </c>
      <c r="DV266" s="1">
        <v>3</v>
      </c>
      <c r="DW266" s="1">
        <v>7</v>
      </c>
      <c r="DX266" s="1">
        <v>7</v>
      </c>
      <c r="DY266" s="1">
        <v>3</v>
      </c>
      <c r="DZ266" s="1">
        <v>1</v>
      </c>
      <c r="EA266" s="1">
        <v>2</v>
      </c>
      <c r="EB266" s="1">
        <v>1</v>
      </c>
      <c r="EC266" s="1">
        <v>3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0</v>
      </c>
      <c r="HA266" s="1">
        <v>0</v>
      </c>
      <c r="HB266" s="1">
        <v>0</v>
      </c>
      <c r="HC266" s="1">
        <v>0</v>
      </c>
      <c r="HD266" s="1">
        <v>0</v>
      </c>
      <c r="HE266" s="1">
        <v>0</v>
      </c>
      <c r="HF266" s="1">
        <v>0</v>
      </c>
      <c r="HG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0</v>
      </c>
      <c r="HZ266" s="1">
        <v>1</v>
      </c>
      <c r="IA266" s="1">
        <v>0</v>
      </c>
      <c r="IB266" s="1">
        <v>0</v>
      </c>
      <c r="IC266" s="1">
        <v>1</v>
      </c>
      <c r="ID266" s="1">
        <v>1</v>
      </c>
      <c r="IE266" s="1">
        <v>1</v>
      </c>
      <c r="IF266" s="1">
        <v>1</v>
      </c>
      <c r="IG266" s="1">
        <v>0</v>
      </c>
      <c r="IH266" s="1">
        <v>0</v>
      </c>
      <c r="II266" s="1">
        <v>0</v>
      </c>
      <c r="IJ266" s="1">
        <v>0</v>
      </c>
      <c r="IK266" s="1">
        <v>1</v>
      </c>
      <c r="IL266" s="1">
        <v>1</v>
      </c>
      <c r="IM266" s="1">
        <v>1</v>
      </c>
      <c r="IN266" s="1">
        <v>1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1</v>
      </c>
      <c r="IV266" s="1">
        <v>0</v>
      </c>
      <c r="IW266" s="1">
        <v>5</v>
      </c>
      <c r="IX266" s="1">
        <v>2</v>
      </c>
      <c r="IY266" s="1">
        <v>1</v>
      </c>
      <c r="IZ266" s="1">
        <v>5</v>
      </c>
      <c r="JA266" s="1">
        <v>7</v>
      </c>
      <c r="JB266" s="1">
        <v>1</v>
      </c>
      <c r="JC266" s="2">
        <v>-8</v>
      </c>
      <c r="JD266" s="2">
        <v>-8</v>
      </c>
      <c r="JE266" s="2">
        <v>-8</v>
      </c>
      <c r="JF266" s="2">
        <v>-8</v>
      </c>
      <c r="JG266" s="1">
        <v>8</v>
      </c>
    </row>
    <row r="267" spans="1:267" x14ac:dyDescent="0.4">
      <c r="A267" s="1">
        <v>1</v>
      </c>
      <c r="B267" s="1">
        <v>2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3</v>
      </c>
      <c r="N267" s="1">
        <v>1</v>
      </c>
      <c r="O267" s="1">
        <v>1</v>
      </c>
      <c r="P267" s="1">
        <v>21</v>
      </c>
      <c r="Q267" s="1">
        <v>0</v>
      </c>
      <c r="R267" s="1">
        <v>0</v>
      </c>
      <c r="S267" s="1">
        <v>0</v>
      </c>
      <c r="T267" s="1">
        <v>1</v>
      </c>
      <c r="U267" s="1">
        <v>0</v>
      </c>
      <c r="V267" s="1">
        <v>0</v>
      </c>
      <c r="W267" s="1">
        <v>6</v>
      </c>
      <c r="X267" s="2">
        <v>2020</v>
      </c>
      <c r="Y267" s="1">
        <v>2</v>
      </c>
      <c r="Z267" s="1">
        <v>4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1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2</v>
      </c>
      <c r="AN267" s="1">
        <v>0</v>
      </c>
      <c r="AO267" s="1">
        <v>0</v>
      </c>
      <c r="AP267" s="1">
        <v>1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1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1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1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1</v>
      </c>
      <c r="CC267" s="1">
        <v>0</v>
      </c>
      <c r="CD267" s="1">
        <v>1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1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2</v>
      </c>
      <c r="CS267" s="1">
        <v>0</v>
      </c>
      <c r="CT267" s="1">
        <v>3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3</v>
      </c>
      <c r="DA267" s="1">
        <v>5</v>
      </c>
      <c r="DB267" s="1">
        <v>5</v>
      </c>
      <c r="DC267" s="1">
        <v>1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1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1</v>
      </c>
      <c r="DS267" s="1">
        <v>0</v>
      </c>
      <c r="DT267" s="1">
        <v>0</v>
      </c>
      <c r="DU267" s="1">
        <v>2</v>
      </c>
      <c r="DV267" s="1">
        <v>1</v>
      </c>
      <c r="DW267" s="1">
        <v>2</v>
      </c>
      <c r="DX267" s="1">
        <v>2</v>
      </c>
      <c r="DY267" s="1">
        <v>1</v>
      </c>
      <c r="DZ267" s="1">
        <v>4</v>
      </c>
      <c r="EA267" s="1">
        <v>1</v>
      </c>
      <c r="EB267" s="1">
        <v>2</v>
      </c>
      <c r="EC267" s="1">
        <v>1</v>
      </c>
      <c r="ED267" s="1">
        <v>0</v>
      </c>
      <c r="EE267" s="1">
        <v>1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1</v>
      </c>
      <c r="ES267" s="1">
        <v>1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1</v>
      </c>
      <c r="FF267" s="1">
        <v>1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1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1</v>
      </c>
      <c r="FS267" s="1">
        <v>2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3</v>
      </c>
      <c r="FZ267" s="1">
        <v>0</v>
      </c>
      <c r="GA267" s="1">
        <v>0</v>
      </c>
      <c r="GB267" s="1">
        <v>0</v>
      </c>
      <c r="GC267" s="1">
        <v>0</v>
      </c>
      <c r="GD267" s="1">
        <v>1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1</v>
      </c>
      <c r="GQ267" s="1">
        <v>1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1</v>
      </c>
      <c r="HC267" s="1">
        <v>1</v>
      </c>
      <c r="HD267" s="1">
        <v>1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1</v>
      </c>
      <c r="HO267" s="1">
        <v>2</v>
      </c>
      <c r="HP267" s="1">
        <v>3</v>
      </c>
      <c r="HQ267" s="1">
        <v>0</v>
      </c>
      <c r="HR267" s="1">
        <v>0</v>
      </c>
      <c r="HS267" s="1">
        <v>0</v>
      </c>
      <c r="HT267" s="1">
        <v>0</v>
      </c>
      <c r="HU267" s="1">
        <v>0</v>
      </c>
      <c r="HV267" s="1">
        <v>0</v>
      </c>
      <c r="HW267" s="1">
        <v>0</v>
      </c>
      <c r="HX267" s="1">
        <v>0</v>
      </c>
      <c r="HY267" s="1">
        <v>0</v>
      </c>
      <c r="HZ267" s="1">
        <v>1</v>
      </c>
      <c r="IA267" s="1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1</v>
      </c>
      <c r="IG267" s="1">
        <v>0</v>
      </c>
      <c r="IH267" s="1">
        <v>0</v>
      </c>
      <c r="II267" s="1">
        <v>0</v>
      </c>
      <c r="IJ267" s="1">
        <v>0</v>
      </c>
      <c r="IK267" s="1">
        <v>2</v>
      </c>
      <c r="IL267" s="1">
        <v>1</v>
      </c>
      <c r="IM267" s="1">
        <v>1</v>
      </c>
      <c r="IN267" s="1">
        <v>1</v>
      </c>
      <c r="IO267" s="1">
        <v>0</v>
      </c>
      <c r="IP267" s="1">
        <v>0</v>
      </c>
      <c r="IQ267" s="1">
        <v>0</v>
      </c>
      <c r="IR267" s="1">
        <v>1</v>
      </c>
      <c r="IS267" s="1">
        <v>0</v>
      </c>
      <c r="IT267" s="1">
        <v>0</v>
      </c>
      <c r="IU267" s="1">
        <v>0</v>
      </c>
      <c r="IV267" s="1">
        <v>0</v>
      </c>
      <c r="IW267" s="1">
        <v>3</v>
      </c>
      <c r="IX267" s="1">
        <v>2</v>
      </c>
      <c r="IY267" s="1">
        <v>2</v>
      </c>
      <c r="IZ267" s="1">
        <v>5</v>
      </c>
      <c r="JA267" s="1">
        <v>2</v>
      </c>
      <c r="JB267" s="1">
        <v>1</v>
      </c>
      <c r="JC267" s="2">
        <v>-8</v>
      </c>
      <c r="JD267" s="2">
        <v>-8</v>
      </c>
      <c r="JE267" s="2">
        <v>-8</v>
      </c>
      <c r="JF267" s="2">
        <v>-8</v>
      </c>
      <c r="JG267" s="1">
        <v>7</v>
      </c>
    </row>
    <row r="268" spans="1:267" x14ac:dyDescent="0.4">
      <c r="A268" s="1">
        <v>1</v>
      </c>
      <c r="B268" s="1">
        <v>1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1</v>
      </c>
      <c r="O268" s="1">
        <v>2</v>
      </c>
      <c r="P268" s="1">
        <v>21</v>
      </c>
      <c r="Q268" s="1">
        <v>0</v>
      </c>
      <c r="R268" s="1">
        <v>0</v>
      </c>
      <c r="S268" s="1">
        <v>0</v>
      </c>
      <c r="T268" s="1">
        <v>1</v>
      </c>
      <c r="U268" s="1">
        <v>0</v>
      </c>
      <c r="V268" s="1">
        <v>0</v>
      </c>
      <c r="W268" s="1">
        <v>10</v>
      </c>
      <c r="X268" s="2">
        <v>2021</v>
      </c>
      <c r="Y268" s="1">
        <v>1</v>
      </c>
      <c r="Z268" s="1">
        <v>1</v>
      </c>
      <c r="AA268" s="1">
        <v>1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5</v>
      </c>
      <c r="AN268" s="1">
        <v>0</v>
      </c>
      <c r="AO268" s="1">
        <v>0</v>
      </c>
      <c r="AP268" s="1">
        <v>1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1</v>
      </c>
      <c r="BG268" s="1">
        <v>0</v>
      </c>
      <c r="BH268" s="1">
        <v>0</v>
      </c>
      <c r="BI268" s="1">
        <v>1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1</v>
      </c>
      <c r="BU268" s="1">
        <v>0</v>
      </c>
      <c r="BV268" s="1">
        <v>1</v>
      </c>
      <c r="BW268" s="1">
        <v>0</v>
      </c>
      <c r="BX268" s="1">
        <v>0</v>
      </c>
      <c r="BY268" s="1">
        <v>1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3</v>
      </c>
      <c r="CK268" s="1">
        <v>0</v>
      </c>
      <c r="CL268" s="1">
        <v>1</v>
      </c>
      <c r="CM268" s="1">
        <v>0</v>
      </c>
      <c r="CN268" s="1">
        <v>0</v>
      </c>
      <c r="CO268" s="1">
        <v>2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3</v>
      </c>
      <c r="DA268" s="1">
        <v>2</v>
      </c>
      <c r="DB268" s="1">
        <v>6</v>
      </c>
      <c r="DC268" s="1">
        <v>2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1</v>
      </c>
      <c r="DO268" s="1">
        <v>0</v>
      </c>
      <c r="DP268" s="1">
        <v>0</v>
      </c>
      <c r="DQ268" s="1">
        <v>0</v>
      </c>
      <c r="DR268" s="1">
        <v>0</v>
      </c>
      <c r="DS268" s="1">
        <v>1</v>
      </c>
      <c r="DT268" s="1">
        <v>0</v>
      </c>
      <c r="DU268" s="1">
        <v>3</v>
      </c>
      <c r="DV268" s="1">
        <v>-7</v>
      </c>
      <c r="DW268" s="1">
        <v>-7</v>
      </c>
      <c r="DX268" s="1">
        <v>1</v>
      </c>
      <c r="DY268" s="1">
        <v>-7</v>
      </c>
      <c r="DZ268" s="1">
        <v>3</v>
      </c>
      <c r="EA268" s="1">
        <v>1</v>
      </c>
      <c r="EB268" s="1">
        <v>2</v>
      </c>
      <c r="EC268" s="1">
        <v>1</v>
      </c>
      <c r="ED268" s="1">
        <v>0</v>
      </c>
      <c r="EE268" s="1">
        <v>0</v>
      </c>
      <c r="EF268" s="1">
        <v>1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1</v>
      </c>
      <c r="ET268" s="1">
        <v>0</v>
      </c>
      <c r="EU268" s="1">
        <v>0</v>
      </c>
      <c r="EV268" s="1">
        <v>0</v>
      </c>
      <c r="EW268" s="1">
        <v>1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1</v>
      </c>
      <c r="FG268" s="1">
        <v>0</v>
      </c>
      <c r="FH268" s="1">
        <v>0</v>
      </c>
      <c r="FI268" s="1">
        <v>0</v>
      </c>
      <c r="FJ268" s="1">
        <v>1</v>
      </c>
      <c r="FK268" s="1">
        <v>1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1</v>
      </c>
      <c r="FT268" s="1">
        <v>0</v>
      </c>
      <c r="FU268" s="1">
        <v>0</v>
      </c>
      <c r="FV268" s="1">
        <v>0</v>
      </c>
      <c r="FW268" s="1">
        <v>2</v>
      </c>
      <c r="FX268" s="1">
        <v>3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1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1</v>
      </c>
      <c r="GS268" s="1">
        <v>0</v>
      </c>
      <c r="GT268" s="1">
        <v>0</v>
      </c>
      <c r="GU268" s="1">
        <v>0</v>
      </c>
      <c r="GV268" s="1">
        <v>1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1</v>
      </c>
      <c r="HE268" s="1">
        <v>0</v>
      </c>
      <c r="HF268" s="1">
        <v>0</v>
      </c>
      <c r="HG268" s="1">
        <v>1</v>
      </c>
      <c r="HH268" s="1">
        <v>1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1</v>
      </c>
      <c r="HQ268" s="1">
        <v>0</v>
      </c>
      <c r="HR268" s="1">
        <v>0</v>
      </c>
      <c r="HS268" s="1">
        <v>3</v>
      </c>
      <c r="HT268" s="1">
        <v>2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2</v>
      </c>
      <c r="IA268" s="1">
        <v>-7</v>
      </c>
      <c r="IB268" s="1">
        <v>-7</v>
      </c>
      <c r="IC268" s="1">
        <v>-7</v>
      </c>
      <c r="ID268" s="1">
        <v>-7</v>
      </c>
      <c r="IE268" s="1">
        <v>-7</v>
      </c>
      <c r="IF268" s="1">
        <v>-7</v>
      </c>
      <c r="IG268" s="1">
        <v>-7</v>
      </c>
      <c r="IH268" s="1">
        <v>-7</v>
      </c>
      <c r="II268" s="1">
        <v>-7</v>
      </c>
      <c r="IJ268" s="1">
        <v>-7</v>
      </c>
      <c r="IK268" s="1">
        <v>3</v>
      </c>
      <c r="IL268" s="1">
        <v>1</v>
      </c>
      <c r="IM268" s="1">
        <v>1</v>
      </c>
      <c r="IN268" s="1">
        <v>2</v>
      </c>
      <c r="IO268" s="1">
        <v>1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6</v>
      </c>
      <c r="IX268" s="1">
        <v>3</v>
      </c>
      <c r="IY268" s="1">
        <v>1</v>
      </c>
      <c r="IZ268" s="1">
        <v>3</v>
      </c>
      <c r="JA268" s="1">
        <v>3</v>
      </c>
      <c r="JB268" s="1">
        <v>3</v>
      </c>
      <c r="JC268" s="2">
        <v>1</v>
      </c>
      <c r="JD268" s="2">
        <v>0</v>
      </c>
      <c r="JE268" s="2">
        <v>0</v>
      </c>
      <c r="JF268" s="2">
        <v>0</v>
      </c>
      <c r="JG268" s="1">
        <v>1</v>
      </c>
    </row>
    <row r="269" spans="1:267" x14ac:dyDescent="0.4">
      <c r="A269" s="1">
        <v>3</v>
      </c>
      <c r="B269" s="1">
        <v>1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2</v>
      </c>
      <c r="N269" s="1">
        <v>-7</v>
      </c>
      <c r="O269" s="1">
        <v>1</v>
      </c>
      <c r="P269" s="1">
        <v>24</v>
      </c>
      <c r="Q269" s="1">
        <v>0</v>
      </c>
      <c r="R269" s="1">
        <v>0</v>
      </c>
      <c r="S269" s="1">
        <v>1</v>
      </c>
      <c r="T269" s="1">
        <v>1</v>
      </c>
      <c r="U269" s="1">
        <v>1</v>
      </c>
      <c r="V269" s="1">
        <v>0</v>
      </c>
      <c r="W269" s="1">
        <v>6</v>
      </c>
      <c r="X269" s="2">
        <v>2009</v>
      </c>
      <c r="Y269" s="1">
        <v>5</v>
      </c>
      <c r="Z269" s="1">
        <v>5</v>
      </c>
      <c r="AA269" s="1">
        <v>1</v>
      </c>
      <c r="AB269" s="1">
        <v>1</v>
      </c>
      <c r="AC269" s="1">
        <v>0</v>
      </c>
      <c r="AD269" s="1">
        <v>0</v>
      </c>
      <c r="AE269" s="1">
        <v>1</v>
      </c>
      <c r="AF269" s="1">
        <v>0</v>
      </c>
      <c r="AG269" s="1">
        <v>0</v>
      </c>
      <c r="AH269" s="1">
        <v>1</v>
      </c>
      <c r="AI269" s="1">
        <v>1</v>
      </c>
      <c r="AJ269" s="1">
        <v>0</v>
      </c>
      <c r="AK269" s="1">
        <v>0</v>
      </c>
      <c r="AL269" s="1">
        <v>0</v>
      </c>
      <c r="AM269" s="1">
        <v>2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1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1</v>
      </c>
      <c r="BJ269" s="1">
        <v>0</v>
      </c>
      <c r="BK269" s="1">
        <v>0</v>
      </c>
      <c r="BL269" s="1">
        <v>1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1</v>
      </c>
      <c r="BW269" s="1">
        <v>0</v>
      </c>
      <c r="BX269" s="1">
        <v>0</v>
      </c>
      <c r="BY269" s="1">
        <v>1</v>
      </c>
      <c r="BZ269" s="1">
        <v>0</v>
      </c>
      <c r="CA269" s="1">
        <v>0</v>
      </c>
      <c r="CB269" s="1">
        <v>1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3</v>
      </c>
      <c r="CM269" s="1">
        <v>0</v>
      </c>
      <c r="CN269" s="1">
        <v>0</v>
      </c>
      <c r="CO269" s="1">
        <v>2</v>
      </c>
      <c r="CP269" s="1">
        <v>4</v>
      </c>
      <c r="CQ269" s="1">
        <v>0</v>
      </c>
      <c r="CR269" s="1">
        <v>1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3</v>
      </c>
      <c r="DA269" s="1">
        <v>9</v>
      </c>
      <c r="DB269" s="1">
        <v>5</v>
      </c>
      <c r="DC269" s="1">
        <v>2</v>
      </c>
      <c r="DD269" s="1">
        <v>0</v>
      </c>
      <c r="DE269" s="1">
        <v>1</v>
      </c>
      <c r="DF269" s="1">
        <v>1</v>
      </c>
      <c r="DG269" s="1">
        <v>1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1</v>
      </c>
      <c r="DS269" s="1">
        <v>0</v>
      </c>
      <c r="DT269" s="1">
        <v>0</v>
      </c>
      <c r="DU269" s="1">
        <v>2</v>
      </c>
      <c r="DV269" s="1">
        <v>1</v>
      </c>
      <c r="DW269" s="1">
        <v>7</v>
      </c>
      <c r="DX269" s="1">
        <v>4</v>
      </c>
      <c r="DY269" s="1">
        <v>1</v>
      </c>
      <c r="DZ269" s="1">
        <v>3</v>
      </c>
      <c r="EA269" s="1">
        <v>1</v>
      </c>
      <c r="EB269" s="1">
        <v>2</v>
      </c>
      <c r="EC269" s="1">
        <v>2</v>
      </c>
      <c r="ED269" s="1">
        <v>0</v>
      </c>
      <c r="EE269" s="1">
        <v>0</v>
      </c>
      <c r="EF269" s="1">
        <v>1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1</v>
      </c>
      <c r="ET269" s="1">
        <v>0</v>
      </c>
      <c r="EU269" s="1">
        <v>0</v>
      </c>
      <c r="EV269" s="1">
        <v>1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1</v>
      </c>
      <c r="FG269" s="1">
        <v>0</v>
      </c>
      <c r="FH269" s="1">
        <v>0</v>
      </c>
      <c r="FI269" s="1">
        <v>1</v>
      </c>
      <c r="FJ269" s="1">
        <v>1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1</v>
      </c>
      <c r="FT269" s="1">
        <v>0</v>
      </c>
      <c r="FU269" s="1">
        <v>0</v>
      </c>
      <c r="FV269" s="1">
        <v>2</v>
      </c>
      <c r="FW269" s="1">
        <v>3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1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1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1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1</v>
      </c>
      <c r="HG269" s="1">
        <v>0</v>
      </c>
      <c r="HH269" s="1">
        <v>0</v>
      </c>
      <c r="HI269" s="1">
        <v>1</v>
      </c>
      <c r="HJ269" s="1">
        <v>0</v>
      </c>
      <c r="HK269" s="1">
        <v>0</v>
      </c>
      <c r="HL269" s="1">
        <v>1</v>
      </c>
      <c r="HM269" s="1">
        <v>0</v>
      </c>
      <c r="HN269" s="1">
        <v>0</v>
      </c>
      <c r="HO269" s="1">
        <v>0</v>
      </c>
      <c r="HP269" s="1">
        <v>4</v>
      </c>
      <c r="HQ269" s="1">
        <v>0</v>
      </c>
      <c r="HR269" s="1">
        <v>2</v>
      </c>
      <c r="HS269" s="1">
        <v>0</v>
      </c>
      <c r="HT269" s="1">
        <v>5</v>
      </c>
      <c r="HU269" s="1">
        <v>3</v>
      </c>
      <c r="HV269" s="1">
        <v>0</v>
      </c>
      <c r="HW269" s="1">
        <v>0</v>
      </c>
      <c r="HX269" s="1">
        <v>1</v>
      </c>
      <c r="HY269" s="1">
        <v>0</v>
      </c>
      <c r="HZ269" s="1">
        <v>2</v>
      </c>
      <c r="IA269" s="1">
        <v>-7</v>
      </c>
      <c r="IB269" s="1">
        <v>-7</v>
      </c>
      <c r="IC269" s="1">
        <v>-7</v>
      </c>
      <c r="ID269" s="1">
        <v>-7</v>
      </c>
      <c r="IE269" s="1">
        <v>-7</v>
      </c>
      <c r="IF269" s="1">
        <v>-7</v>
      </c>
      <c r="IG269" s="1">
        <v>-7</v>
      </c>
      <c r="IH269" s="1">
        <v>-7</v>
      </c>
      <c r="II269" s="1">
        <v>-7</v>
      </c>
      <c r="IJ269" s="1">
        <v>-7</v>
      </c>
      <c r="IK269" s="1">
        <v>4</v>
      </c>
      <c r="IL269" s="1">
        <v>1</v>
      </c>
      <c r="IM269" s="1">
        <v>1</v>
      </c>
      <c r="IN269" s="1">
        <v>2</v>
      </c>
      <c r="IO269" s="1">
        <v>1</v>
      </c>
      <c r="IP269" s="1">
        <v>1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2</v>
      </c>
      <c r="IX269" s="1">
        <v>2</v>
      </c>
      <c r="IY269" s="1">
        <v>1</v>
      </c>
      <c r="IZ269" s="1">
        <v>4</v>
      </c>
      <c r="JA269" s="1">
        <v>5</v>
      </c>
      <c r="JB269" s="1">
        <v>3</v>
      </c>
      <c r="JC269" s="2">
        <v>1</v>
      </c>
      <c r="JD269" s="2">
        <v>0</v>
      </c>
      <c r="JE269" s="2">
        <v>0</v>
      </c>
      <c r="JF269" s="2">
        <v>0</v>
      </c>
      <c r="JG269" s="1">
        <v>8</v>
      </c>
    </row>
    <row r="270" spans="1:267" x14ac:dyDescent="0.4">
      <c r="A270" s="1">
        <v>4</v>
      </c>
      <c r="B270" s="1">
        <v>1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4</v>
      </c>
      <c r="P270" s="1">
        <v>-7</v>
      </c>
      <c r="Q270" s="1">
        <v>0</v>
      </c>
      <c r="R270" s="1">
        <v>0</v>
      </c>
      <c r="S270" s="1">
        <v>0</v>
      </c>
      <c r="T270" s="1">
        <v>0</v>
      </c>
      <c r="U270" s="1">
        <v>1</v>
      </c>
      <c r="V270" s="1">
        <v>0</v>
      </c>
      <c r="W270" s="1">
        <v>1</v>
      </c>
      <c r="X270" s="2">
        <v>2021</v>
      </c>
      <c r="Y270" s="1">
        <v>1</v>
      </c>
      <c r="Z270" s="1">
        <v>1</v>
      </c>
      <c r="AA270" s="1">
        <v>1</v>
      </c>
      <c r="AB270" s="1">
        <v>1</v>
      </c>
      <c r="AC270" s="1">
        <v>0</v>
      </c>
      <c r="AD270" s="1">
        <v>0</v>
      </c>
      <c r="AE270" s="1">
        <v>1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3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1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1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1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1</v>
      </c>
      <c r="CZ270" s="1">
        <v>8</v>
      </c>
      <c r="DA270" s="1">
        <v>-7</v>
      </c>
      <c r="DB270" s="1">
        <v>-7</v>
      </c>
      <c r="DC270" s="1">
        <v>1</v>
      </c>
      <c r="DD270" s="1">
        <v>0</v>
      </c>
      <c r="DE270" s="1">
        <v>0</v>
      </c>
      <c r="DF270" s="1">
        <v>1</v>
      </c>
      <c r="DG270" s="1">
        <v>0</v>
      </c>
      <c r="DH270" s="1">
        <v>0</v>
      </c>
      <c r="DI270" s="1">
        <v>1</v>
      </c>
      <c r="DJ270" s="1">
        <v>0</v>
      </c>
      <c r="DK270" s="1">
        <v>0</v>
      </c>
      <c r="DL270" s="1">
        <v>0</v>
      </c>
      <c r="DM270" s="1">
        <v>0</v>
      </c>
      <c r="DN270" s="1">
        <v>1</v>
      </c>
      <c r="DO270" s="1">
        <v>0</v>
      </c>
      <c r="DP270" s="1">
        <v>0</v>
      </c>
      <c r="DQ270" s="1">
        <v>0</v>
      </c>
      <c r="DR270" s="1">
        <v>0</v>
      </c>
      <c r="DS270" s="1">
        <v>1</v>
      </c>
      <c r="DT270" s="1">
        <v>0</v>
      </c>
      <c r="DU270" s="1">
        <v>3</v>
      </c>
      <c r="DV270" s="1">
        <v>-7</v>
      </c>
      <c r="DW270" s="1">
        <v>-7</v>
      </c>
      <c r="DX270" s="1">
        <v>2</v>
      </c>
      <c r="DY270" s="1">
        <v>1</v>
      </c>
      <c r="DZ270" s="1">
        <v>2</v>
      </c>
      <c r="EA270" s="1">
        <v>2</v>
      </c>
      <c r="EB270" s="1">
        <v>1</v>
      </c>
      <c r="EC270" s="1">
        <v>7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1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1</v>
      </c>
      <c r="IJ270" s="1">
        <v>0</v>
      </c>
      <c r="IK270" s="1">
        <v>5</v>
      </c>
      <c r="IL270" s="1">
        <v>4</v>
      </c>
      <c r="IM270" s="1">
        <v>4</v>
      </c>
      <c r="IN270" s="1">
        <v>2</v>
      </c>
      <c r="IO270" s="1">
        <v>1</v>
      </c>
      <c r="IP270" s="1">
        <v>0</v>
      </c>
      <c r="IQ270" s="1">
        <v>0</v>
      </c>
      <c r="IR270" s="1">
        <v>0</v>
      </c>
      <c r="IS270" s="1">
        <v>0</v>
      </c>
      <c r="IT270" s="1">
        <v>1</v>
      </c>
      <c r="IU270" s="1">
        <v>0</v>
      </c>
      <c r="IV270" s="1">
        <v>0</v>
      </c>
      <c r="IW270" s="1">
        <v>1</v>
      </c>
      <c r="IX270" s="1">
        <v>2</v>
      </c>
      <c r="IY270" s="1">
        <v>1</v>
      </c>
      <c r="IZ270" s="1">
        <v>2</v>
      </c>
      <c r="JA270" s="1">
        <v>4</v>
      </c>
      <c r="JB270" s="1">
        <v>3</v>
      </c>
      <c r="JC270" s="2">
        <v>1</v>
      </c>
      <c r="JD270" s="2">
        <v>0</v>
      </c>
      <c r="JE270" s="2">
        <v>0</v>
      </c>
      <c r="JF270" s="2">
        <v>0</v>
      </c>
      <c r="JG270" s="1">
        <v>1</v>
      </c>
    </row>
    <row r="271" spans="1:267" x14ac:dyDescent="0.4">
      <c r="A271" s="1">
        <v>1</v>
      </c>
      <c r="B271" s="1">
        <v>2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3</v>
      </c>
      <c r="N271" s="1">
        <v>3</v>
      </c>
      <c r="O271" s="1">
        <v>3</v>
      </c>
      <c r="P271" s="1">
        <v>11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v>12</v>
      </c>
      <c r="X271" s="2">
        <v>2016</v>
      </c>
      <c r="Y271" s="1">
        <v>3</v>
      </c>
      <c r="Z271" s="1">
        <v>1</v>
      </c>
      <c r="AA271" s="1">
        <v>1</v>
      </c>
      <c r="AB271" s="1">
        <v>0</v>
      </c>
      <c r="AC271" s="1">
        <v>0</v>
      </c>
      <c r="AD271" s="1">
        <v>0</v>
      </c>
      <c r="AE271" s="1">
        <v>1</v>
      </c>
      <c r="AF271" s="1">
        <v>0</v>
      </c>
      <c r="AG271" s="1">
        <v>0</v>
      </c>
      <c r="AH271" s="1">
        <v>1</v>
      </c>
      <c r="AI271" s="1">
        <v>1</v>
      </c>
      <c r="AJ271" s="1">
        <v>0</v>
      </c>
      <c r="AK271" s="1">
        <v>0</v>
      </c>
      <c r="AL271" s="1">
        <v>0</v>
      </c>
      <c r="AM271" s="1">
        <v>1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1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1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1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1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1</v>
      </c>
      <c r="CC271" s="1">
        <v>1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2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1</v>
      </c>
      <c r="CS271" s="1">
        <v>3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3</v>
      </c>
      <c r="DA271" s="1">
        <v>3</v>
      </c>
      <c r="DB271" s="1">
        <v>2</v>
      </c>
      <c r="DC271" s="1">
        <v>3</v>
      </c>
      <c r="DD271" s="1">
        <v>0</v>
      </c>
      <c r="DE271" s="1">
        <v>0</v>
      </c>
      <c r="DF271" s="1">
        <v>1</v>
      </c>
      <c r="DG271" s="1">
        <v>1</v>
      </c>
      <c r="DH271" s="1">
        <v>0</v>
      </c>
      <c r="DI271" s="1">
        <v>0</v>
      </c>
      <c r="DJ271" s="1">
        <v>1</v>
      </c>
      <c r="DK271" s="1">
        <v>0</v>
      </c>
      <c r="DL271" s="1">
        <v>0</v>
      </c>
      <c r="DM271" s="1">
        <v>0</v>
      </c>
      <c r="DN271" s="1">
        <v>0</v>
      </c>
      <c r="DO271" s="1">
        <v>1</v>
      </c>
      <c r="DP271" s="1">
        <v>0</v>
      </c>
      <c r="DQ271" s="1">
        <v>1</v>
      </c>
      <c r="DR271" s="1">
        <v>0</v>
      </c>
      <c r="DS271" s="1">
        <v>0</v>
      </c>
      <c r="DT271" s="1">
        <v>0</v>
      </c>
      <c r="DU271" s="1">
        <v>1</v>
      </c>
      <c r="DV271" s="1">
        <v>-7</v>
      </c>
      <c r="DW271" s="1">
        <v>7</v>
      </c>
      <c r="DX271" s="1">
        <v>4</v>
      </c>
      <c r="DY271" s="1">
        <v>1</v>
      </c>
      <c r="DZ271" s="1">
        <v>1</v>
      </c>
      <c r="EA271" s="1">
        <v>1</v>
      </c>
      <c r="EB271" s="1">
        <v>3</v>
      </c>
      <c r="EC271" s="1">
        <v>7</v>
      </c>
      <c r="ED271" s="1">
        <v>0</v>
      </c>
      <c r="EE271" s="1">
        <v>0</v>
      </c>
      <c r="EF271" s="1">
        <v>0</v>
      </c>
      <c r="EG271" s="1">
        <v>0</v>
      </c>
      <c r="EH271" s="1">
        <v>1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1</v>
      </c>
      <c r="EU271" s="1">
        <v>1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1</v>
      </c>
      <c r="FH271" s="1">
        <v>1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2</v>
      </c>
      <c r="FU271" s="1">
        <v>1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1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1</v>
      </c>
      <c r="GT271" s="1">
        <v>1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1</v>
      </c>
      <c r="HF271" s="1">
        <v>1</v>
      </c>
      <c r="HG271" s="1">
        <v>0</v>
      </c>
      <c r="HH271" s="1">
        <v>0</v>
      </c>
      <c r="HI271" s="1">
        <v>0</v>
      </c>
      <c r="HJ271" s="1">
        <v>0</v>
      </c>
      <c r="HK271" s="1">
        <v>1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1</v>
      </c>
      <c r="HR271" s="1">
        <v>2</v>
      </c>
      <c r="HS271" s="1">
        <v>0</v>
      </c>
      <c r="HT271" s="1">
        <v>0</v>
      </c>
      <c r="HU271" s="1">
        <v>0</v>
      </c>
      <c r="HV271" s="1">
        <v>0</v>
      </c>
      <c r="HW271" s="1">
        <v>3</v>
      </c>
      <c r="HX271" s="1">
        <v>4</v>
      </c>
      <c r="HY271" s="1">
        <v>0</v>
      </c>
      <c r="HZ271" s="1">
        <v>1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1</v>
      </c>
      <c r="IJ271" s="1">
        <v>0</v>
      </c>
      <c r="IK271" s="1">
        <v>5</v>
      </c>
      <c r="IL271" s="1">
        <v>1</v>
      </c>
      <c r="IM271" s="1">
        <v>2</v>
      </c>
      <c r="IN271" s="1">
        <v>2</v>
      </c>
      <c r="IO271" s="1">
        <v>1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1</v>
      </c>
      <c r="IX271" s="1">
        <v>2</v>
      </c>
      <c r="IY271" s="1">
        <v>1</v>
      </c>
      <c r="IZ271" s="1">
        <v>6</v>
      </c>
      <c r="JA271" s="1">
        <v>5</v>
      </c>
      <c r="JB271" s="1">
        <v>5</v>
      </c>
      <c r="JC271" s="2">
        <v>2</v>
      </c>
      <c r="JD271" s="2">
        <v>0</v>
      </c>
      <c r="JE271" s="2">
        <v>0</v>
      </c>
      <c r="JF271" s="2">
        <v>0</v>
      </c>
      <c r="JG271" s="1">
        <v>8</v>
      </c>
    </row>
    <row r="272" spans="1:267" x14ac:dyDescent="0.4">
      <c r="A272" s="1">
        <v>3</v>
      </c>
      <c r="B272" s="1">
        <v>1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1</v>
      </c>
      <c r="L272" s="1">
        <v>0</v>
      </c>
      <c r="M272" s="1">
        <v>1</v>
      </c>
      <c r="N272" s="1">
        <v>3</v>
      </c>
      <c r="O272" s="1">
        <v>4</v>
      </c>
      <c r="P272" s="1">
        <v>24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1</v>
      </c>
      <c r="W272" s="1">
        <v>-9</v>
      </c>
      <c r="X272" s="2">
        <v>-9</v>
      </c>
      <c r="Y272" s="1">
        <v>7</v>
      </c>
      <c r="Z272" s="1">
        <v>6</v>
      </c>
      <c r="AA272" s="1">
        <v>-7</v>
      </c>
      <c r="AB272" s="1">
        <v>-7</v>
      </c>
      <c r="AC272" s="1">
        <v>-7</v>
      </c>
      <c r="AD272" s="1">
        <v>-7</v>
      </c>
      <c r="AE272" s="1">
        <v>-7</v>
      </c>
      <c r="AF272" s="1">
        <v>-7</v>
      </c>
      <c r="AG272" s="1">
        <v>-7</v>
      </c>
      <c r="AH272" s="1">
        <v>-7</v>
      </c>
      <c r="AI272" s="1">
        <v>-7</v>
      </c>
      <c r="AJ272" s="1">
        <v>-7</v>
      </c>
      <c r="AK272" s="1">
        <v>-7</v>
      </c>
      <c r="AL272" s="1">
        <v>-7</v>
      </c>
      <c r="AM272" s="1">
        <v>5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7</v>
      </c>
      <c r="DA272" s="1">
        <v>8</v>
      </c>
      <c r="DB272" s="1">
        <v>8</v>
      </c>
      <c r="DC272" s="1">
        <v>5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1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1</v>
      </c>
      <c r="DT272" s="1">
        <v>0</v>
      </c>
      <c r="DU272" s="1">
        <v>3</v>
      </c>
      <c r="DV272" s="1">
        <v>-7</v>
      </c>
      <c r="DW272" s="1">
        <v>-7</v>
      </c>
      <c r="DX272" s="1">
        <v>1</v>
      </c>
      <c r="DY272" s="1">
        <v>-7</v>
      </c>
      <c r="DZ272" s="1">
        <v>3</v>
      </c>
      <c r="EA272" s="1">
        <v>5</v>
      </c>
      <c r="EB272" s="1">
        <v>1</v>
      </c>
      <c r="EC272" s="1">
        <v>8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1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1</v>
      </c>
      <c r="IJ272" s="1">
        <v>0</v>
      </c>
      <c r="IK272" s="1">
        <v>6</v>
      </c>
      <c r="IL272" s="1">
        <v>3</v>
      </c>
      <c r="IM272" s="1">
        <v>3</v>
      </c>
      <c r="IN272" s="1">
        <v>2</v>
      </c>
      <c r="IO272" s="1">
        <v>1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1</v>
      </c>
      <c r="IX272" s="1">
        <v>2</v>
      </c>
      <c r="IY272" s="1">
        <v>1</v>
      </c>
      <c r="IZ272" s="1">
        <v>6</v>
      </c>
      <c r="JA272" s="1">
        <v>4</v>
      </c>
      <c r="JB272" s="1">
        <v>5</v>
      </c>
      <c r="JC272" s="2">
        <v>2</v>
      </c>
      <c r="JD272" s="2">
        <v>0</v>
      </c>
      <c r="JE272" s="2">
        <v>0</v>
      </c>
      <c r="JF272" s="2">
        <v>0</v>
      </c>
      <c r="JG272" s="1">
        <v>8</v>
      </c>
    </row>
    <row r="273" spans="1:267" x14ac:dyDescent="0.4">
      <c r="A273" s="1">
        <v>1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3</v>
      </c>
      <c r="N273" s="1">
        <v>1</v>
      </c>
      <c r="O273" s="1">
        <v>2</v>
      </c>
      <c r="P273" s="1">
        <v>24</v>
      </c>
      <c r="Q273" s="1">
        <v>0</v>
      </c>
      <c r="R273" s="1">
        <v>1</v>
      </c>
      <c r="S273" s="1">
        <v>0</v>
      </c>
      <c r="T273" s="1">
        <v>1</v>
      </c>
      <c r="U273" s="1">
        <v>0</v>
      </c>
      <c r="V273" s="1">
        <v>0</v>
      </c>
      <c r="W273" s="1">
        <v>-9</v>
      </c>
      <c r="X273" s="2">
        <v>-9</v>
      </c>
      <c r="Y273" s="1">
        <v>7</v>
      </c>
      <c r="Z273" s="1">
        <v>1</v>
      </c>
      <c r="AA273" s="1">
        <v>0</v>
      </c>
      <c r="AB273" s="1">
        <v>0</v>
      </c>
      <c r="AC273" s="1">
        <v>0</v>
      </c>
      <c r="AD273" s="1">
        <v>0</v>
      </c>
      <c r="AE273" s="1">
        <v>1</v>
      </c>
      <c r="AF273" s="1">
        <v>1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1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1</v>
      </c>
      <c r="BJ273" s="1">
        <v>1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1</v>
      </c>
      <c r="BW273" s="1">
        <v>0</v>
      </c>
      <c r="BX273" s="1">
        <v>0</v>
      </c>
      <c r="BY273" s="1">
        <v>1</v>
      </c>
      <c r="BZ273" s="1">
        <v>1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3</v>
      </c>
      <c r="CM273" s="1">
        <v>0</v>
      </c>
      <c r="CN273" s="1">
        <v>0</v>
      </c>
      <c r="CO273" s="1">
        <v>2</v>
      </c>
      <c r="CP273" s="1">
        <v>1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3</v>
      </c>
      <c r="DA273" s="1">
        <v>3</v>
      </c>
      <c r="DB273" s="1">
        <v>2</v>
      </c>
      <c r="DC273" s="1">
        <v>4</v>
      </c>
      <c r="DD273" s="1">
        <v>1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1</v>
      </c>
      <c r="DO273" s="1">
        <v>0</v>
      </c>
      <c r="DP273" s="1">
        <v>0</v>
      </c>
      <c r="DQ273" s="1">
        <v>0</v>
      </c>
      <c r="DR273" s="1">
        <v>1</v>
      </c>
      <c r="DS273" s="1">
        <v>0</v>
      </c>
      <c r="DT273" s="1">
        <v>0</v>
      </c>
      <c r="DU273" s="1">
        <v>2</v>
      </c>
      <c r="DV273" s="1">
        <v>2</v>
      </c>
      <c r="DW273" s="1">
        <v>1</v>
      </c>
      <c r="DX273" s="1">
        <v>3</v>
      </c>
      <c r="DY273" s="1">
        <v>1</v>
      </c>
      <c r="DZ273" s="1">
        <v>6</v>
      </c>
      <c r="EA273" s="1">
        <v>1</v>
      </c>
      <c r="EB273" s="1">
        <v>1</v>
      </c>
      <c r="EC273" s="1">
        <v>2</v>
      </c>
      <c r="ED273" s="1">
        <v>0</v>
      </c>
      <c r="EE273" s="1">
        <v>0</v>
      </c>
      <c r="EF273" s="1">
        <v>1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1</v>
      </c>
      <c r="ET273" s="1">
        <v>0</v>
      </c>
      <c r="EU273" s="1">
        <v>0</v>
      </c>
      <c r="EV273" s="1">
        <v>0</v>
      </c>
      <c r="EW273" s="1">
        <v>1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1</v>
      </c>
      <c r="FG273" s="1">
        <v>0</v>
      </c>
      <c r="FH273" s="1">
        <v>0</v>
      </c>
      <c r="FI273" s="1">
        <v>0</v>
      </c>
      <c r="FJ273" s="1">
        <v>1</v>
      </c>
      <c r="FK273" s="1">
        <v>1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1</v>
      </c>
      <c r="FT273" s="1">
        <v>0</v>
      </c>
      <c r="FU273" s="1">
        <v>0</v>
      </c>
      <c r="FV273" s="1">
        <v>0</v>
      </c>
      <c r="FW273" s="1">
        <v>2</v>
      </c>
      <c r="FX273" s="1">
        <v>3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1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1</v>
      </c>
      <c r="GV273" s="1">
        <v>1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1</v>
      </c>
      <c r="HH273" s="1">
        <v>1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1</v>
      </c>
      <c r="HT273" s="1">
        <v>2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3</v>
      </c>
      <c r="IA273" s="1">
        <v>-7</v>
      </c>
      <c r="IB273" s="1">
        <v>-7</v>
      </c>
      <c r="IC273" s="1">
        <v>-7</v>
      </c>
      <c r="ID273" s="1">
        <v>-7</v>
      </c>
      <c r="IE273" s="1">
        <v>-7</v>
      </c>
      <c r="IF273" s="1">
        <v>-7</v>
      </c>
      <c r="IG273" s="1">
        <v>-7</v>
      </c>
      <c r="IH273" s="1">
        <v>-7</v>
      </c>
      <c r="II273" s="1">
        <v>-7</v>
      </c>
      <c r="IJ273" s="1">
        <v>-7</v>
      </c>
      <c r="IK273" s="1">
        <v>6</v>
      </c>
      <c r="IL273" s="1">
        <v>1</v>
      </c>
      <c r="IM273" s="1">
        <v>4</v>
      </c>
      <c r="IN273" s="1">
        <v>2</v>
      </c>
      <c r="IO273" s="1">
        <v>1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1</v>
      </c>
      <c r="IX273" s="1">
        <v>2</v>
      </c>
      <c r="IY273" s="1">
        <v>1</v>
      </c>
      <c r="IZ273" s="1">
        <v>6</v>
      </c>
      <c r="JA273" s="1">
        <v>7</v>
      </c>
      <c r="JB273" s="1">
        <v>1</v>
      </c>
      <c r="JC273" s="2">
        <v>0</v>
      </c>
      <c r="JD273" s="2">
        <v>1</v>
      </c>
      <c r="JE273" s="2">
        <v>0</v>
      </c>
      <c r="JF273" s="2">
        <v>0</v>
      </c>
      <c r="JG273" s="1">
        <v>2</v>
      </c>
    </row>
    <row r="274" spans="1:267" x14ac:dyDescent="0.4">
      <c r="A274" s="1">
        <v>1</v>
      </c>
      <c r="B274" s="1">
        <v>3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3</v>
      </c>
      <c r="P274" s="1">
        <v>4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v>0</v>
      </c>
      <c r="W274" s="1">
        <v>3</v>
      </c>
      <c r="X274" s="2">
        <v>2014</v>
      </c>
      <c r="Y274" s="1">
        <v>4</v>
      </c>
      <c r="Z274" s="1">
        <v>1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1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1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1</v>
      </c>
      <c r="BG274" s="1">
        <v>0</v>
      </c>
      <c r="BH274" s="1">
        <v>0</v>
      </c>
      <c r="BI274" s="1">
        <v>1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1</v>
      </c>
      <c r="BW274" s="1">
        <v>0</v>
      </c>
      <c r="BX274" s="1">
        <v>1</v>
      </c>
      <c r="BY274" s="1">
        <v>1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2</v>
      </c>
      <c r="CM274" s="1">
        <v>0</v>
      </c>
      <c r="CN274" s="1">
        <v>3</v>
      </c>
      <c r="CO274" s="1">
        <v>1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3</v>
      </c>
      <c r="DA274" s="1">
        <v>3</v>
      </c>
      <c r="DB274" s="1">
        <v>5</v>
      </c>
      <c r="DC274" s="1">
        <v>1</v>
      </c>
      <c r="DD274" s="1">
        <v>1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1</v>
      </c>
      <c r="DP274" s="1">
        <v>0</v>
      </c>
      <c r="DQ274" s="1">
        <v>0</v>
      </c>
      <c r="DR274" s="1">
        <v>1</v>
      </c>
      <c r="DS274" s="1">
        <v>0</v>
      </c>
      <c r="DT274" s="1">
        <v>0</v>
      </c>
      <c r="DU274" s="1">
        <v>2</v>
      </c>
      <c r="DV274" s="1">
        <v>1</v>
      </c>
      <c r="DW274" s="1">
        <v>3</v>
      </c>
      <c r="DX274" s="1">
        <v>4</v>
      </c>
      <c r="DY274" s="1">
        <v>4</v>
      </c>
      <c r="DZ274" s="1">
        <v>3</v>
      </c>
      <c r="EA274" s="1">
        <v>2</v>
      </c>
      <c r="EB274" s="1">
        <v>7</v>
      </c>
      <c r="EC274" s="1">
        <v>1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1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1</v>
      </c>
      <c r="GR274" s="1">
        <v>1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1</v>
      </c>
      <c r="HD274" s="1">
        <v>1</v>
      </c>
      <c r="HE274" s="1">
        <v>0</v>
      </c>
      <c r="HF274" s="1">
        <v>0</v>
      </c>
      <c r="HG274" s="1">
        <v>1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1</v>
      </c>
      <c r="HP274" s="1">
        <v>2</v>
      </c>
      <c r="HQ274" s="1">
        <v>0</v>
      </c>
      <c r="HR274" s="1">
        <v>0</v>
      </c>
      <c r="HS274" s="1">
        <v>3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1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1</v>
      </c>
      <c r="IJ274" s="1">
        <v>0</v>
      </c>
      <c r="IK274" s="1">
        <v>3</v>
      </c>
      <c r="IL274" s="1">
        <v>1</v>
      </c>
      <c r="IM274" s="1">
        <v>4</v>
      </c>
      <c r="IN274" s="1">
        <v>1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1</v>
      </c>
      <c r="IV274" s="1">
        <v>0</v>
      </c>
      <c r="IW274" s="1">
        <v>1</v>
      </c>
      <c r="IX274" s="1">
        <v>2</v>
      </c>
      <c r="IY274" s="1">
        <v>1</v>
      </c>
      <c r="IZ274" s="1">
        <v>2</v>
      </c>
      <c r="JA274" s="1">
        <v>3</v>
      </c>
      <c r="JB274" s="1">
        <v>2</v>
      </c>
      <c r="JC274" s="2">
        <v>1</v>
      </c>
      <c r="JD274" s="2">
        <v>2</v>
      </c>
      <c r="JE274" s="2">
        <v>0</v>
      </c>
      <c r="JF274" s="2">
        <v>0</v>
      </c>
      <c r="JG274" s="1">
        <v>6</v>
      </c>
    </row>
    <row r="275" spans="1:267" x14ac:dyDescent="0.4">
      <c r="A275" s="1">
        <v>3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  <c r="M275" s="1">
        <v>1</v>
      </c>
      <c r="N275" s="1">
        <v>3</v>
      </c>
      <c r="O275" s="1">
        <v>1</v>
      </c>
      <c r="P275" s="1">
        <v>19</v>
      </c>
      <c r="Q275" s="1">
        <v>0</v>
      </c>
      <c r="R275" s="1">
        <v>0</v>
      </c>
      <c r="S275" s="1">
        <v>0</v>
      </c>
      <c r="T275" s="1">
        <v>0</v>
      </c>
      <c r="U275" s="1">
        <v>1</v>
      </c>
      <c r="V275" s="1">
        <v>0</v>
      </c>
      <c r="W275" s="1">
        <v>9</v>
      </c>
      <c r="X275" s="2">
        <v>2021</v>
      </c>
      <c r="Y275" s="1">
        <v>1</v>
      </c>
      <c r="Z275" s="1">
        <v>3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3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1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1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1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1</v>
      </c>
      <c r="BZ275" s="1">
        <v>0</v>
      </c>
      <c r="CA275" s="1">
        <v>1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1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2</v>
      </c>
      <c r="CP275" s="1">
        <v>0</v>
      </c>
      <c r="CQ275" s="1">
        <v>3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1</v>
      </c>
      <c r="CX275" s="1">
        <v>0</v>
      </c>
      <c r="CY275" s="1">
        <v>0</v>
      </c>
      <c r="CZ275" s="1">
        <v>8</v>
      </c>
      <c r="DA275" s="1">
        <v>-7</v>
      </c>
      <c r="DB275" s="1">
        <v>-7</v>
      </c>
      <c r="DC275" s="1">
        <v>1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1</v>
      </c>
      <c r="DM275" s="1">
        <v>0</v>
      </c>
      <c r="DN275" s="1">
        <v>0</v>
      </c>
      <c r="DO275" s="1">
        <v>1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2</v>
      </c>
      <c r="DV275" s="1">
        <v>1</v>
      </c>
      <c r="DW275" s="1">
        <v>1</v>
      </c>
      <c r="DX275" s="1">
        <v>6</v>
      </c>
      <c r="DY275" s="1">
        <v>1</v>
      </c>
      <c r="DZ275" s="1">
        <v>3</v>
      </c>
      <c r="EA275" s="1">
        <v>1</v>
      </c>
      <c r="EB275" s="1">
        <v>1</v>
      </c>
      <c r="EC275" s="1">
        <v>8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1</v>
      </c>
      <c r="EO275" s="1">
        <v>0</v>
      </c>
      <c r="EP275" s="1">
        <v>0</v>
      </c>
      <c r="EQ275" s="1">
        <v>0</v>
      </c>
      <c r="ER275" s="1">
        <v>0</v>
      </c>
      <c r="ES275" s="1">
        <v>1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1</v>
      </c>
      <c r="FB275" s="1">
        <v>0</v>
      </c>
      <c r="FC275" s="1">
        <v>0</v>
      </c>
      <c r="FD275" s="1">
        <v>1</v>
      </c>
      <c r="FE275" s="1">
        <v>0</v>
      </c>
      <c r="FF275" s="1">
        <v>1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1</v>
      </c>
      <c r="FO275" s="1">
        <v>0</v>
      </c>
      <c r="FP275" s="1">
        <v>0</v>
      </c>
      <c r="FQ275" s="1">
        <v>3</v>
      </c>
      <c r="FR275" s="1">
        <v>0</v>
      </c>
      <c r="FS275" s="1">
        <v>2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1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1</v>
      </c>
      <c r="GO275" s="1">
        <v>0</v>
      </c>
      <c r="GP275" s="1">
        <v>0</v>
      </c>
      <c r="GQ275" s="1">
        <v>0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1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1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1</v>
      </c>
      <c r="HY275" s="1">
        <v>0</v>
      </c>
      <c r="HZ275" s="1">
        <v>2</v>
      </c>
      <c r="IA275" s="1">
        <v>-7</v>
      </c>
      <c r="IB275" s="1">
        <v>-7</v>
      </c>
      <c r="IC275" s="1">
        <v>-7</v>
      </c>
      <c r="ID275" s="1">
        <v>-7</v>
      </c>
      <c r="IE275" s="1">
        <v>-7</v>
      </c>
      <c r="IF275" s="1">
        <v>-7</v>
      </c>
      <c r="IG275" s="1">
        <v>-7</v>
      </c>
      <c r="IH275" s="1">
        <v>-7</v>
      </c>
      <c r="II275" s="1">
        <v>-7</v>
      </c>
      <c r="IJ275" s="1">
        <v>-7</v>
      </c>
      <c r="IK275" s="1">
        <v>5</v>
      </c>
      <c r="IL275" s="1">
        <v>1</v>
      </c>
      <c r="IM275" s="1">
        <v>2</v>
      </c>
      <c r="IN275" s="1">
        <v>2</v>
      </c>
      <c r="IO275" s="1">
        <v>1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  <c r="IW275" s="1">
        <v>1</v>
      </c>
      <c r="IX275" s="1">
        <v>2</v>
      </c>
      <c r="IY275" s="1">
        <v>1</v>
      </c>
      <c r="IZ275" s="1">
        <v>3</v>
      </c>
      <c r="JA275" s="1">
        <v>5</v>
      </c>
      <c r="JB275" s="1">
        <v>5</v>
      </c>
      <c r="JC275" s="2">
        <v>3</v>
      </c>
      <c r="JD275" s="2">
        <v>0</v>
      </c>
      <c r="JE275" s="2">
        <v>0</v>
      </c>
      <c r="JF275" s="2">
        <v>0</v>
      </c>
      <c r="JG275" s="1">
        <v>8</v>
      </c>
    </row>
    <row r="276" spans="1:267" x14ac:dyDescent="0.4">
      <c r="A276" s="1">
        <v>1</v>
      </c>
      <c r="B276" s="1">
        <v>1</v>
      </c>
      <c r="C276" s="1">
        <v>0</v>
      </c>
      <c r="D276" s="1">
        <v>1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3</v>
      </c>
      <c r="N276" s="1">
        <v>1</v>
      </c>
      <c r="O276" s="1">
        <v>1</v>
      </c>
      <c r="P276" s="1">
        <v>7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12</v>
      </c>
      <c r="X276" s="2">
        <v>1999</v>
      </c>
      <c r="Y276" s="1">
        <v>6</v>
      </c>
      <c r="Z276" s="1">
        <v>1</v>
      </c>
      <c r="AA276" s="1">
        <v>0</v>
      </c>
      <c r="AB276" s="1">
        <v>1</v>
      </c>
      <c r="AC276" s="1">
        <v>1</v>
      </c>
      <c r="AD276" s="1">
        <v>1</v>
      </c>
      <c r="AE276" s="1">
        <v>1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2</v>
      </c>
      <c r="AN276" s="1">
        <v>0</v>
      </c>
      <c r="AO276" s="1">
        <v>1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1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1</v>
      </c>
      <c r="BU276" s="1">
        <v>1</v>
      </c>
      <c r="BV276" s="1">
        <v>1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2</v>
      </c>
      <c r="CK276" s="1">
        <v>1</v>
      </c>
      <c r="CL276" s="1">
        <v>3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3</v>
      </c>
      <c r="DA276" s="1">
        <v>4</v>
      </c>
      <c r="DB276" s="1">
        <v>5</v>
      </c>
      <c r="DC276" s="1">
        <v>3</v>
      </c>
      <c r="DD276" s="1">
        <v>0</v>
      </c>
      <c r="DE276" s="1">
        <v>1</v>
      </c>
      <c r="DF276" s="1">
        <v>1</v>
      </c>
      <c r="DG276" s="1">
        <v>1</v>
      </c>
      <c r="DH276" s="1">
        <v>1</v>
      </c>
      <c r="DI276" s="1">
        <v>1</v>
      </c>
      <c r="DJ276" s="1">
        <v>0</v>
      </c>
      <c r="DK276" s="1">
        <v>0</v>
      </c>
      <c r="DL276" s="1">
        <v>0</v>
      </c>
      <c r="DM276" s="1">
        <v>0</v>
      </c>
      <c r="DN276" s="1">
        <v>1</v>
      </c>
      <c r="DO276" s="1">
        <v>0</v>
      </c>
      <c r="DP276" s="1">
        <v>0</v>
      </c>
      <c r="DQ276" s="1">
        <v>1</v>
      </c>
      <c r="DR276" s="1">
        <v>0</v>
      </c>
      <c r="DS276" s="1">
        <v>0</v>
      </c>
      <c r="DT276" s="1">
        <v>0</v>
      </c>
      <c r="DU276" s="1">
        <v>1</v>
      </c>
      <c r="DV276" s="1">
        <v>-7</v>
      </c>
      <c r="DW276" s="1">
        <v>2</v>
      </c>
      <c r="DX276" s="1">
        <v>4</v>
      </c>
      <c r="DY276" s="1">
        <v>1</v>
      </c>
      <c r="DZ276" s="1">
        <v>1</v>
      </c>
      <c r="EA276" s="1">
        <v>1</v>
      </c>
      <c r="EB276" s="1">
        <v>2</v>
      </c>
      <c r="EC276" s="1">
        <v>4</v>
      </c>
      <c r="ED276" s="1">
        <v>0</v>
      </c>
      <c r="EE276" s="1">
        <v>0</v>
      </c>
      <c r="EF276" s="1">
        <v>1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1</v>
      </c>
      <c r="ET276" s="1">
        <v>0</v>
      </c>
      <c r="EU276" s="1">
        <v>1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1</v>
      </c>
      <c r="FG276" s="1">
        <v>0</v>
      </c>
      <c r="FH276" s="1">
        <v>1</v>
      </c>
      <c r="FI276" s="1">
        <v>0</v>
      </c>
      <c r="FJ276" s="1">
        <v>1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1</v>
      </c>
      <c r="FT276" s="1">
        <v>0</v>
      </c>
      <c r="FU276" s="1">
        <v>2</v>
      </c>
      <c r="FV276" s="1">
        <v>0</v>
      </c>
      <c r="FW276" s="1">
        <v>3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1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1</v>
      </c>
      <c r="GQ276" s="1">
        <v>1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1</v>
      </c>
      <c r="HC276" s="1">
        <v>1</v>
      </c>
      <c r="HD276" s="1">
        <v>1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1</v>
      </c>
      <c r="HO276" s="1">
        <v>2</v>
      </c>
      <c r="HP276" s="1">
        <v>3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2</v>
      </c>
      <c r="IA276" s="1">
        <v>-7</v>
      </c>
      <c r="IB276" s="1">
        <v>-7</v>
      </c>
      <c r="IC276" s="1">
        <v>-7</v>
      </c>
      <c r="ID276" s="1">
        <v>-7</v>
      </c>
      <c r="IE276" s="1">
        <v>-7</v>
      </c>
      <c r="IF276" s="1">
        <v>-7</v>
      </c>
      <c r="IG276" s="1">
        <v>-7</v>
      </c>
      <c r="IH276" s="1">
        <v>-7</v>
      </c>
      <c r="II276" s="1">
        <v>-7</v>
      </c>
      <c r="IJ276" s="1">
        <v>-7</v>
      </c>
      <c r="IK276" s="1">
        <v>6</v>
      </c>
      <c r="IL276" s="1">
        <v>3</v>
      </c>
      <c r="IM276" s="1">
        <v>4</v>
      </c>
      <c r="IN276" s="1">
        <v>1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1</v>
      </c>
      <c r="IV276" s="1">
        <v>0</v>
      </c>
      <c r="IW276" s="1">
        <v>1</v>
      </c>
      <c r="IX276" s="1">
        <v>2</v>
      </c>
      <c r="IY276" s="1">
        <v>1</v>
      </c>
      <c r="IZ276" s="1">
        <v>5</v>
      </c>
      <c r="JA276" s="1">
        <v>6</v>
      </c>
      <c r="JB276" s="1">
        <v>4</v>
      </c>
      <c r="JC276" s="2">
        <v>2</v>
      </c>
      <c r="JD276" s="2">
        <v>2</v>
      </c>
      <c r="JE276" s="2">
        <v>0</v>
      </c>
      <c r="JF276" s="2">
        <v>0</v>
      </c>
      <c r="JG276" s="1">
        <v>2</v>
      </c>
    </row>
    <row r="277" spans="1:267" x14ac:dyDescent="0.4">
      <c r="A277" s="1">
        <v>1</v>
      </c>
      <c r="B277" s="1">
        <v>1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</v>
      </c>
      <c r="P277" s="1">
        <v>21</v>
      </c>
      <c r="Q277" s="1">
        <v>0</v>
      </c>
      <c r="R277" s="1">
        <v>0</v>
      </c>
      <c r="S277" s="1">
        <v>0</v>
      </c>
      <c r="T277" s="1">
        <v>1</v>
      </c>
      <c r="U277" s="1">
        <v>0</v>
      </c>
      <c r="V277" s="1">
        <v>0</v>
      </c>
      <c r="W277" s="1">
        <v>6</v>
      </c>
      <c r="X277" s="2">
        <v>2006</v>
      </c>
      <c r="Y277" s="1">
        <v>5</v>
      </c>
      <c r="Z277" s="1">
        <v>2</v>
      </c>
      <c r="AA277" s="1">
        <v>0</v>
      </c>
      <c r="AB277" s="1">
        <v>0</v>
      </c>
      <c r="AC277" s="1">
        <v>0</v>
      </c>
      <c r="AD277" s="1">
        <v>1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2</v>
      </c>
      <c r="AN277" s="1">
        <v>1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1</v>
      </c>
      <c r="BE277" s="1">
        <v>0</v>
      </c>
      <c r="BF277" s="1">
        <v>1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1</v>
      </c>
      <c r="BU277" s="1">
        <v>0</v>
      </c>
      <c r="BV277" s="1">
        <v>1</v>
      </c>
      <c r="BW277" s="1">
        <v>0</v>
      </c>
      <c r="BX277" s="1">
        <v>0</v>
      </c>
      <c r="BY277" s="1">
        <v>0</v>
      </c>
      <c r="BZ277" s="1">
        <v>0</v>
      </c>
      <c r="CA277" s="1">
        <v>1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1</v>
      </c>
      <c r="CK277" s="1">
        <v>0</v>
      </c>
      <c r="CL277" s="1">
        <v>2</v>
      </c>
      <c r="CM277" s="1">
        <v>0</v>
      </c>
      <c r="CN277" s="1">
        <v>0</v>
      </c>
      <c r="CO277" s="1">
        <v>0</v>
      </c>
      <c r="CP277" s="1">
        <v>0</v>
      </c>
      <c r="CQ277" s="1">
        <v>3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3</v>
      </c>
      <c r="DA277" s="1">
        <v>1</v>
      </c>
      <c r="DB277" s="1">
        <v>2</v>
      </c>
      <c r="DC277" s="1">
        <v>4</v>
      </c>
      <c r="DD277" s="1">
        <v>1</v>
      </c>
      <c r="DE277" s="1">
        <v>1</v>
      </c>
      <c r="DF277" s="1">
        <v>1</v>
      </c>
      <c r="DG277" s="1">
        <v>1</v>
      </c>
      <c r="DH277" s="1">
        <v>0</v>
      </c>
      <c r="DI277" s="1">
        <v>0</v>
      </c>
      <c r="DJ277" s="1">
        <v>1</v>
      </c>
      <c r="DK277" s="1">
        <v>0</v>
      </c>
      <c r="DL277" s="1">
        <v>1</v>
      </c>
      <c r="DM277" s="1">
        <v>0</v>
      </c>
      <c r="DN277" s="1">
        <v>1</v>
      </c>
      <c r="DO277" s="1">
        <v>0</v>
      </c>
      <c r="DP277" s="1">
        <v>0</v>
      </c>
      <c r="DQ277" s="1">
        <v>0</v>
      </c>
      <c r="DR277" s="1">
        <v>1</v>
      </c>
      <c r="DS277" s="1">
        <v>0</v>
      </c>
      <c r="DT277" s="1">
        <v>0</v>
      </c>
      <c r="DU277" s="1">
        <v>2</v>
      </c>
      <c r="DV277" s="1">
        <v>3</v>
      </c>
      <c r="DW277" s="1">
        <v>1</v>
      </c>
      <c r="DX277" s="1">
        <v>2</v>
      </c>
      <c r="DY277" s="1">
        <v>1</v>
      </c>
      <c r="DZ277" s="1">
        <v>2</v>
      </c>
      <c r="EA277" s="1">
        <v>1</v>
      </c>
      <c r="EB277" s="1">
        <v>1</v>
      </c>
      <c r="EC277" s="1">
        <v>6</v>
      </c>
      <c r="ED277" s="1">
        <v>0</v>
      </c>
      <c r="EE277" s="1">
        <v>0</v>
      </c>
      <c r="EF277" s="1">
        <v>1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1</v>
      </c>
      <c r="ER277" s="1">
        <v>0</v>
      </c>
      <c r="ES277" s="1">
        <v>1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1</v>
      </c>
      <c r="FE277" s="1">
        <v>0</v>
      </c>
      <c r="FF277" s="1">
        <v>1</v>
      </c>
      <c r="FG277" s="1">
        <v>0</v>
      </c>
      <c r="FH277" s="1">
        <v>0</v>
      </c>
      <c r="FI277" s="1">
        <v>0</v>
      </c>
      <c r="FJ277" s="1">
        <v>1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2</v>
      </c>
      <c r="FR277" s="1">
        <v>0</v>
      </c>
      <c r="FS277" s="1">
        <v>1</v>
      </c>
      <c r="FT277" s="1">
        <v>0</v>
      </c>
      <c r="FU277" s="1">
        <v>0</v>
      </c>
      <c r="FV277" s="1">
        <v>0</v>
      </c>
      <c r="FW277" s="1">
        <v>3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1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1</v>
      </c>
      <c r="GR277" s="1">
        <v>0</v>
      </c>
      <c r="GS277" s="1">
        <v>0</v>
      </c>
      <c r="GT277" s="1">
        <v>0</v>
      </c>
      <c r="GU277" s="1">
        <v>1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  <c r="HC277" s="1">
        <v>1</v>
      </c>
      <c r="HD277" s="1">
        <v>0</v>
      </c>
      <c r="HE277" s="1">
        <v>0</v>
      </c>
      <c r="HF277" s="1">
        <v>0</v>
      </c>
      <c r="HG277" s="1">
        <v>1</v>
      </c>
      <c r="HH277" s="1">
        <v>0</v>
      </c>
      <c r="HI277" s="1">
        <v>1</v>
      </c>
      <c r="HJ277" s="1">
        <v>0</v>
      </c>
      <c r="HK277" s="1">
        <v>0</v>
      </c>
      <c r="HL277" s="1">
        <v>0</v>
      </c>
      <c r="HM277" s="1">
        <v>0</v>
      </c>
      <c r="HN277" s="1">
        <v>0</v>
      </c>
      <c r="HO277" s="1">
        <v>1</v>
      </c>
      <c r="HP277" s="1">
        <v>0</v>
      </c>
      <c r="HQ277" s="1">
        <v>0</v>
      </c>
      <c r="HR277" s="1">
        <v>0</v>
      </c>
      <c r="HS277" s="1">
        <v>2</v>
      </c>
      <c r="HT277" s="1">
        <v>0</v>
      </c>
      <c r="HU277" s="1">
        <v>3</v>
      </c>
      <c r="HV277" s="1">
        <v>0</v>
      </c>
      <c r="HW277" s="1">
        <v>0</v>
      </c>
      <c r="HX277" s="1">
        <v>0</v>
      </c>
      <c r="HY277" s="1">
        <v>0</v>
      </c>
      <c r="HZ277" s="1">
        <v>2</v>
      </c>
      <c r="IA277" s="1">
        <v>-7</v>
      </c>
      <c r="IB277" s="1">
        <v>-7</v>
      </c>
      <c r="IC277" s="1">
        <v>-7</v>
      </c>
      <c r="ID277" s="1">
        <v>-7</v>
      </c>
      <c r="IE277" s="1">
        <v>-7</v>
      </c>
      <c r="IF277" s="1">
        <v>-7</v>
      </c>
      <c r="IG277" s="1">
        <v>-7</v>
      </c>
      <c r="IH277" s="1">
        <v>-7</v>
      </c>
      <c r="II277" s="1">
        <v>-7</v>
      </c>
      <c r="IJ277" s="1">
        <v>-7</v>
      </c>
      <c r="IK277" s="1">
        <v>5</v>
      </c>
      <c r="IL277" s="1">
        <v>1</v>
      </c>
      <c r="IM277" s="1">
        <v>3</v>
      </c>
      <c r="IN277" s="1">
        <v>2</v>
      </c>
      <c r="IO277" s="1">
        <v>1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5</v>
      </c>
      <c r="IX277" s="1">
        <v>2</v>
      </c>
      <c r="IY277" s="1">
        <v>1</v>
      </c>
      <c r="IZ277" s="1">
        <v>6</v>
      </c>
      <c r="JA277" s="1">
        <v>5</v>
      </c>
      <c r="JB277" s="1">
        <v>2</v>
      </c>
      <c r="JC277" s="2">
        <v>2</v>
      </c>
      <c r="JD277" s="2">
        <v>0</v>
      </c>
      <c r="JE277" s="2">
        <v>0</v>
      </c>
      <c r="JF277" s="2">
        <v>0</v>
      </c>
      <c r="JG277" s="1">
        <v>8</v>
      </c>
    </row>
    <row r="278" spans="1:267" x14ac:dyDescent="0.4">
      <c r="A278" s="1">
        <v>3</v>
      </c>
      <c r="B278" s="1">
        <v>1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2</v>
      </c>
      <c r="O278" s="1">
        <v>3</v>
      </c>
      <c r="P278" s="1">
        <v>11</v>
      </c>
      <c r="Q278" s="1">
        <v>0</v>
      </c>
      <c r="R278" s="1">
        <v>0</v>
      </c>
      <c r="S278" s="1">
        <v>1</v>
      </c>
      <c r="T278" s="1">
        <v>0</v>
      </c>
      <c r="U278" s="1">
        <v>0</v>
      </c>
      <c r="V278" s="1">
        <v>0</v>
      </c>
      <c r="W278" s="1">
        <v>3</v>
      </c>
      <c r="X278" s="2">
        <v>2020</v>
      </c>
      <c r="Y278" s="1">
        <v>2</v>
      </c>
      <c r="Z278" s="1">
        <v>1</v>
      </c>
      <c r="AA278" s="1">
        <v>0</v>
      </c>
      <c r="AB278" s="1">
        <v>0</v>
      </c>
      <c r="AC278" s="1">
        <v>0</v>
      </c>
      <c r="AD278" s="1">
        <v>0</v>
      </c>
      <c r="AE278" s="1">
        <v>1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2</v>
      </c>
      <c r="AN278" s="1">
        <v>0</v>
      </c>
      <c r="AO278" s="1">
        <v>0</v>
      </c>
      <c r="AP278" s="1">
        <v>0</v>
      </c>
      <c r="AQ278" s="1">
        <v>1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1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1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1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1</v>
      </c>
      <c r="CG278" s="1">
        <v>0</v>
      </c>
      <c r="CH278" s="1">
        <v>1</v>
      </c>
      <c r="CI278" s="1">
        <v>0</v>
      </c>
      <c r="CJ278" s="1">
        <v>0</v>
      </c>
      <c r="CK278" s="1">
        <v>0</v>
      </c>
      <c r="CL278" s="1">
        <v>0</v>
      </c>
      <c r="CM278" s="1">
        <v>1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2</v>
      </c>
      <c r="CW278" s="1">
        <v>0</v>
      </c>
      <c r="CX278" s="1">
        <v>3</v>
      </c>
      <c r="CY278" s="1">
        <v>0</v>
      </c>
      <c r="CZ278" s="1">
        <v>3</v>
      </c>
      <c r="DA278" s="1">
        <v>9</v>
      </c>
      <c r="DB278" s="1">
        <v>8</v>
      </c>
      <c r="DC278" s="1">
        <v>1</v>
      </c>
      <c r="DD278" s="1">
        <v>0</v>
      </c>
      <c r="DE278" s="1">
        <v>0</v>
      </c>
      <c r="DF278" s="1">
        <v>0</v>
      </c>
      <c r="DG278" s="1">
        <v>1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1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2</v>
      </c>
      <c r="DV278" s="1">
        <v>1</v>
      </c>
      <c r="DW278" s="1">
        <v>7</v>
      </c>
      <c r="DX278" s="1">
        <v>2</v>
      </c>
      <c r="DY278" s="1">
        <v>1</v>
      </c>
      <c r="DZ278" s="1">
        <v>2</v>
      </c>
      <c r="EA278" s="1">
        <v>1</v>
      </c>
      <c r="EB278" s="1">
        <v>1</v>
      </c>
      <c r="EC278" s="1">
        <v>1</v>
      </c>
      <c r="ED278" s="1">
        <v>0</v>
      </c>
      <c r="EE278" s="1">
        <v>0</v>
      </c>
      <c r="EF278" s="1">
        <v>0</v>
      </c>
      <c r="EG278" s="1">
        <v>1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1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1</v>
      </c>
      <c r="FB278" s="1">
        <v>0</v>
      </c>
      <c r="FC278" s="1">
        <v>0</v>
      </c>
      <c r="FD278" s="1">
        <v>0</v>
      </c>
      <c r="FE278" s="1">
        <v>0</v>
      </c>
      <c r="FF278" s="1">
        <v>1</v>
      </c>
      <c r="FG278" s="1">
        <v>1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1</v>
      </c>
      <c r="FO278" s="1">
        <v>0</v>
      </c>
      <c r="FP278" s="1">
        <v>0</v>
      </c>
      <c r="FQ278" s="1">
        <v>0</v>
      </c>
      <c r="FR278" s="1">
        <v>0</v>
      </c>
      <c r="FS278" s="1">
        <v>3</v>
      </c>
      <c r="FT278" s="1">
        <v>1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2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1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1</v>
      </c>
      <c r="GT278" s="1">
        <v>0</v>
      </c>
      <c r="GU278" s="1">
        <v>0</v>
      </c>
      <c r="GV278" s="1">
        <v>0</v>
      </c>
      <c r="GW278" s="1">
        <v>0</v>
      </c>
      <c r="GX278" s="1">
        <v>0</v>
      </c>
      <c r="GY278" s="1">
        <v>0</v>
      </c>
      <c r="GZ278" s="1">
        <v>1</v>
      </c>
      <c r="HA278" s="1">
        <v>0</v>
      </c>
      <c r="HB278" s="1">
        <v>0</v>
      </c>
      <c r="HC278" s="1">
        <v>0</v>
      </c>
      <c r="HD278" s="1">
        <v>0</v>
      </c>
      <c r="HE278" s="1">
        <v>1</v>
      </c>
      <c r="HF278" s="1">
        <v>0</v>
      </c>
      <c r="HG278" s="1">
        <v>0</v>
      </c>
      <c r="HH278" s="1">
        <v>0</v>
      </c>
      <c r="HI278" s="1">
        <v>0</v>
      </c>
      <c r="HJ278" s="1">
        <v>1</v>
      </c>
      <c r="HK278" s="1">
        <v>0</v>
      </c>
      <c r="HL278" s="1">
        <v>1</v>
      </c>
      <c r="HM278" s="1">
        <v>0</v>
      </c>
      <c r="HN278" s="1">
        <v>0</v>
      </c>
      <c r="HO278" s="1">
        <v>0</v>
      </c>
      <c r="HP278" s="1">
        <v>0</v>
      </c>
      <c r="HQ278" s="1">
        <v>1</v>
      </c>
      <c r="HR278" s="1">
        <v>0</v>
      </c>
      <c r="HS278" s="1">
        <v>0</v>
      </c>
      <c r="HT278" s="1">
        <v>0</v>
      </c>
      <c r="HU278" s="1">
        <v>0</v>
      </c>
      <c r="HV278" s="1">
        <v>3</v>
      </c>
      <c r="HW278" s="1">
        <v>0</v>
      </c>
      <c r="HX278" s="1">
        <v>2</v>
      </c>
      <c r="HY278" s="1">
        <v>0</v>
      </c>
      <c r="HZ278" s="1">
        <v>2</v>
      </c>
      <c r="IA278" s="1">
        <v>-7</v>
      </c>
      <c r="IB278" s="1">
        <v>-7</v>
      </c>
      <c r="IC278" s="1">
        <v>-7</v>
      </c>
      <c r="ID278" s="1">
        <v>-7</v>
      </c>
      <c r="IE278" s="1">
        <v>-7</v>
      </c>
      <c r="IF278" s="1">
        <v>-7</v>
      </c>
      <c r="IG278" s="1">
        <v>-7</v>
      </c>
      <c r="IH278" s="1">
        <v>-7</v>
      </c>
      <c r="II278" s="1">
        <v>-7</v>
      </c>
      <c r="IJ278" s="1">
        <v>-7</v>
      </c>
      <c r="IK278" s="1">
        <v>4</v>
      </c>
      <c r="IL278" s="1">
        <v>1</v>
      </c>
      <c r="IM278" s="1">
        <v>2</v>
      </c>
      <c r="IN278" s="1">
        <v>3</v>
      </c>
      <c r="IO278" s="1">
        <v>1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1</v>
      </c>
      <c r="IX278" s="1">
        <v>2</v>
      </c>
      <c r="IY278" s="1">
        <v>1</v>
      </c>
      <c r="IZ278" s="1">
        <v>4</v>
      </c>
      <c r="JA278" s="1">
        <v>8</v>
      </c>
      <c r="JB278" s="1">
        <v>5</v>
      </c>
      <c r="JC278" s="2">
        <v>-8</v>
      </c>
      <c r="JD278" s="2">
        <v>-8</v>
      </c>
      <c r="JE278" s="2">
        <v>-8</v>
      </c>
      <c r="JF278" s="2">
        <v>-8</v>
      </c>
      <c r="JG278" s="1">
        <v>8</v>
      </c>
    </row>
    <row r="279" spans="1:267" x14ac:dyDescent="0.4">
      <c r="A279" s="1">
        <v>1</v>
      </c>
      <c r="B279" s="1">
        <v>3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3</v>
      </c>
      <c r="N279" s="1">
        <v>1</v>
      </c>
      <c r="O279" s="1">
        <v>1</v>
      </c>
      <c r="P279" s="1">
        <v>19</v>
      </c>
      <c r="Q279" s="1">
        <v>0</v>
      </c>
      <c r="R279" s="1">
        <v>0</v>
      </c>
      <c r="S279" s="1">
        <v>0</v>
      </c>
      <c r="T279" s="1">
        <v>0</v>
      </c>
      <c r="U279" s="1">
        <v>1</v>
      </c>
      <c r="V279" s="1">
        <v>0</v>
      </c>
      <c r="W279" s="1">
        <v>6</v>
      </c>
      <c r="X279" s="2">
        <v>2010</v>
      </c>
      <c r="Y279" s="1">
        <v>5</v>
      </c>
      <c r="Z279" s="1">
        <v>1</v>
      </c>
      <c r="AA279" s="1">
        <v>1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2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1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1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1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1</v>
      </c>
      <c r="BU279" s="1">
        <v>0</v>
      </c>
      <c r="BV279" s="1">
        <v>1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1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3</v>
      </c>
      <c r="CK279" s="1">
        <v>0</v>
      </c>
      <c r="CL279" s="1">
        <v>2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1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2</v>
      </c>
      <c r="DA279" s="1">
        <v>4</v>
      </c>
      <c r="DB279" s="1">
        <v>6</v>
      </c>
      <c r="DC279" s="1">
        <v>1</v>
      </c>
      <c r="DD279" s="1">
        <v>1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1</v>
      </c>
      <c r="DO279" s="1">
        <v>1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1</v>
      </c>
      <c r="DV279" s="1">
        <v>-7</v>
      </c>
      <c r="DW279" s="1">
        <v>5</v>
      </c>
      <c r="DX279" s="1">
        <v>6</v>
      </c>
      <c r="DY279" s="1">
        <v>3</v>
      </c>
      <c r="DZ279" s="1">
        <v>1</v>
      </c>
      <c r="EA279" s="1">
        <v>1</v>
      </c>
      <c r="EB279" s="1">
        <v>4</v>
      </c>
      <c r="EC279" s="1">
        <v>1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1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1</v>
      </c>
      <c r="ET279" s="1">
        <v>0</v>
      </c>
      <c r="EU279" s="1">
        <v>0</v>
      </c>
      <c r="EV279" s="1">
        <v>0</v>
      </c>
      <c r="EW279" s="1">
        <v>1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1</v>
      </c>
      <c r="FG279" s="1">
        <v>0</v>
      </c>
      <c r="FH279" s="1">
        <v>0</v>
      </c>
      <c r="FI279" s="1">
        <v>0</v>
      </c>
      <c r="FJ279" s="1">
        <v>1</v>
      </c>
      <c r="FK279" s="1">
        <v>1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5</v>
      </c>
      <c r="FR279" s="1">
        <v>0</v>
      </c>
      <c r="FS279" s="1">
        <v>2</v>
      </c>
      <c r="FT279" s="1">
        <v>0</v>
      </c>
      <c r="FU279" s="1">
        <v>6</v>
      </c>
      <c r="FV279" s="1">
        <v>4</v>
      </c>
      <c r="FW279" s="1">
        <v>1</v>
      </c>
      <c r="FX279" s="1">
        <v>3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1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1</v>
      </c>
      <c r="GU279" s="1">
        <v>1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1</v>
      </c>
      <c r="HG279" s="1">
        <v>1</v>
      </c>
      <c r="HH279" s="1">
        <v>1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1</v>
      </c>
      <c r="HS279" s="1">
        <v>2</v>
      </c>
      <c r="HT279" s="1">
        <v>3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2</v>
      </c>
      <c r="IA279" s="1">
        <v>-7</v>
      </c>
      <c r="IB279" s="1">
        <v>-7</v>
      </c>
      <c r="IC279" s="1">
        <v>-7</v>
      </c>
      <c r="ID279" s="1">
        <v>-7</v>
      </c>
      <c r="IE279" s="1">
        <v>-7</v>
      </c>
      <c r="IF279" s="1">
        <v>-7</v>
      </c>
      <c r="IG279" s="1">
        <v>-7</v>
      </c>
      <c r="IH279" s="1">
        <v>-7</v>
      </c>
      <c r="II279" s="1">
        <v>-7</v>
      </c>
      <c r="IJ279" s="1">
        <v>-7</v>
      </c>
      <c r="IK279" s="1">
        <v>4</v>
      </c>
      <c r="IL279" s="1">
        <v>1</v>
      </c>
      <c r="IM279" s="1">
        <v>1</v>
      </c>
      <c r="IN279" s="1">
        <v>2</v>
      </c>
      <c r="IO279" s="1">
        <v>1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1</v>
      </c>
      <c r="IX279" s="1">
        <v>2</v>
      </c>
      <c r="IY279" s="1">
        <v>1</v>
      </c>
      <c r="IZ279" s="1">
        <v>5</v>
      </c>
      <c r="JA279" s="1">
        <v>4</v>
      </c>
      <c r="JB279" s="1">
        <v>2</v>
      </c>
      <c r="JC279" s="2">
        <v>4</v>
      </c>
      <c r="JD279" s="2">
        <v>0</v>
      </c>
      <c r="JE279" s="2">
        <v>0</v>
      </c>
      <c r="JF279" s="2">
        <v>0</v>
      </c>
      <c r="JG279" s="1">
        <v>7</v>
      </c>
    </row>
    <row r="280" spans="1:267" x14ac:dyDescent="0.4">
      <c r="A280" s="1">
        <v>1</v>
      </c>
      <c r="B280" s="1">
        <v>1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3</v>
      </c>
      <c r="N280" s="1">
        <v>3</v>
      </c>
      <c r="O280" s="1">
        <v>3</v>
      </c>
      <c r="P280" s="1">
        <v>4</v>
      </c>
      <c r="Q280" s="1">
        <v>0</v>
      </c>
      <c r="R280" s="1">
        <v>1</v>
      </c>
      <c r="S280" s="1">
        <v>1</v>
      </c>
      <c r="T280" s="1">
        <v>0</v>
      </c>
      <c r="U280" s="1">
        <v>0</v>
      </c>
      <c r="V280" s="1">
        <v>0</v>
      </c>
      <c r="W280" s="1">
        <v>6</v>
      </c>
      <c r="X280" s="2">
        <v>2005</v>
      </c>
      <c r="Y280" s="1">
        <v>5</v>
      </c>
      <c r="Z280" s="1">
        <v>2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0</v>
      </c>
      <c r="AH280" s="1">
        <v>1</v>
      </c>
      <c r="AI280" s="1">
        <v>1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1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1</v>
      </c>
      <c r="BL280" s="1">
        <v>0</v>
      </c>
      <c r="BM280" s="1">
        <v>1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1</v>
      </c>
      <c r="BW280" s="1">
        <v>0</v>
      </c>
      <c r="BX280" s="1">
        <v>0</v>
      </c>
      <c r="BY280" s="1">
        <v>0</v>
      </c>
      <c r="BZ280" s="1">
        <v>0</v>
      </c>
      <c r="CA280" s="1">
        <v>1</v>
      </c>
      <c r="CB280" s="1">
        <v>0</v>
      </c>
      <c r="CC280" s="1">
        <v>1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3</v>
      </c>
      <c r="CM280" s="1">
        <v>0</v>
      </c>
      <c r="CN280" s="1">
        <v>0</v>
      </c>
      <c r="CO280" s="1">
        <v>0</v>
      </c>
      <c r="CP280" s="1">
        <v>0</v>
      </c>
      <c r="CQ280" s="1">
        <v>1</v>
      </c>
      <c r="CR280" s="1">
        <v>0</v>
      </c>
      <c r="CS280" s="1">
        <v>2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3</v>
      </c>
      <c r="DA280" s="1">
        <v>1</v>
      </c>
      <c r="DB280" s="1">
        <v>1</v>
      </c>
      <c r="DC280" s="1">
        <v>3</v>
      </c>
      <c r="DD280" s="1">
        <v>0</v>
      </c>
      <c r="DE280" s="1">
        <v>1</v>
      </c>
      <c r="DF280" s="1">
        <v>0</v>
      </c>
      <c r="DG280" s="1">
        <v>1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1</v>
      </c>
      <c r="DO280" s="1">
        <v>0</v>
      </c>
      <c r="DP280" s="1">
        <v>0</v>
      </c>
      <c r="DQ280" s="1">
        <v>0</v>
      </c>
      <c r="DR280" s="1">
        <v>1</v>
      </c>
      <c r="DS280" s="1">
        <v>0</v>
      </c>
      <c r="DT280" s="1">
        <v>0</v>
      </c>
      <c r="DU280" s="1">
        <v>3</v>
      </c>
      <c r="DV280" s="1">
        <v>-7</v>
      </c>
      <c r="DW280" s="1">
        <v>-7</v>
      </c>
      <c r="DX280" s="1">
        <v>6</v>
      </c>
      <c r="DY280" s="1">
        <v>1</v>
      </c>
      <c r="DZ280" s="1">
        <v>1</v>
      </c>
      <c r="EA280" s="1">
        <v>1</v>
      </c>
      <c r="EB280" s="1">
        <v>2</v>
      </c>
      <c r="EC280" s="1">
        <v>7</v>
      </c>
      <c r="ED280" s="1">
        <v>0</v>
      </c>
      <c r="EE280" s="1">
        <v>0</v>
      </c>
      <c r="EF280" s="1">
        <v>0</v>
      </c>
      <c r="EG280" s="1">
        <v>0</v>
      </c>
      <c r="EH280" s="1">
        <v>1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1</v>
      </c>
      <c r="EV280" s="1">
        <v>0</v>
      </c>
      <c r="EW280" s="1">
        <v>1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1</v>
      </c>
      <c r="FI280" s="1">
        <v>1</v>
      </c>
      <c r="FJ280" s="1">
        <v>1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1</v>
      </c>
      <c r="FV280" s="1">
        <v>3</v>
      </c>
      <c r="FW280" s="1">
        <v>2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1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1</v>
      </c>
      <c r="GW280" s="1">
        <v>0</v>
      </c>
      <c r="GX280" s="1">
        <v>0</v>
      </c>
      <c r="GY280" s="1">
        <v>0</v>
      </c>
      <c r="GZ280" s="1">
        <v>1</v>
      </c>
      <c r="HA280" s="1">
        <v>0</v>
      </c>
      <c r="HB280" s="1">
        <v>1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1</v>
      </c>
      <c r="HI280" s="1">
        <v>0</v>
      </c>
      <c r="HJ280" s="1">
        <v>0</v>
      </c>
      <c r="HK280" s="1">
        <v>0</v>
      </c>
      <c r="HL280" s="1">
        <v>1</v>
      </c>
      <c r="HM280" s="1">
        <v>0</v>
      </c>
      <c r="HN280" s="1">
        <v>3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2</v>
      </c>
      <c r="HU280" s="1">
        <v>0</v>
      </c>
      <c r="HV280" s="1">
        <v>0</v>
      </c>
      <c r="HW280" s="1">
        <v>0</v>
      </c>
      <c r="HX280" s="1">
        <v>1</v>
      </c>
      <c r="HY280" s="1">
        <v>0</v>
      </c>
      <c r="HZ280" s="1">
        <v>2</v>
      </c>
      <c r="IA280" s="1">
        <v>-7</v>
      </c>
      <c r="IB280" s="1">
        <v>-7</v>
      </c>
      <c r="IC280" s="1">
        <v>-7</v>
      </c>
      <c r="ID280" s="1">
        <v>-7</v>
      </c>
      <c r="IE280" s="1">
        <v>-7</v>
      </c>
      <c r="IF280" s="1">
        <v>-7</v>
      </c>
      <c r="IG280" s="1">
        <v>-7</v>
      </c>
      <c r="IH280" s="1">
        <v>-7</v>
      </c>
      <c r="II280" s="1">
        <v>-7</v>
      </c>
      <c r="IJ280" s="1">
        <v>-7</v>
      </c>
      <c r="IK280" s="1">
        <v>3</v>
      </c>
      <c r="IL280" s="1">
        <v>1</v>
      </c>
      <c r="IM280" s="1">
        <v>1</v>
      </c>
      <c r="IN280" s="1">
        <v>2</v>
      </c>
      <c r="IO280" s="1">
        <v>1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1</v>
      </c>
      <c r="IX280" s="1">
        <v>1</v>
      </c>
      <c r="IY280" s="1">
        <v>1</v>
      </c>
      <c r="IZ280" s="1">
        <v>5</v>
      </c>
      <c r="JA280" s="1">
        <v>4</v>
      </c>
      <c r="JB280" s="1">
        <v>2</v>
      </c>
      <c r="JC280" s="2">
        <v>1</v>
      </c>
      <c r="JD280" s="2">
        <v>0</v>
      </c>
      <c r="JE280" s="2">
        <v>0</v>
      </c>
      <c r="JF280" s="2">
        <v>1</v>
      </c>
      <c r="JG280" s="1">
        <v>3</v>
      </c>
    </row>
    <row r="281" spans="1:267" x14ac:dyDescent="0.4">
      <c r="A281" s="1">
        <v>1</v>
      </c>
      <c r="B281" s="1">
        <v>2</v>
      </c>
      <c r="C281" s="1">
        <v>0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3</v>
      </c>
      <c r="N281" s="1">
        <v>2</v>
      </c>
      <c r="O281" s="1">
        <v>1</v>
      </c>
      <c r="P281" s="1">
        <v>12</v>
      </c>
      <c r="Q281" s="1">
        <v>1</v>
      </c>
      <c r="R281" s="1">
        <v>1</v>
      </c>
      <c r="S281" s="1">
        <v>1</v>
      </c>
      <c r="T281" s="1">
        <v>1</v>
      </c>
      <c r="U281" s="1">
        <v>0</v>
      </c>
      <c r="V281" s="1">
        <v>0</v>
      </c>
      <c r="W281" s="1">
        <v>9</v>
      </c>
      <c r="X281" s="2">
        <v>2002</v>
      </c>
      <c r="Y281" s="1">
        <v>5</v>
      </c>
      <c r="Z281" s="1">
        <v>4</v>
      </c>
      <c r="AA281" s="1">
        <v>0</v>
      </c>
      <c r="AB281" s="1">
        <v>0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2</v>
      </c>
      <c r="AN281" s="1">
        <v>0</v>
      </c>
      <c r="AO281" s="1">
        <v>0</v>
      </c>
      <c r="AP281" s="1">
        <v>0</v>
      </c>
      <c r="AQ281" s="1">
        <v>0</v>
      </c>
      <c r="AR281" s="1">
        <v>1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1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1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1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1</v>
      </c>
      <c r="CF281" s="1">
        <v>1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1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3</v>
      </c>
      <c r="CV281" s="1">
        <v>2</v>
      </c>
      <c r="CW281" s="1">
        <v>0</v>
      </c>
      <c r="CX281" s="1">
        <v>0</v>
      </c>
      <c r="CY281" s="1">
        <v>0</v>
      </c>
      <c r="CZ281" s="1">
        <v>3</v>
      </c>
      <c r="DA281" s="1">
        <v>3</v>
      </c>
      <c r="DB281" s="1">
        <v>3</v>
      </c>
      <c r="DC281" s="1">
        <v>4</v>
      </c>
      <c r="DD281" s="1">
        <v>0</v>
      </c>
      <c r="DE281" s="1">
        <v>0</v>
      </c>
      <c r="DF281" s="1">
        <v>0</v>
      </c>
      <c r="DG281" s="1">
        <v>1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1</v>
      </c>
      <c r="DO281" s="1">
        <v>0</v>
      </c>
      <c r="DP281" s="1">
        <v>0</v>
      </c>
      <c r="DQ281" s="1">
        <v>0</v>
      </c>
      <c r="DR281" s="1">
        <v>1</v>
      </c>
      <c r="DS281" s="1">
        <v>0</v>
      </c>
      <c r="DT281" s="1">
        <v>0</v>
      </c>
      <c r="DU281" s="1">
        <v>2</v>
      </c>
      <c r="DV281" s="1">
        <v>3</v>
      </c>
      <c r="DW281" s="1">
        <v>5</v>
      </c>
      <c r="DX281" s="1">
        <v>5</v>
      </c>
      <c r="DY281" s="1">
        <v>3</v>
      </c>
      <c r="DZ281" s="1">
        <v>1</v>
      </c>
      <c r="EA281" s="1">
        <v>2</v>
      </c>
      <c r="EB281" s="1">
        <v>2</v>
      </c>
      <c r="EC281" s="1">
        <v>7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1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1</v>
      </c>
      <c r="GS281" s="1">
        <v>0</v>
      </c>
      <c r="GT281" s="1">
        <v>0</v>
      </c>
      <c r="GU281" s="1">
        <v>1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1</v>
      </c>
      <c r="HE281" s="1">
        <v>0</v>
      </c>
      <c r="HF281" s="1">
        <v>0</v>
      </c>
      <c r="HG281" s="1">
        <v>1</v>
      </c>
      <c r="HH281" s="1">
        <v>0</v>
      </c>
      <c r="HI281" s="1">
        <v>1</v>
      </c>
      <c r="HJ281" s="1">
        <v>0</v>
      </c>
      <c r="HK281" s="1">
        <v>0</v>
      </c>
      <c r="HL281" s="1">
        <v>0</v>
      </c>
      <c r="HM281" s="1">
        <v>0</v>
      </c>
      <c r="HN281" s="1">
        <v>0</v>
      </c>
      <c r="HO281" s="1">
        <v>0</v>
      </c>
      <c r="HP281" s="1">
        <v>2</v>
      </c>
      <c r="HQ281" s="1">
        <v>0</v>
      </c>
      <c r="HR281" s="1">
        <v>0</v>
      </c>
      <c r="HS281" s="1">
        <v>1</v>
      </c>
      <c r="HT281" s="1">
        <v>0</v>
      </c>
      <c r="HU281" s="1">
        <v>3</v>
      </c>
      <c r="HV281" s="1">
        <v>0</v>
      </c>
      <c r="HW281" s="1">
        <v>0</v>
      </c>
      <c r="HX281" s="1">
        <v>0</v>
      </c>
      <c r="HY281" s="1">
        <v>0</v>
      </c>
      <c r="HZ281" s="1">
        <v>1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1</v>
      </c>
      <c r="IJ281" s="1">
        <v>0</v>
      </c>
      <c r="IK281" s="1">
        <v>3</v>
      </c>
      <c r="IL281" s="1">
        <v>1</v>
      </c>
      <c r="IM281" s="1">
        <v>1</v>
      </c>
      <c r="IN281" s="1">
        <v>1</v>
      </c>
      <c r="IO281" s="1">
        <v>1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1</v>
      </c>
      <c r="IX281" s="1">
        <v>2</v>
      </c>
      <c r="IY281" s="1">
        <v>1</v>
      </c>
      <c r="IZ281" s="1">
        <v>5</v>
      </c>
      <c r="JA281" s="1">
        <v>6</v>
      </c>
      <c r="JB281" s="1">
        <v>1</v>
      </c>
      <c r="JC281" s="2">
        <v>0</v>
      </c>
      <c r="JD281" s="2">
        <v>2</v>
      </c>
      <c r="JE281" s="2">
        <v>0</v>
      </c>
      <c r="JF281" s="2">
        <v>0</v>
      </c>
      <c r="JG281" s="1">
        <v>6</v>
      </c>
    </row>
    <row r="282" spans="1:267" x14ac:dyDescent="0.4">
      <c r="A282" s="1">
        <v>1</v>
      </c>
      <c r="B282" s="1">
        <v>1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4</v>
      </c>
      <c r="N282" s="1">
        <v>-7</v>
      </c>
      <c r="O282" s="1">
        <v>2</v>
      </c>
      <c r="P282" s="1">
        <v>4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-9</v>
      </c>
      <c r="X282" s="2">
        <v>-9</v>
      </c>
      <c r="Y282" s="1">
        <v>7</v>
      </c>
      <c r="Z282" s="1">
        <v>1</v>
      </c>
      <c r="AA282" s="1">
        <v>1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2</v>
      </c>
      <c r="AN282" s="1">
        <v>1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1</v>
      </c>
      <c r="BE282" s="1">
        <v>0</v>
      </c>
      <c r="BF282" s="1">
        <v>0</v>
      </c>
      <c r="BG282" s="1">
        <v>0</v>
      </c>
      <c r="BH282" s="1">
        <v>0</v>
      </c>
      <c r="BI282" s="1">
        <v>1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1</v>
      </c>
      <c r="BU282" s="1">
        <v>0</v>
      </c>
      <c r="BV282" s="1">
        <v>0</v>
      </c>
      <c r="BW282" s="1">
        <v>0</v>
      </c>
      <c r="BX282" s="1">
        <v>0</v>
      </c>
      <c r="BY282" s="1">
        <v>1</v>
      </c>
      <c r="BZ282" s="1">
        <v>0</v>
      </c>
      <c r="CA282" s="1">
        <v>0</v>
      </c>
      <c r="CB282" s="1">
        <v>0</v>
      </c>
      <c r="CC282" s="1">
        <v>0</v>
      </c>
      <c r="CD282" s="1">
        <v>1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1</v>
      </c>
      <c r="CK282" s="1">
        <v>0</v>
      </c>
      <c r="CL282" s="1">
        <v>0</v>
      </c>
      <c r="CM282" s="1">
        <v>0</v>
      </c>
      <c r="CN282" s="1">
        <v>0</v>
      </c>
      <c r="CO282" s="1">
        <v>2</v>
      </c>
      <c r="CP282" s="1">
        <v>0</v>
      </c>
      <c r="CQ282" s="1">
        <v>0</v>
      </c>
      <c r="CR282" s="1">
        <v>0</v>
      </c>
      <c r="CS282" s="1">
        <v>0</v>
      </c>
      <c r="CT282" s="1">
        <v>3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3</v>
      </c>
      <c r="DA282" s="1">
        <v>8</v>
      </c>
      <c r="DB282" s="1">
        <v>7</v>
      </c>
      <c r="DC282" s="1">
        <v>3</v>
      </c>
      <c r="DD282" s="1">
        <v>1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1</v>
      </c>
      <c r="DS282" s="1">
        <v>0</v>
      </c>
      <c r="DT282" s="1">
        <v>0</v>
      </c>
      <c r="DU282" s="1">
        <v>3</v>
      </c>
      <c r="DV282" s="1">
        <v>-7</v>
      </c>
      <c r="DW282" s="1">
        <v>-7</v>
      </c>
      <c r="DX282" s="1">
        <v>1</v>
      </c>
      <c r="DY282" s="1">
        <v>-7</v>
      </c>
      <c r="DZ282" s="1">
        <v>2</v>
      </c>
      <c r="EA282" s="1">
        <v>5</v>
      </c>
      <c r="EB282" s="1">
        <v>2</v>
      </c>
      <c r="EC282" s="1">
        <v>1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1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1</v>
      </c>
      <c r="GR282" s="1">
        <v>0</v>
      </c>
      <c r="GS282" s="1">
        <v>1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1</v>
      </c>
      <c r="HD282" s="1">
        <v>0</v>
      </c>
      <c r="HE282" s="1">
        <v>1</v>
      </c>
      <c r="HF282" s="1">
        <v>0</v>
      </c>
      <c r="HG282" s="1">
        <v>0</v>
      </c>
      <c r="HH282" s="1">
        <v>0</v>
      </c>
      <c r="HI282" s="1">
        <v>0</v>
      </c>
      <c r="HJ282" s="1">
        <v>1</v>
      </c>
      <c r="HK282" s="1">
        <v>0</v>
      </c>
      <c r="HL282" s="1">
        <v>0</v>
      </c>
      <c r="HM282" s="1">
        <v>0</v>
      </c>
      <c r="HN282" s="1">
        <v>0</v>
      </c>
      <c r="HO282" s="1">
        <v>1</v>
      </c>
      <c r="HP282" s="1">
        <v>0</v>
      </c>
      <c r="HQ282" s="1">
        <v>2</v>
      </c>
      <c r="HR282" s="1">
        <v>0</v>
      </c>
      <c r="HS282" s="1">
        <v>0</v>
      </c>
      <c r="HT282" s="1">
        <v>0</v>
      </c>
      <c r="HU282" s="1">
        <v>0</v>
      </c>
      <c r="HV282" s="1">
        <v>3</v>
      </c>
      <c r="HW282" s="1">
        <v>0</v>
      </c>
      <c r="HX282" s="1">
        <v>0</v>
      </c>
      <c r="HY282" s="1">
        <v>0</v>
      </c>
      <c r="HZ282" s="1">
        <v>2</v>
      </c>
      <c r="IA282" s="1">
        <v>-7</v>
      </c>
      <c r="IB282" s="1">
        <v>-7</v>
      </c>
      <c r="IC282" s="1">
        <v>-7</v>
      </c>
      <c r="ID282" s="1">
        <v>-7</v>
      </c>
      <c r="IE282" s="1">
        <v>-7</v>
      </c>
      <c r="IF282" s="1">
        <v>-7</v>
      </c>
      <c r="IG282" s="1">
        <v>-7</v>
      </c>
      <c r="IH282" s="1">
        <v>-7</v>
      </c>
      <c r="II282" s="1">
        <v>-7</v>
      </c>
      <c r="IJ282" s="1">
        <v>-7</v>
      </c>
      <c r="IK282" s="1">
        <v>6</v>
      </c>
      <c r="IL282" s="1">
        <v>4</v>
      </c>
      <c r="IM282" s="1">
        <v>4</v>
      </c>
      <c r="IN282" s="1">
        <v>2</v>
      </c>
      <c r="IO282" s="1">
        <v>1</v>
      </c>
      <c r="IP282" s="1">
        <v>0</v>
      </c>
      <c r="IQ282" s="1">
        <v>0</v>
      </c>
      <c r="IR282" s="1">
        <v>0</v>
      </c>
      <c r="IS282" s="1">
        <v>0</v>
      </c>
      <c r="IT282" s="1">
        <v>1</v>
      </c>
      <c r="IU282" s="1">
        <v>0</v>
      </c>
      <c r="IV282" s="1">
        <v>0</v>
      </c>
      <c r="IW282" s="1">
        <v>3</v>
      </c>
      <c r="IX282" s="1">
        <v>2</v>
      </c>
      <c r="IY282" s="1">
        <v>1</v>
      </c>
      <c r="IZ282" s="1">
        <v>5</v>
      </c>
      <c r="JA282" s="1">
        <v>3</v>
      </c>
      <c r="JB282" s="1">
        <v>3</v>
      </c>
      <c r="JC282" s="2">
        <v>1</v>
      </c>
      <c r="JD282" s="2">
        <v>0</v>
      </c>
      <c r="JE282" s="2">
        <v>0</v>
      </c>
      <c r="JF282" s="2">
        <v>0</v>
      </c>
      <c r="JG282" s="1">
        <v>3</v>
      </c>
    </row>
    <row r="283" spans="1:267" x14ac:dyDescent="0.4">
      <c r="A283" s="1">
        <v>1</v>
      </c>
      <c r="B283" s="1">
        <v>1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1</v>
      </c>
      <c r="O283" s="1">
        <v>1</v>
      </c>
      <c r="P283" s="1">
        <v>15</v>
      </c>
      <c r="Q283" s="1">
        <v>0</v>
      </c>
      <c r="R283" s="1">
        <v>0</v>
      </c>
      <c r="S283" s="1">
        <v>0</v>
      </c>
      <c r="T283" s="1">
        <v>0</v>
      </c>
      <c r="U283" s="1">
        <v>1</v>
      </c>
      <c r="V283" s="1">
        <v>0</v>
      </c>
      <c r="W283" s="1">
        <v>1</v>
      </c>
      <c r="X283" s="2">
        <v>2018</v>
      </c>
      <c r="Y283" s="1">
        <v>3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1</v>
      </c>
      <c r="AN283" s="1">
        <v>0</v>
      </c>
      <c r="AO283" s="1">
        <v>0</v>
      </c>
      <c r="AP283" s="1">
        <v>1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1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1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1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1</v>
      </c>
      <c r="CD283" s="1">
        <v>0</v>
      </c>
      <c r="CE283" s="1">
        <v>0</v>
      </c>
      <c r="CF283" s="1">
        <v>0</v>
      </c>
      <c r="CG283" s="1">
        <v>1</v>
      </c>
      <c r="CH283" s="1">
        <v>0</v>
      </c>
      <c r="CI283" s="1">
        <v>0</v>
      </c>
      <c r="CJ283" s="1">
        <v>0</v>
      </c>
      <c r="CK283" s="1">
        <v>0</v>
      </c>
      <c r="CL283" s="1">
        <v>1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2</v>
      </c>
      <c r="CT283" s="1">
        <v>0</v>
      </c>
      <c r="CU283" s="1">
        <v>0</v>
      </c>
      <c r="CV283" s="1">
        <v>0</v>
      </c>
      <c r="CW283" s="1">
        <v>3</v>
      </c>
      <c r="CX283" s="1">
        <v>0</v>
      </c>
      <c r="CY283" s="1">
        <v>0</v>
      </c>
      <c r="CZ283" s="1">
        <v>3</v>
      </c>
      <c r="DA283" s="1">
        <v>2</v>
      </c>
      <c r="DB283" s="1">
        <v>1</v>
      </c>
      <c r="DC283" s="1">
        <v>3</v>
      </c>
      <c r="DD283" s="1">
        <v>1</v>
      </c>
      <c r="DE283" s="1">
        <v>1</v>
      </c>
      <c r="DF283" s="1">
        <v>1</v>
      </c>
      <c r="DG283" s="1">
        <v>0</v>
      </c>
      <c r="DH283" s="1">
        <v>0</v>
      </c>
      <c r="DI283" s="1">
        <v>1</v>
      </c>
      <c r="DJ283" s="1">
        <v>1</v>
      </c>
      <c r="DK283" s="1">
        <v>0</v>
      </c>
      <c r="DL283" s="1">
        <v>0</v>
      </c>
      <c r="DM283" s="1">
        <v>0</v>
      </c>
      <c r="DN283" s="1">
        <v>0</v>
      </c>
      <c r="DO283" s="1">
        <v>1</v>
      </c>
      <c r="DP283" s="1">
        <v>1</v>
      </c>
      <c r="DQ283" s="1">
        <v>0</v>
      </c>
      <c r="DR283" s="1">
        <v>1</v>
      </c>
      <c r="DS283" s="1">
        <v>0</v>
      </c>
      <c r="DT283" s="1">
        <v>0</v>
      </c>
      <c r="DU283" s="1">
        <v>1</v>
      </c>
      <c r="DV283" s="1">
        <v>-7</v>
      </c>
      <c r="DW283" s="1">
        <v>1</v>
      </c>
      <c r="DX283" s="1">
        <v>6</v>
      </c>
      <c r="DY283" s="1">
        <v>4</v>
      </c>
      <c r="DZ283" s="1">
        <v>1</v>
      </c>
      <c r="EA283" s="1">
        <v>1</v>
      </c>
      <c r="EB283" s="1">
        <v>3</v>
      </c>
      <c r="EC283" s="1">
        <v>6</v>
      </c>
      <c r="ED283" s="1">
        <v>0</v>
      </c>
      <c r="EE283" s="1">
        <v>0</v>
      </c>
      <c r="EF283" s="1">
        <v>1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1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1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1</v>
      </c>
      <c r="FG283" s="1">
        <v>0</v>
      </c>
      <c r="FH283" s="1">
        <v>0</v>
      </c>
      <c r="FI283" s="1">
        <v>1</v>
      </c>
      <c r="FJ283" s="1">
        <v>0</v>
      </c>
      <c r="FK283" s="1">
        <v>0</v>
      </c>
      <c r="FL283" s="1">
        <v>1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1</v>
      </c>
      <c r="FT283" s="1">
        <v>0</v>
      </c>
      <c r="FU283" s="1">
        <v>0</v>
      </c>
      <c r="FV283" s="1">
        <v>3</v>
      </c>
      <c r="FW283" s="1">
        <v>0</v>
      </c>
      <c r="FX283" s="1">
        <v>0</v>
      </c>
      <c r="FY283" s="1">
        <v>2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1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1</v>
      </c>
      <c r="GR283" s="1">
        <v>0</v>
      </c>
      <c r="GS283" s="1">
        <v>0</v>
      </c>
      <c r="GT283" s="1">
        <v>0</v>
      </c>
      <c r="GU283" s="1">
        <v>1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1</v>
      </c>
      <c r="HD283" s="1">
        <v>0</v>
      </c>
      <c r="HE283" s="1">
        <v>0</v>
      </c>
      <c r="HF283" s="1">
        <v>0</v>
      </c>
      <c r="HG283" s="1">
        <v>1</v>
      </c>
      <c r="HH283" s="1">
        <v>0</v>
      </c>
      <c r="HI283" s="1">
        <v>1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1</v>
      </c>
      <c r="HP283" s="1">
        <v>0</v>
      </c>
      <c r="HQ283" s="1">
        <v>0</v>
      </c>
      <c r="HR283" s="1">
        <v>0</v>
      </c>
      <c r="HS283" s="1">
        <v>2</v>
      </c>
      <c r="HT283" s="1">
        <v>0</v>
      </c>
      <c r="HU283" s="1">
        <v>3</v>
      </c>
      <c r="HV283" s="1">
        <v>0</v>
      </c>
      <c r="HW283" s="1">
        <v>0</v>
      </c>
      <c r="HX283" s="1">
        <v>0</v>
      </c>
      <c r="HY283" s="1">
        <v>0</v>
      </c>
      <c r="HZ283" s="1">
        <v>2</v>
      </c>
      <c r="IA283" s="1">
        <v>-7</v>
      </c>
      <c r="IB283" s="1">
        <v>-7</v>
      </c>
      <c r="IC283" s="1">
        <v>-7</v>
      </c>
      <c r="ID283" s="1">
        <v>-7</v>
      </c>
      <c r="IE283" s="1">
        <v>-7</v>
      </c>
      <c r="IF283" s="1">
        <v>-7</v>
      </c>
      <c r="IG283" s="1">
        <v>-7</v>
      </c>
      <c r="IH283" s="1">
        <v>-7</v>
      </c>
      <c r="II283" s="1">
        <v>-7</v>
      </c>
      <c r="IJ283" s="1">
        <v>-7</v>
      </c>
      <c r="IK283" s="1">
        <v>4</v>
      </c>
      <c r="IL283" s="1">
        <v>1</v>
      </c>
      <c r="IM283" s="1">
        <v>1</v>
      </c>
      <c r="IN283" s="1">
        <v>2</v>
      </c>
      <c r="IO283" s="1">
        <v>1</v>
      </c>
      <c r="IP283" s="1">
        <v>1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2</v>
      </c>
      <c r="IX283" s="1">
        <v>2</v>
      </c>
      <c r="IY283" s="1">
        <v>1</v>
      </c>
      <c r="IZ283" s="1">
        <v>4</v>
      </c>
      <c r="JA283" s="1">
        <v>2</v>
      </c>
      <c r="JB283" s="1">
        <v>3</v>
      </c>
      <c r="JC283" s="2">
        <v>1</v>
      </c>
      <c r="JD283" s="2">
        <v>0</v>
      </c>
      <c r="JE283" s="2">
        <v>2</v>
      </c>
      <c r="JF283" s="2">
        <v>0</v>
      </c>
      <c r="JG283" s="1">
        <v>8</v>
      </c>
    </row>
    <row r="284" spans="1:267" x14ac:dyDescent="0.4">
      <c r="A284" s="1">
        <v>3</v>
      </c>
      <c r="B284" s="1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3</v>
      </c>
      <c r="N284" s="1">
        <v>1</v>
      </c>
      <c r="O284" s="1">
        <v>1</v>
      </c>
      <c r="P284" s="1">
        <v>4</v>
      </c>
      <c r="Q284" s="1">
        <v>1</v>
      </c>
      <c r="R284" s="1">
        <v>1</v>
      </c>
      <c r="S284" s="1">
        <v>1</v>
      </c>
      <c r="T284" s="1">
        <v>1</v>
      </c>
      <c r="U284" s="1">
        <v>0</v>
      </c>
      <c r="V284" s="1">
        <v>0</v>
      </c>
      <c r="W284" s="1">
        <v>1</v>
      </c>
      <c r="X284" s="2">
        <v>2022</v>
      </c>
      <c r="Y284" s="1">
        <v>1</v>
      </c>
      <c r="Z284" s="1">
        <v>2</v>
      </c>
      <c r="AA284" s="1">
        <v>0</v>
      </c>
      <c r="AB284" s="1">
        <v>0</v>
      </c>
      <c r="AC284" s="1">
        <v>0</v>
      </c>
      <c r="AD284" s="1">
        <v>1</v>
      </c>
      <c r="AE284" s="1">
        <v>1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1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1</v>
      </c>
      <c r="BE284" s="1">
        <v>0</v>
      </c>
      <c r="BF284" s="1">
        <v>0</v>
      </c>
      <c r="BG284" s="1">
        <v>0</v>
      </c>
      <c r="BH284" s="1">
        <v>0</v>
      </c>
      <c r="BI284" s="1">
        <v>1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1</v>
      </c>
      <c r="BU284" s="1">
        <v>0</v>
      </c>
      <c r="BV284" s="1">
        <v>0</v>
      </c>
      <c r="BW284" s="1">
        <v>0</v>
      </c>
      <c r="BX284" s="1">
        <v>0</v>
      </c>
      <c r="BY284" s="1">
        <v>1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1</v>
      </c>
      <c r="CH284" s="1">
        <v>0</v>
      </c>
      <c r="CI284" s="1">
        <v>0</v>
      </c>
      <c r="CJ284" s="1">
        <v>1</v>
      </c>
      <c r="CK284" s="1">
        <v>0</v>
      </c>
      <c r="CL284" s="1">
        <v>0</v>
      </c>
      <c r="CM284" s="1">
        <v>0</v>
      </c>
      <c r="CN284" s="1">
        <v>0</v>
      </c>
      <c r="CO284" s="1">
        <v>2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3</v>
      </c>
      <c r="CX284" s="1">
        <v>0</v>
      </c>
      <c r="CY284" s="1">
        <v>0</v>
      </c>
      <c r="CZ284" s="1">
        <v>2</v>
      </c>
      <c r="DA284" s="1">
        <v>2</v>
      </c>
      <c r="DB284" s="1">
        <v>6</v>
      </c>
      <c r="DC284" s="1">
        <v>3</v>
      </c>
      <c r="DD284" s="1">
        <v>0</v>
      </c>
      <c r="DE284" s="1">
        <v>0</v>
      </c>
      <c r="DF284" s="1">
        <v>1</v>
      </c>
      <c r="DG284" s="1">
        <v>0</v>
      </c>
      <c r="DH284" s="1">
        <v>1</v>
      </c>
      <c r="DI284" s="1">
        <v>1</v>
      </c>
      <c r="DJ284" s="1">
        <v>1</v>
      </c>
      <c r="DK284" s="1">
        <v>0</v>
      </c>
      <c r="DL284" s="1">
        <v>0</v>
      </c>
      <c r="DM284" s="1">
        <v>0</v>
      </c>
      <c r="DN284" s="1">
        <v>1</v>
      </c>
      <c r="DO284" s="1">
        <v>1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2</v>
      </c>
      <c r="DV284" s="1">
        <v>1</v>
      </c>
      <c r="DW284" s="1">
        <v>1</v>
      </c>
      <c r="DX284" s="1">
        <v>2</v>
      </c>
      <c r="DY284" s="1">
        <v>1</v>
      </c>
      <c r="DZ284" s="1">
        <v>2</v>
      </c>
      <c r="EA284" s="1">
        <v>1</v>
      </c>
      <c r="EB284" s="1">
        <v>5</v>
      </c>
      <c r="EC284" s="1">
        <v>1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1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1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1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1</v>
      </c>
      <c r="FH284" s="1">
        <v>1</v>
      </c>
      <c r="FI284" s="1">
        <v>0</v>
      </c>
      <c r="FJ284" s="1">
        <v>0</v>
      </c>
      <c r="FK284" s="1">
        <v>0</v>
      </c>
      <c r="FL284" s="1">
        <v>0</v>
      </c>
      <c r="FM284" s="1">
        <v>1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2</v>
      </c>
      <c r="FU284" s="1">
        <v>3</v>
      </c>
      <c r="FV284" s="1">
        <v>0</v>
      </c>
      <c r="FW284" s="1">
        <v>0</v>
      </c>
      <c r="FX284" s="1">
        <v>0</v>
      </c>
      <c r="FY284" s="1">
        <v>0</v>
      </c>
      <c r="FZ284" s="1">
        <v>1</v>
      </c>
      <c r="GA284" s="1">
        <v>0</v>
      </c>
      <c r="GB284" s="1">
        <v>0</v>
      </c>
      <c r="GC284" s="1">
        <v>0</v>
      </c>
      <c r="GD284" s="1">
        <v>0</v>
      </c>
      <c r="GE284" s="1">
        <v>1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1</v>
      </c>
      <c r="GR284" s="1">
        <v>0</v>
      </c>
      <c r="GS284" s="1">
        <v>0</v>
      </c>
      <c r="GT284" s="1">
        <v>1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1</v>
      </c>
      <c r="HD284" s="1">
        <v>0</v>
      </c>
      <c r="HE284" s="1">
        <v>1</v>
      </c>
      <c r="HF284" s="1">
        <v>1</v>
      </c>
      <c r="HG284" s="1">
        <v>0</v>
      </c>
      <c r="HH284" s="1">
        <v>0</v>
      </c>
      <c r="HI284" s="1">
        <v>0</v>
      </c>
      <c r="HJ284" s="1">
        <v>0</v>
      </c>
      <c r="HK284" s="1">
        <v>0</v>
      </c>
      <c r="HL284" s="1">
        <v>0</v>
      </c>
      <c r="HM284" s="1">
        <v>0</v>
      </c>
      <c r="HN284" s="1">
        <v>0</v>
      </c>
      <c r="HO284" s="1">
        <v>1</v>
      </c>
      <c r="HP284" s="1">
        <v>0</v>
      </c>
      <c r="HQ284" s="1">
        <v>3</v>
      </c>
      <c r="HR284" s="1">
        <v>2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2</v>
      </c>
      <c r="IA284" s="1">
        <v>-7</v>
      </c>
      <c r="IB284" s="1">
        <v>-7</v>
      </c>
      <c r="IC284" s="1">
        <v>-7</v>
      </c>
      <c r="ID284" s="1">
        <v>-7</v>
      </c>
      <c r="IE284" s="1">
        <v>-7</v>
      </c>
      <c r="IF284" s="1">
        <v>-7</v>
      </c>
      <c r="IG284" s="1">
        <v>-7</v>
      </c>
      <c r="IH284" s="1">
        <v>-7</v>
      </c>
      <c r="II284" s="1">
        <v>-7</v>
      </c>
      <c r="IJ284" s="1">
        <v>-7</v>
      </c>
      <c r="IK284" s="1">
        <v>4</v>
      </c>
      <c r="IL284" s="1">
        <v>1</v>
      </c>
      <c r="IM284" s="1">
        <v>4</v>
      </c>
      <c r="IN284" s="1">
        <v>2</v>
      </c>
      <c r="IO284" s="1">
        <v>0</v>
      </c>
      <c r="IP284" s="1">
        <v>1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2</v>
      </c>
      <c r="IX284" s="1">
        <v>2</v>
      </c>
      <c r="IY284" s="1">
        <v>1</v>
      </c>
      <c r="IZ284" s="1">
        <v>2</v>
      </c>
      <c r="JA284" s="1">
        <v>3</v>
      </c>
      <c r="JB284" s="1">
        <v>1</v>
      </c>
      <c r="JC284" s="2">
        <v>1</v>
      </c>
      <c r="JD284" s="2">
        <v>0</v>
      </c>
      <c r="JE284" s="2">
        <v>0</v>
      </c>
      <c r="JF284" s="2">
        <v>0</v>
      </c>
      <c r="JG284" s="1">
        <v>1</v>
      </c>
    </row>
    <row r="285" spans="1:267" x14ac:dyDescent="0.4">
      <c r="A285" s="1">
        <v>2</v>
      </c>
      <c r="B285" s="1">
        <v>1</v>
      </c>
      <c r="C285" s="1">
        <v>0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3</v>
      </c>
      <c r="N285" s="1">
        <v>1</v>
      </c>
      <c r="O285" s="1">
        <v>5</v>
      </c>
      <c r="P285" s="1">
        <v>24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0</v>
      </c>
      <c r="W285" s="1">
        <v>2</v>
      </c>
      <c r="X285" s="2">
        <v>2017</v>
      </c>
      <c r="Y285" s="1">
        <v>3</v>
      </c>
      <c r="Z285" s="1">
        <v>1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1</v>
      </c>
      <c r="AJ285" s="1">
        <v>0</v>
      </c>
      <c r="AK285" s="1">
        <v>0</v>
      </c>
      <c r="AL285" s="1">
        <v>0</v>
      </c>
      <c r="AM285" s="1">
        <v>2</v>
      </c>
      <c r="AN285" s="1">
        <v>1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1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1</v>
      </c>
      <c r="BU285" s="1">
        <v>1</v>
      </c>
      <c r="BV285" s="1">
        <v>0</v>
      </c>
      <c r="BW285" s="1">
        <v>0</v>
      </c>
      <c r="BX285" s="1">
        <v>0</v>
      </c>
      <c r="BY285" s="1">
        <v>1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1</v>
      </c>
      <c r="CK285" s="1">
        <v>3</v>
      </c>
      <c r="CL285" s="1">
        <v>0</v>
      </c>
      <c r="CM285" s="1">
        <v>0</v>
      </c>
      <c r="CN285" s="1">
        <v>0</v>
      </c>
      <c r="CO285" s="1">
        <v>2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3</v>
      </c>
      <c r="DA285" s="1">
        <v>4</v>
      </c>
      <c r="DB285" s="1">
        <v>7</v>
      </c>
      <c r="DC285" s="1">
        <v>4</v>
      </c>
      <c r="DD285" s="1">
        <v>1</v>
      </c>
      <c r="DE285" s="1">
        <v>0</v>
      </c>
      <c r="DF285" s="1">
        <v>1</v>
      </c>
      <c r="DG285" s="1">
        <v>1</v>
      </c>
      <c r="DH285" s="1">
        <v>1</v>
      </c>
      <c r="DI285" s="1">
        <v>0</v>
      </c>
      <c r="DJ285" s="1">
        <v>1</v>
      </c>
      <c r="DK285" s="1">
        <v>0</v>
      </c>
      <c r="DL285" s="1">
        <v>0</v>
      </c>
      <c r="DM285" s="1">
        <v>0</v>
      </c>
      <c r="DN285" s="1">
        <v>1</v>
      </c>
      <c r="DO285" s="1">
        <v>0</v>
      </c>
      <c r="DP285" s="1">
        <v>0</v>
      </c>
      <c r="DQ285" s="1">
        <v>0</v>
      </c>
      <c r="DR285" s="1">
        <v>1</v>
      </c>
      <c r="DS285" s="1">
        <v>0</v>
      </c>
      <c r="DT285" s="1">
        <v>0</v>
      </c>
      <c r="DU285" s="1">
        <v>3</v>
      </c>
      <c r="DV285" s="1">
        <v>-7</v>
      </c>
      <c r="DW285" s="1">
        <v>-7</v>
      </c>
      <c r="DX285" s="1">
        <v>4</v>
      </c>
      <c r="DY285" s="1">
        <v>1</v>
      </c>
      <c r="DZ285" s="1">
        <v>12</v>
      </c>
      <c r="EA285" s="1">
        <v>1</v>
      </c>
      <c r="EB285" s="1">
        <v>7</v>
      </c>
      <c r="EC285" s="1">
        <v>3</v>
      </c>
      <c r="ED285" s="1">
        <v>1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1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1</v>
      </c>
      <c r="FB285" s="1">
        <v>0</v>
      </c>
      <c r="FC285" s="1">
        <v>0</v>
      </c>
      <c r="FD285" s="1">
        <v>1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1</v>
      </c>
      <c r="FO285" s="1">
        <v>1</v>
      </c>
      <c r="FP285" s="1">
        <v>0</v>
      </c>
      <c r="FQ285" s="1">
        <v>1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2</v>
      </c>
      <c r="GB285" s="1">
        <v>3</v>
      </c>
      <c r="GC285" s="1">
        <v>0</v>
      </c>
      <c r="GD285" s="1">
        <v>0</v>
      </c>
      <c r="GE285" s="1">
        <v>1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1</v>
      </c>
      <c r="GR285" s="1">
        <v>0</v>
      </c>
      <c r="GS285" s="1">
        <v>0</v>
      </c>
      <c r="GT285" s="1">
        <v>0</v>
      </c>
      <c r="GU285" s="1">
        <v>0</v>
      </c>
      <c r="GV285" s="1">
        <v>0</v>
      </c>
      <c r="GW285" s="1">
        <v>0</v>
      </c>
      <c r="GX285" s="1">
        <v>0</v>
      </c>
      <c r="GY285" s="1">
        <v>0</v>
      </c>
      <c r="GZ285" s="1">
        <v>1</v>
      </c>
      <c r="HA285" s="1">
        <v>0</v>
      </c>
      <c r="HB285" s="1">
        <v>0</v>
      </c>
      <c r="HC285" s="1">
        <v>1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0</v>
      </c>
      <c r="HL285" s="1">
        <v>1</v>
      </c>
      <c r="HM285" s="1">
        <v>1</v>
      </c>
      <c r="HN285" s="1">
        <v>0</v>
      </c>
      <c r="HO285" s="1">
        <v>1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2</v>
      </c>
      <c r="HY285" s="1">
        <v>3</v>
      </c>
      <c r="HZ285" s="1">
        <v>3</v>
      </c>
      <c r="IA285" s="1">
        <v>-7</v>
      </c>
      <c r="IB285" s="1">
        <v>-7</v>
      </c>
      <c r="IC285" s="1">
        <v>-7</v>
      </c>
      <c r="ID285" s="1">
        <v>-7</v>
      </c>
      <c r="IE285" s="1">
        <v>-7</v>
      </c>
      <c r="IF285" s="1">
        <v>-7</v>
      </c>
      <c r="IG285" s="1">
        <v>-7</v>
      </c>
      <c r="IH285" s="1">
        <v>-7</v>
      </c>
      <c r="II285" s="1">
        <v>-7</v>
      </c>
      <c r="IJ285" s="1">
        <v>-7</v>
      </c>
      <c r="IK285" s="1">
        <v>5</v>
      </c>
      <c r="IL285" s="1">
        <v>3</v>
      </c>
      <c r="IM285" s="1">
        <v>3</v>
      </c>
      <c r="IN285" s="1">
        <v>1</v>
      </c>
      <c r="IO285" s="1">
        <v>0</v>
      </c>
      <c r="IP285" s="1">
        <v>1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2</v>
      </c>
      <c r="IX285" s="1">
        <v>2</v>
      </c>
      <c r="IY285" s="1">
        <v>1</v>
      </c>
      <c r="IZ285" s="1">
        <v>7</v>
      </c>
      <c r="JA285" s="1">
        <v>5</v>
      </c>
      <c r="JB285" s="1">
        <v>5</v>
      </c>
      <c r="JC285" s="2">
        <v>-8</v>
      </c>
      <c r="JD285" s="2">
        <v>-8</v>
      </c>
      <c r="JE285" s="2">
        <v>-8</v>
      </c>
      <c r="JF285" s="2">
        <v>-8</v>
      </c>
      <c r="JG285" s="1">
        <v>8</v>
      </c>
    </row>
    <row r="286" spans="1:267" x14ac:dyDescent="0.4">
      <c r="A286" s="1">
        <v>1</v>
      </c>
      <c r="B286" s="1">
        <v>2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2</v>
      </c>
      <c r="O286" s="1">
        <v>1</v>
      </c>
      <c r="P286" s="1">
        <v>13</v>
      </c>
      <c r="Q286" s="1">
        <v>0</v>
      </c>
      <c r="R286" s="1">
        <v>0</v>
      </c>
      <c r="S286" s="1">
        <v>0</v>
      </c>
      <c r="T286" s="1">
        <v>0</v>
      </c>
      <c r="U286" s="1">
        <v>1</v>
      </c>
      <c r="V286" s="1">
        <v>0</v>
      </c>
      <c r="W286" s="1">
        <v>5</v>
      </c>
      <c r="X286" s="2">
        <v>2015</v>
      </c>
      <c r="Y286" s="1">
        <v>4</v>
      </c>
      <c r="Z286" s="1">
        <v>1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2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1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1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1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3</v>
      </c>
      <c r="DA286" s="1">
        <v>6</v>
      </c>
      <c r="DB286" s="1">
        <v>1</v>
      </c>
      <c r="DC286" s="1">
        <v>2</v>
      </c>
      <c r="DD286" s="1">
        <v>1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1</v>
      </c>
      <c r="DS286" s="1">
        <v>0</v>
      </c>
      <c r="DT286" s="1">
        <v>0</v>
      </c>
      <c r="DU286" s="1">
        <v>1</v>
      </c>
      <c r="DV286" s="1">
        <v>-7</v>
      </c>
      <c r="DW286" s="1">
        <v>4</v>
      </c>
      <c r="DX286" s="1">
        <v>4</v>
      </c>
      <c r="DY286" s="1">
        <v>1</v>
      </c>
      <c r="DZ286" s="1">
        <v>6</v>
      </c>
      <c r="EA286" s="1">
        <v>1</v>
      </c>
      <c r="EB286" s="1">
        <v>3</v>
      </c>
      <c r="EC286" s="1">
        <v>7</v>
      </c>
      <c r="ED286" s="1">
        <v>0</v>
      </c>
      <c r="EE286" s="1">
        <v>0</v>
      </c>
      <c r="EF286" s="1">
        <v>1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1</v>
      </c>
      <c r="ET286" s="1">
        <v>0</v>
      </c>
      <c r="EU286" s="1">
        <v>1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1</v>
      </c>
      <c r="FG286" s="1">
        <v>0</v>
      </c>
      <c r="FH286" s="1">
        <v>1</v>
      </c>
      <c r="FI286" s="1">
        <v>0</v>
      </c>
      <c r="FJ286" s="1">
        <v>1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1</v>
      </c>
      <c r="FT286" s="1">
        <v>0</v>
      </c>
      <c r="FU286" s="1">
        <v>2</v>
      </c>
      <c r="FV286" s="1">
        <v>0</v>
      </c>
      <c r="FW286" s="1">
        <v>3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1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1</v>
      </c>
      <c r="GU286" s="1">
        <v>0</v>
      </c>
      <c r="GV286" s="1">
        <v>0</v>
      </c>
      <c r="GW286" s="1">
        <v>0</v>
      </c>
      <c r="GX286" s="1">
        <v>1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1</v>
      </c>
      <c r="HG286" s="1">
        <v>0</v>
      </c>
      <c r="HH286" s="1">
        <v>0</v>
      </c>
      <c r="HI286" s="1">
        <v>0</v>
      </c>
      <c r="HJ286" s="1">
        <v>1</v>
      </c>
      <c r="HK286" s="1">
        <v>0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1</v>
      </c>
      <c r="HS286" s="1">
        <v>0</v>
      </c>
      <c r="HT286" s="1">
        <v>0</v>
      </c>
      <c r="HU286" s="1">
        <v>0</v>
      </c>
      <c r="HV286" s="1">
        <v>2</v>
      </c>
      <c r="HW286" s="1">
        <v>0</v>
      </c>
      <c r="HX286" s="1">
        <v>0</v>
      </c>
      <c r="HY286" s="1">
        <v>0</v>
      </c>
      <c r="HZ286" s="1">
        <v>2</v>
      </c>
      <c r="IA286" s="1">
        <v>-7</v>
      </c>
      <c r="IB286" s="1">
        <v>-7</v>
      </c>
      <c r="IC286" s="1">
        <v>-7</v>
      </c>
      <c r="ID286" s="1">
        <v>-7</v>
      </c>
      <c r="IE286" s="1">
        <v>-7</v>
      </c>
      <c r="IF286" s="1">
        <v>-7</v>
      </c>
      <c r="IG286" s="1">
        <v>-7</v>
      </c>
      <c r="IH286" s="1">
        <v>-7</v>
      </c>
      <c r="II286" s="1">
        <v>-7</v>
      </c>
      <c r="IJ286" s="1">
        <v>-7</v>
      </c>
      <c r="IK286" s="1">
        <v>6</v>
      </c>
      <c r="IL286" s="1">
        <v>3</v>
      </c>
      <c r="IM286" s="1">
        <v>3</v>
      </c>
      <c r="IN286" s="1">
        <v>1</v>
      </c>
      <c r="IO286" s="1">
        <v>0</v>
      </c>
      <c r="IP286" s="1">
        <v>0</v>
      </c>
      <c r="IQ286" s="1">
        <v>0</v>
      </c>
      <c r="IR286" s="1">
        <v>1</v>
      </c>
      <c r="IS286" s="1">
        <v>0</v>
      </c>
      <c r="IT286" s="1">
        <v>0</v>
      </c>
      <c r="IU286" s="1">
        <v>0</v>
      </c>
      <c r="IV286" s="1">
        <v>0</v>
      </c>
      <c r="IW286" s="1">
        <v>1</v>
      </c>
      <c r="IX286" s="1">
        <v>2</v>
      </c>
      <c r="IY286" s="1">
        <v>2</v>
      </c>
      <c r="IZ286" s="1">
        <v>6</v>
      </c>
      <c r="JA286" s="1">
        <v>6</v>
      </c>
      <c r="JB286" s="1">
        <v>1</v>
      </c>
      <c r="JC286" s="2">
        <v>1</v>
      </c>
      <c r="JD286" s="2">
        <v>0</v>
      </c>
      <c r="JE286" s="2">
        <v>0</v>
      </c>
      <c r="JF286" s="2">
        <v>0</v>
      </c>
      <c r="JG286" s="1">
        <v>5</v>
      </c>
    </row>
    <row r="287" spans="1:267" x14ac:dyDescent="0.4">
      <c r="A287" s="1">
        <v>1</v>
      </c>
      <c r="B287" s="1">
        <v>3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2</v>
      </c>
      <c r="N287" s="1">
        <v>-7</v>
      </c>
      <c r="O287" s="1">
        <v>3</v>
      </c>
      <c r="P287" s="1">
        <v>10</v>
      </c>
      <c r="Q287" s="1">
        <v>0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9</v>
      </c>
      <c r="X287" s="2">
        <v>2017</v>
      </c>
      <c r="Y287" s="1">
        <v>3</v>
      </c>
      <c r="Z287" s="1">
        <v>4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2</v>
      </c>
      <c r="AN287" s="1">
        <v>0</v>
      </c>
      <c r="AO287" s="1">
        <v>0</v>
      </c>
      <c r="AP287" s="1">
        <v>0</v>
      </c>
      <c r="AQ287" s="1">
        <v>0</v>
      </c>
      <c r="AR287" s="1">
        <v>1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1</v>
      </c>
      <c r="BE287" s="1">
        <v>0</v>
      </c>
      <c r="BF287" s="1">
        <v>0</v>
      </c>
      <c r="BG287" s="1">
        <v>0</v>
      </c>
      <c r="BH287" s="1">
        <v>1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1</v>
      </c>
      <c r="BU287" s="1">
        <v>0</v>
      </c>
      <c r="BV287" s="1">
        <v>0</v>
      </c>
      <c r="BW287" s="1">
        <v>0</v>
      </c>
      <c r="BX287" s="1">
        <v>1</v>
      </c>
      <c r="BY287" s="1">
        <v>0</v>
      </c>
      <c r="BZ287" s="1">
        <v>1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2</v>
      </c>
      <c r="CK287" s="1">
        <v>0</v>
      </c>
      <c r="CL287" s="1">
        <v>0</v>
      </c>
      <c r="CM287" s="1">
        <v>0</v>
      </c>
      <c r="CN287" s="1">
        <v>1</v>
      </c>
      <c r="CO287" s="1">
        <v>0</v>
      </c>
      <c r="CP287" s="1">
        <v>3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3</v>
      </c>
      <c r="DA287" s="1">
        <v>9</v>
      </c>
      <c r="DB287" s="1">
        <v>8</v>
      </c>
      <c r="DC287" s="1">
        <v>2</v>
      </c>
      <c r="DD287" s="1">
        <v>0</v>
      </c>
      <c r="DE287" s="1">
        <v>1</v>
      </c>
      <c r="DF287" s="1">
        <v>1</v>
      </c>
      <c r="DG287" s="1">
        <v>1</v>
      </c>
      <c r="DH287" s="1">
        <v>1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1</v>
      </c>
      <c r="DT287" s="1">
        <v>0</v>
      </c>
      <c r="DU287" s="1">
        <v>3</v>
      </c>
      <c r="DV287" s="1">
        <v>-7</v>
      </c>
      <c r="DW287" s="1">
        <v>-7</v>
      </c>
      <c r="DX287" s="1">
        <v>5</v>
      </c>
      <c r="DY287" s="1">
        <v>3</v>
      </c>
      <c r="DZ287" s="1">
        <v>1</v>
      </c>
      <c r="EA287" s="1">
        <v>1</v>
      </c>
      <c r="EB287" s="1">
        <v>2</v>
      </c>
      <c r="EC287" s="1">
        <v>5</v>
      </c>
      <c r="ED287" s="1">
        <v>0</v>
      </c>
      <c r="EE287" s="1">
        <v>0</v>
      </c>
      <c r="EF287" s="1">
        <v>0</v>
      </c>
      <c r="EG287" s="1">
        <v>0</v>
      </c>
      <c r="EH287" s="1">
        <v>1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1</v>
      </c>
      <c r="ES287" s="1">
        <v>0</v>
      </c>
      <c r="ET287" s="1">
        <v>0</v>
      </c>
      <c r="EU287" s="1">
        <v>1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1</v>
      </c>
      <c r="FF287" s="1">
        <v>1</v>
      </c>
      <c r="FG287" s="1">
        <v>0</v>
      </c>
      <c r="FH287" s="1">
        <v>1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2</v>
      </c>
      <c r="FS287" s="1">
        <v>3</v>
      </c>
      <c r="FT287" s="1">
        <v>0</v>
      </c>
      <c r="FU287" s="1">
        <v>1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1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1</v>
      </c>
      <c r="GQ287" s="1">
        <v>0</v>
      </c>
      <c r="GR287" s="1">
        <v>0</v>
      </c>
      <c r="GS287" s="1">
        <v>0</v>
      </c>
      <c r="GT287" s="1">
        <v>0</v>
      </c>
      <c r="GU287" s="1">
        <v>1</v>
      </c>
      <c r="GV287" s="1">
        <v>0</v>
      </c>
      <c r="GW287" s="1">
        <v>0</v>
      </c>
      <c r="GX287" s="1">
        <v>0</v>
      </c>
      <c r="GY287" s="1">
        <v>0</v>
      </c>
      <c r="GZ287" s="1">
        <v>0</v>
      </c>
      <c r="HA287" s="1">
        <v>0</v>
      </c>
      <c r="HB287" s="1">
        <v>1</v>
      </c>
      <c r="HC287" s="1">
        <v>0</v>
      </c>
      <c r="HD287" s="1">
        <v>0</v>
      </c>
      <c r="HE287" s="1">
        <v>0</v>
      </c>
      <c r="HF287" s="1">
        <v>0</v>
      </c>
      <c r="HG287" s="1">
        <v>1</v>
      </c>
      <c r="HH287" s="1">
        <v>0</v>
      </c>
      <c r="HI287" s="1">
        <v>1</v>
      </c>
      <c r="HJ287" s="1">
        <v>0</v>
      </c>
      <c r="HK287" s="1">
        <v>0</v>
      </c>
      <c r="HL287" s="1">
        <v>0</v>
      </c>
      <c r="HM287" s="1">
        <v>0</v>
      </c>
      <c r="HN287" s="1">
        <v>1</v>
      </c>
      <c r="HO287" s="1">
        <v>0</v>
      </c>
      <c r="HP287" s="1">
        <v>0</v>
      </c>
      <c r="HQ287" s="1">
        <v>0</v>
      </c>
      <c r="HR287" s="1">
        <v>0</v>
      </c>
      <c r="HS287" s="1">
        <v>2</v>
      </c>
      <c r="HT287" s="1">
        <v>0</v>
      </c>
      <c r="HU287" s="1">
        <v>3</v>
      </c>
      <c r="HV287" s="1">
        <v>0</v>
      </c>
      <c r="HW287" s="1">
        <v>0</v>
      </c>
      <c r="HX287" s="1">
        <v>0</v>
      </c>
      <c r="HY287" s="1">
        <v>0</v>
      </c>
      <c r="HZ287" s="1">
        <v>1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1</v>
      </c>
      <c r="II287" s="1">
        <v>0</v>
      </c>
      <c r="IJ287" s="1">
        <v>0</v>
      </c>
      <c r="IK287" s="1">
        <v>3</v>
      </c>
      <c r="IL287" s="1">
        <v>1</v>
      </c>
      <c r="IM287" s="1">
        <v>1</v>
      </c>
      <c r="IN287" s="1">
        <v>1</v>
      </c>
      <c r="IO287" s="1">
        <v>0</v>
      </c>
      <c r="IP287" s="1">
        <v>0</v>
      </c>
      <c r="IQ287" s="1">
        <v>0</v>
      </c>
      <c r="IR287" s="1">
        <v>1</v>
      </c>
      <c r="IS287" s="1">
        <v>0</v>
      </c>
      <c r="IT287" s="1">
        <v>0</v>
      </c>
      <c r="IU287" s="1">
        <v>0</v>
      </c>
      <c r="IV287" s="1">
        <v>0</v>
      </c>
      <c r="IW287" s="1">
        <v>3</v>
      </c>
      <c r="IX287" s="1">
        <v>1</v>
      </c>
      <c r="IY287" s="1">
        <v>2</v>
      </c>
      <c r="IZ287" s="1">
        <v>3</v>
      </c>
      <c r="JA287" s="1">
        <v>6</v>
      </c>
      <c r="JB287" s="1">
        <v>1</v>
      </c>
      <c r="JC287" s="2">
        <v>-8</v>
      </c>
      <c r="JD287" s="2">
        <v>-8</v>
      </c>
      <c r="JE287" s="2">
        <v>-8</v>
      </c>
      <c r="JF287" s="2">
        <v>-8</v>
      </c>
      <c r="JG287" s="1">
        <v>8</v>
      </c>
    </row>
    <row r="288" spans="1:267" x14ac:dyDescent="0.4">
      <c r="A288" s="1">
        <v>2</v>
      </c>
      <c r="B288" s="1">
        <v>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3</v>
      </c>
      <c r="N288" s="1">
        <v>1</v>
      </c>
      <c r="O288" s="1">
        <v>1</v>
      </c>
      <c r="P288" s="1">
        <v>4</v>
      </c>
      <c r="Q288" s="1">
        <v>0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-9</v>
      </c>
      <c r="X288" s="2">
        <v>-9</v>
      </c>
      <c r="Y288" s="1">
        <v>7</v>
      </c>
      <c r="Z288" s="1">
        <v>4</v>
      </c>
      <c r="AA288" s="1">
        <v>0</v>
      </c>
      <c r="AB288" s="1">
        <v>0</v>
      </c>
      <c r="AC288" s="1">
        <v>0</v>
      </c>
      <c r="AD288" s="1">
        <v>1</v>
      </c>
      <c r="AE288" s="1">
        <v>1</v>
      </c>
      <c r="AF288" s="1">
        <v>0</v>
      </c>
      <c r="AG288" s="1">
        <v>0</v>
      </c>
      <c r="AH288" s="1">
        <v>0</v>
      </c>
      <c r="AI288" s="1">
        <v>1</v>
      </c>
      <c r="AJ288" s="1">
        <v>0</v>
      </c>
      <c r="AK288" s="1">
        <v>0</v>
      </c>
      <c r="AL288" s="1">
        <v>0</v>
      </c>
      <c r="AM288" s="1">
        <v>1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1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1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1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1</v>
      </c>
      <c r="BX288" s="1">
        <v>1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1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2</v>
      </c>
      <c r="CN288" s="1">
        <v>3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1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3</v>
      </c>
      <c r="DA288" s="1">
        <v>1</v>
      </c>
      <c r="DB288" s="1">
        <v>4</v>
      </c>
      <c r="DC288" s="1">
        <v>1</v>
      </c>
      <c r="DD288" s="1">
        <v>0</v>
      </c>
      <c r="DE288" s="1">
        <v>1</v>
      </c>
      <c r="DF288" s="1">
        <v>1</v>
      </c>
      <c r="DG288" s="1">
        <v>1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1</v>
      </c>
      <c r="DP288" s="1">
        <v>0</v>
      </c>
      <c r="DQ288" s="1">
        <v>0</v>
      </c>
      <c r="DR288" s="1">
        <v>1</v>
      </c>
      <c r="DS288" s="1">
        <v>0</v>
      </c>
      <c r="DT288" s="1">
        <v>0</v>
      </c>
      <c r="DU288" s="1">
        <v>2</v>
      </c>
      <c r="DV288" s="1">
        <v>1</v>
      </c>
      <c r="DW288" s="1">
        <v>1</v>
      </c>
      <c r="DX288" s="1">
        <v>2</v>
      </c>
      <c r="DY288" s="1">
        <v>1</v>
      </c>
      <c r="DZ288" s="1">
        <v>12</v>
      </c>
      <c r="EA288" s="1">
        <v>1</v>
      </c>
      <c r="EB288" s="1">
        <v>2</v>
      </c>
      <c r="EC288" s="1">
        <v>2</v>
      </c>
      <c r="ED288" s="1">
        <v>0</v>
      </c>
      <c r="EE288" s="1">
        <v>0</v>
      </c>
      <c r="EF288" s="1">
        <v>1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1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1</v>
      </c>
      <c r="FB288" s="1">
        <v>0</v>
      </c>
      <c r="FC288" s="1">
        <v>0</v>
      </c>
      <c r="FD288" s="1">
        <v>1</v>
      </c>
      <c r="FE288" s="1">
        <v>0</v>
      </c>
      <c r="FF288" s="1">
        <v>1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1</v>
      </c>
      <c r="FO288" s="1">
        <v>0</v>
      </c>
      <c r="FP288" s="1">
        <v>0</v>
      </c>
      <c r="FQ288" s="1">
        <v>3</v>
      </c>
      <c r="FR288" s="1">
        <v>0</v>
      </c>
      <c r="FS288" s="1">
        <v>1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2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1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1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1</v>
      </c>
      <c r="HA288" s="1">
        <v>0</v>
      </c>
      <c r="HB288" s="1">
        <v>0</v>
      </c>
      <c r="HC288" s="1">
        <v>0</v>
      </c>
      <c r="HD288" s="1">
        <v>1</v>
      </c>
      <c r="HE288" s="1">
        <v>1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1</v>
      </c>
      <c r="HM288" s="1">
        <v>0</v>
      </c>
      <c r="HN288" s="1">
        <v>0</v>
      </c>
      <c r="HO288" s="1">
        <v>0</v>
      </c>
      <c r="HP288" s="1">
        <v>3</v>
      </c>
      <c r="HQ288" s="1">
        <v>1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2</v>
      </c>
      <c r="HY288" s="1">
        <v>0</v>
      </c>
      <c r="HZ288" s="1">
        <v>2</v>
      </c>
      <c r="IA288" s="1">
        <v>-7</v>
      </c>
      <c r="IB288" s="1">
        <v>-7</v>
      </c>
      <c r="IC288" s="1">
        <v>-7</v>
      </c>
      <c r="ID288" s="1">
        <v>-7</v>
      </c>
      <c r="IE288" s="1">
        <v>-7</v>
      </c>
      <c r="IF288" s="1">
        <v>-7</v>
      </c>
      <c r="IG288" s="1">
        <v>-7</v>
      </c>
      <c r="IH288" s="1">
        <v>-7</v>
      </c>
      <c r="II288" s="1">
        <v>-7</v>
      </c>
      <c r="IJ288" s="1">
        <v>-7</v>
      </c>
      <c r="IK288" s="1">
        <v>3</v>
      </c>
      <c r="IL288" s="1">
        <v>1</v>
      </c>
      <c r="IM288" s="1">
        <v>1</v>
      </c>
      <c r="IN288" s="1">
        <v>1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1</v>
      </c>
      <c r="IV288" s="1">
        <v>0</v>
      </c>
      <c r="IW288" s="1">
        <v>1</v>
      </c>
      <c r="IX288" s="1">
        <v>2</v>
      </c>
      <c r="IY288" s="1">
        <v>1</v>
      </c>
      <c r="IZ288" s="1">
        <v>5</v>
      </c>
      <c r="JA288" s="1">
        <v>3</v>
      </c>
      <c r="JB288" s="1">
        <v>2</v>
      </c>
      <c r="JC288" s="2">
        <v>1</v>
      </c>
      <c r="JD288" s="2">
        <v>0</v>
      </c>
      <c r="JE288" s="2">
        <v>0</v>
      </c>
      <c r="JF288" s="2">
        <v>0</v>
      </c>
      <c r="JG288" s="1">
        <v>8</v>
      </c>
    </row>
    <row r="289" spans="1:267" x14ac:dyDescent="0.4">
      <c r="A289" s="1">
        <v>1</v>
      </c>
      <c r="B289" s="1">
        <v>1</v>
      </c>
      <c r="C289" s="1">
        <v>0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3</v>
      </c>
      <c r="P289" s="1">
        <v>18</v>
      </c>
      <c r="Q289" s="1">
        <v>0</v>
      </c>
      <c r="R289" s="1">
        <v>0</v>
      </c>
      <c r="S289" s="1">
        <v>0</v>
      </c>
      <c r="T289" s="1">
        <v>1</v>
      </c>
      <c r="U289" s="1">
        <v>0</v>
      </c>
      <c r="V289" s="1">
        <v>0</v>
      </c>
      <c r="W289" s="1">
        <v>6</v>
      </c>
      <c r="X289" s="2">
        <v>2020</v>
      </c>
      <c r="Y289" s="1">
        <v>2</v>
      </c>
      <c r="Z289" s="1">
        <v>1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1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2</v>
      </c>
      <c r="AN289" s="1">
        <v>0</v>
      </c>
      <c r="AO289" s="1">
        <v>0</v>
      </c>
      <c r="AP289" s="1">
        <v>0</v>
      </c>
      <c r="AQ289" s="1">
        <v>0</v>
      </c>
      <c r="AR289" s="1">
        <v>1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1</v>
      </c>
      <c r="BI289" s="1">
        <v>0</v>
      </c>
      <c r="BJ289" s="1">
        <v>0</v>
      </c>
      <c r="BK289" s="1">
        <v>0</v>
      </c>
      <c r="BL289" s="1">
        <v>0</v>
      </c>
      <c r="BM289" s="1">
        <v>1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1</v>
      </c>
      <c r="BW289" s="1">
        <v>0</v>
      </c>
      <c r="BX289" s="1">
        <v>1</v>
      </c>
      <c r="BY289" s="1">
        <v>0</v>
      </c>
      <c r="BZ289" s="1">
        <v>0</v>
      </c>
      <c r="CA289" s="1">
        <v>0</v>
      </c>
      <c r="CB289" s="1">
        <v>0</v>
      </c>
      <c r="CC289" s="1">
        <v>1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3</v>
      </c>
      <c r="CM289" s="1">
        <v>0</v>
      </c>
      <c r="CN289" s="1">
        <v>1</v>
      </c>
      <c r="CO289" s="1">
        <v>0</v>
      </c>
      <c r="CP289" s="1">
        <v>0</v>
      </c>
      <c r="CQ289" s="1">
        <v>0</v>
      </c>
      <c r="CR289" s="1">
        <v>0</v>
      </c>
      <c r="CS289" s="1">
        <v>2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8</v>
      </c>
      <c r="DA289" s="1">
        <v>-7</v>
      </c>
      <c r="DB289" s="1">
        <v>-7</v>
      </c>
      <c r="DC289" s="1">
        <v>3</v>
      </c>
      <c r="DD289" s="1">
        <v>0</v>
      </c>
      <c r="DE289" s="1">
        <v>0</v>
      </c>
      <c r="DF289" s="1">
        <v>0</v>
      </c>
      <c r="DG289" s="1">
        <v>1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1</v>
      </c>
      <c r="DS289" s="1">
        <v>0</v>
      </c>
      <c r="DT289" s="1">
        <v>0</v>
      </c>
      <c r="DU289" s="1">
        <v>2</v>
      </c>
      <c r="DV289" s="1">
        <v>1</v>
      </c>
      <c r="DW289" s="1">
        <v>1</v>
      </c>
      <c r="DX289" s="1">
        <v>2</v>
      </c>
      <c r="DY289" s="1">
        <v>3</v>
      </c>
      <c r="DZ289" s="1">
        <v>2</v>
      </c>
      <c r="EA289" s="1">
        <v>1</v>
      </c>
      <c r="EB289" s="1">
        <v>2</v>
      </c>
      <c r="EC289" s="1">
        <v>7</v>
      </c>
      <c r="ED289" s="1">
        <v>0</v>
      </c>
      <c r="EE289" s="1">
        <v>0</v>
      </c>
      <c r="EF289" s="1">
        <v>0</v>
      </c>
      <c r="EG289" s="1">
        <v>0</v>
      </c>
      <c r="EH289" s="1">
        <v>1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1</v>
      </c>
      <c r="EV289" s="1">
        <v>0</v>
      </c>
      <c r="EW289" s="1">
        <v>0</v>
      </c>
      <c r="EX289" s="1">
        <v>0</v>
      </c>
      <c r="EY289" s="1">
        <v>1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1</v>
      </c>
      <c r="FG289" s="1">
        <v>0</v>
      </c>
      <c r="FH289" s="1">
        <v>1</v>
      </c>
      <c r="FI289" s="1">
        <v>0</v>
      </c>
      <c r="FJ289" s="1">
        <v>0</v>
      </c>
      <c r="FK289" s="1">
        <v>0</v>
      </c>
      <c r="FL289" s="1">
        <v>1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3</v>
      </c>
      <c r="FT289" s="1">
        <v>0</v>
      </c>
      <c r="FU289" s="1">
        <v>1</v>
      </c>
      <c r="FV289" s="1">
        <v>0</v>
      </c>
      <c r="FW289" s="1">
        <v>0</v>
      </c>
      <c r="FX289" s="1">
        <v>0</v>
      </c>
      <c r="FY289" s="1">
        <v>2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0</v>
      </c>
      <c r="HF289" s="1">
        <v>0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1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1</v>
      </c>
      <c r="IJ289" s="1">
        <v>0</v>
      </c>
      <c r="IK289" s="1">
        <v>5</v>
      </c>
      <c r="IL289" s="1">
        <v>1</v>
      </c>
      <c r="IM289" s="1">
        <v>3</v>
      </c>
      <c r="IN289" s="1">
        <v>2</v>
      </c>
      <c r="IO289" s="1">
        <v>1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1</v>
      </c>
      <c r="IX289" s="1">
        <v>2</v>
      </c>
      <c r="IY289" s="1">
        <v>1</v>
      </c>
      <c r="IZ289" s="1">
        <v>5</v>
      </c>
      <c r="JA289" s="1">
        <v>3</v>
      </c>
      <c r="JB289" s="1">
        <v>3</v>
      </c>
      <c r="JC289" s="2">
        <v>2</v>
      </c>
      <c r="JD289" s="2">
        <v>0</v>
      </c>
      <c r="JE289" s="2">
        <v>0</v>
      </c>
      <c r="JF289" s="2">
        <v>2</v>
      </c>
      <c r="JG289" s="1">
        <v>6</v>
      </c>
    </row>
    <row r="290" spans="1:267" x14ac:dyDescent="0.4">
      <c r="A290" s="1">
        <v>1</v>
      </c>
      <c r="B290" s="1">
        <v>5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-7</v>
      </c>
      <c r="O290" s="1">
        <v>2</v>
      </c>
      <c r="P290" s="1">
        <v>10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12</v>
      </c>
      <c r="X290" s="2">
        <v>2010</v>
      </c>
      <c r="Y290" s="1">
        <v>5</v>
      </c>
      <c r="Z290" s="1">
        <v>5</v>
      </c>
      <c r="AA290" s="1">
        <v>0</v>
      </c>
      <c r="AB290" s="1">
        <v>1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3</v>
      </c>
      <c r="AN290" s="1">
        <v>1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1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1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1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1</v>
      </c>
      <c r="CA290" s="1">
        <v>0</v>
      </c>
      <c r="CB290" s="1">
        <v>0</v>
      </c>
      <c r="CC290" s="1">
        <v>0</v>
      </c>
      <c r="CD290" s="1">
        <v>1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1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3</v>
      </c>
      <c r="CQ290" s="1">
        <v>0</v>
      </c>
      <c r="CR290" s="1">
        <v>0</v>
      </c>
      <c r="CS290" s="1">
        <v>0</v>
      </c>
      <c r="CT290" s="1">
        <v>2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2</v>
      </c>
      <c r="DA290" s="1">
        <v>7</v>
      </c>
      <c r="DB290" s="1">
        <v>6</v>
      </c>
      <c r="DC290" s="1">
        <v>3</v>
      </c>
      <c r="DD290" s="1">
        <v>0</v>
      </c>
      <c r="DE290" s="1">
        <v>0</v>
      </c>
      <c r="DF290" s="1">
        <v>1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1</v>
      </c>
      <c r="DU290" s="1">
        <v>3</v>
      </c>
      <c r="DV290" s="1">
        <v>-7</v>
      </c>
      <c r="DW290" s="1">
        <v>-7</v>
      </c>
      <c r="DX290" s="1">
        <v>6</v>
      </c>
      <c r="DY290" s="1">
        <v>3</v>
      </c>
      <c r="DZ290" s="1">
        <v>1</v>
      </c>
      <c r="EA290" s="1">
        <v>2</v>
      </c>
      <c r="EB290" s="1">
        <v>3</v>
      </c>
      <c r="EC290" s="1">
        <v>3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1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1</v>
      </c>
      <c r="GR290" s="1">
        <v>0</v>
      </c>
      <c r="GS290" s="1">
        <v>0</v>
      </c>
      <c r="GT290" s="1">
        <v>0</v>
      </c>
      <c r="GU290" s="1">
        <v>0</v>
      </c>
      <c r="GV290" s="1">
        <v>0</v>
      </c>
      <c r="GW290" s="1">
        <v>0</v>
      </c>
      <c r="GX290" s="1">
        <v>1</v>
      </c>
      <c r="GY290" s="1">
        <v>0</v>
      </c>
      <c r="GZ290" s="1">
        <v>0</v>
      </c>
      <c r="HA290" s="1">
        <v>0</v>
      </c>
      <c r="HB290" s="1">
        <v>0</v>
      </c>
      <c r="HC290" s="1">
        <v>1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1</v>
      </c>
      <c r="HK290" s="1">
        <v>0</v>
      </c>
      <c r="HL290" s="1">
        <v>1</v>
      </c>
      <c r="HM290" s="1">
        <v>0</v>
      </c>
      <c r="HN290" s="1">
        <v>0</v>
      </c>
      <c r="HO290" s="1">
        <v>1</v>
      </c>
      <c r="HP290" s="1">
        <v>0</v>
      </c>
      <c r="HQ290" s="1">
        <v>0</v>
      </c>
      <c r="HR290" s="1">
        <v>0</v>
      </c>
      <c r="HS290" s="1">
        <v>0</v>
      </c>
      <c r="HT290" s="1">
        <v>0</v>
      </c>
      <c r="HU290" s="1">
        <v>0</v>
      </c>
      <c r="HV290" s="1">
        <v>2</v>
      </c>
      <c r="HW290" s="1">
        <v>0</v>
      </c>
      <c r="HX290" s="1">
        <v>3</v>
      </c>
      <c r="HY290" s="1">
        <v>0</v>
      </c>
      <c r="HZ290" s="1">
        <v>3</v>
      </c>
      <c r="IA290" s="1">
        <v>-7</v>
      </c>
      <c r="IB290" s="1">
        <v>-7</v>
      </c>
      <c r="IC290" s="1">
        <v>-7</v>
      </c>
      <c r="ID290" s="1">
        <v>-7</v>
      </c>
      <c r="IE290" s="1">
        <v>-7</v>
      </c>
      <c r="IF290" s="1">
        <v>-7</v>
      </c>
      <c r="IG290" s="1">
        <v>-7</v>
      </c>
      <c r="IH290" s="1">
        <v>-7</v>
      </c>
      <c r="II290" s="1">
        <v>-7</v>
      </c>
      <c r="IJ290" s="1">
        <v>-7</v>
      </c>
      <c r="IK290" s="1">
        <v>6</v>
      </c>
      <c r="IL290" s="1">
        <v>4</v>
      </c>
      <c r="IM290" s="1">
        <v>4</v>
      </c>
      <c r="IN290" s="1">
        <v>4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1</v>
      </c>
      <c r="IW290" s="1">
        <v>6</v>
      </c>
      <c r="IX290" s="1">
        <v>3</v>
      </c>
      <c r="IY290" s="1">
        <v>1</v>
      </c>
      <c r="IZ290" s="1">
        <v>5</v>
      </c>
      <c r="JA290" s="1">
        <v>3</v>
      </c>
      <c r="JB290" s="1">
        <v>2</v>
      </c>
      <c r="JC290" s="2">
        <v>-8</v>
      </c>
      <c r="JD290" s="2">
        <v>-8</v>
      </c>
      <c r="JE290" s="2">
        <v>-8</v>
      </c>
      <c r="JF290" s="2">
        <v>-8</v>
      </c>
      <c r="JG290" s="1">
        <v>8</v>
      </c>
    </row>
    <row r="291" spans="1:267" x14ac:dyDescent="0.4">
      <c r="A291" s="1">
        <v>4</v>
      </c>
      <c r="B291" s="1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L291" s="1">
        <v>0</v>
      </c>
      <c r="M291" s="1">
        <v>1</v>
      </c>
      <c r="N291" s="1">
        <v>2</v>
      </c>
      <c r="O291" s="1">
        <v>4</v>
      </c>
      <c r="P291" s="1">
        <v>-7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0</v>
      </c>
      <c r="W291" s="1">
        <v>-9</v>
      </c>
      <c r="X291" s="2">
        <v>-9</v>
      </c>
      <c r="Y291" s="1">
        <v>7</v>
      </c>
      <c r="Z291" s="1">
        <v>2</v>
      </c>
      <c r="AA291" s="1">
        <v>0</v>
      </c>
      <c r="AB291" s="1">
        <v>0</v>
      </c>
      <c r="AC291" s="1">
        <v>0</v>
      </c>
      <c r="AD291" s="1">
        <v>0</v>
      </c>
      <c r="AE291" s="1">
        <v>1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2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1</v>
      </c>
      <c r="BK291" s="1">
        <v>0</v>
      </c>
      <c r="BL291" s="1">
        <v>1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1</v>
      </c>
      <c r="BW291" s="1">
        <v>0</v>
      </c>
      <c r="BX291" s="1">
        <v>0</v>
      </c>
      <c r="BY291" s="1">
        <v>0</v>
      </c>
      <c r="BZ291" s="1">
        <v>1</v>
      </c>
      <c r="CA291" s="1">
        <v>0</v>
      </c>
      <c r="CB291" s="1">
        <v>1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3</v>
      </c>
      <c r="CM291" s="1">
        <v>0</v>
      </c>
      <c r="CN291" s="1">
        <v>0</v>
      </c>
      <c r="CO291" s="1">
        <v>0</v>
      </c>
      <c r="CP291" s="1">
        <v>2</v>
      </c>
      <c r="CQ291" s="1">
        <v>0</v>
      </c>
      <c r="CR291" s="1">
        <v>1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3</v>
      </c>
      <c r="DA291" s="1">
        <v>2</v>
      </c>
      <c r="DB291" s="1">
        <v>8</v>
      </c>
      <c r="DC291" s="1">
        <v>5</v>
      </c>
      <c r="DD291" s="1">
        <v>0</v>
      </c>
      <c r="DE291" s="1">
        <v>0</v>
      </c>
      <c r="DF291" s="1">
        <v>0</v>
      </c>
      <c r="DG291" s="1">
        <v>1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1</v>
      </c>
      <c r="DQ291" s="1">
        <v>0</v>
      </c>
      <c r="DR291" s="1">
        <v>0</v>
      </c>
      <c r="DS291" s="1">
        <v>0</v>
      </c>
      <c r="DT291" s="1">
        <v>0</v>
      </c>
      <c r="DU291" s="1">
        <v>3</v>
      </c>
      <c r="DV291" s="1">
        <v>-7</v>
      </c>
      <c r="DW291" s="1">
        <v>-7</v>
      </c>
      <c r="DX291" s="1">
        <v>2</v>
      </c>
      <c r="DY291" s="1">
        <v>1</v>
      </c>
      <c r="DZ291" s="1">
        <v>6</v>
      </c>
      <c r="EA291" s="1">
        <v>1</v>
      </c>
      <c r="EB291" s="1">
        <v>2</v>
      </c>
      <c r="EC291" s="1">
        <v>7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1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1</v>
      </c>
      <c r="EW291" s="1">
        <v>0</v>
      </c>
      <c r="EX291" s="1">
        <v>1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1</v>
      </c>
      <c r="FJ291" s="1">
        <v>1</v>
      </c>
      <c r="FK291" s="1">
        <v>1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2</v>
      </c>
      <c r="FW291" s="1">
        <v>3</v>
      </c>
      <c r="FX291" s="1">
        <v>1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0</v>
      </c>
      <c r="GU291" s="1">
        <v>0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0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2</v>
      </c>
      <c r="IA291" s="1">
        <v>-7</v>
      </c>
      <c r="IB291" s="1">
        <v>-7</v>
      </c>
      <c r="IC291" s="1">
        <v>-7</v>
      </c>
      <c r="ID291" s="1">
        <v>-7</v>
      </c>
      <c r="IE291" s="1">
        <v>-7</v>
      </c>
      <c r="IF291" s="1">
        <v>-7</v>
      </c>
      <c r="IG291" s="1">
        <v>-7</v>
      </c>
      <c r="IH291" s="1">
        <v>-7</v>
      </c>
      <c r="II291" s="1">
        <v>-7</v>
      </c>
      <c r="IJ291" s="1">
        <v>-7</v>
      </c>
      <c r="IK291" s="1">
        <v>3</v>
      </c>
      <c r="IL291" s="1">
        <v>3</v>
      </c>
      <c r="IM291" s="1">
        <v>1</v>
      </c>
      <c r="IN291" s="1">
        <v>2</v>
      </c>
      <c r="IO291" s="1">
        <v>1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6</v>
      </c>
      <c r="IX291" s="1">
        <v>3</v>
      </c>
      <c r="IY291" s="1">
        <v>1</v>
      </c>
      <c r="IZ291" s="1">
        <v>3</v>
      </c>
      <c r="JA291" s="1">
        <v>6</v>
      </c>
      <c r="JB291" s="1">
        <v>4</v>
      </c>
      <c r="JC291" s="2">
        <v>3</v>
      </c>
      <c r="JD291" s="2">
        <v>0</v>
      </c>
      <c r="JE291" s="2">
        <v>0</v>
      </c>
      <c r="JF291" s="2">
        <v>0</v>
      </c>
      <c r="JG291" s="1">
        <v>8</v>
      </c>
    </row>
    <row r="292" spans="1:267" x14ac:dyDescent="0.4">
      <c r="A292" s="1">
        <v>4</v>
      </c>
      <c r="B292" s="1">
        <v>1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4</v>
      </c>
      <c r="P292" s="1">
        <v>-7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v>-9</v>
      </c>
      <c r="X292" s="2">
        <v>-9</v>
      </c>
      <c r="Y292" s="1">
        <v>7</v>
      </c>
      <c r="Z292" s="1">
        <v>1</v>
      </c>
      <c r="AA292" s="1">
        <v>0</v>
      </c>
      <c r="AB292" s="1">
        <v>0</v>
      </c>
      <c r="AC292" s="1">
        <v>0</v>
      </c>
      <c r="AD292" s="1">
        <v>0</v>
      </c>
      <c r="AE292" s="1">
        <v>1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1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1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1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1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1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1</v>
      </c>
      <c r="CC292" s="1">
        <v>1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2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3</v>
      </c>
      <c r="CS292" s="1">
        <v>1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8</v>
      </c>
      <c r="DA292" s="1">
        <v>-7</v>
      </c>
      <c r="DB292" s="1">
        <v>-7</v>
      </c>
      <c r="DC292" s="1">
        <v>2</v>
      </c>
      <c r="DD292" s="1">
        <v>0</v>
      </c>
      <c r="DE292" s="1">
        <v>0</v>
      </c>
      <c r="DF292" s="1">
        <v>0</v>
      </c>
      <c r="DG292" s="1">
        <v>1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1</v>
      </c>
      <c r="DP292" s="1">
        <v>0</v>
      </c>
      <c r="DQ292" s="1">
        <v>0</v>
      </c>
      <c r="DR292" s="1">
        <v>1</v>
      </c>
      <c r="DS292" s="1">
        <v>0</v>
      </c>
      <c r="DT292" s="1">
        <v>0</v>
      </c>
      <c r="DU292" s="1">
        <v>2</v>
      </c>
      <c r="DV292" s="1">
        <v>2</v>
      </c>
      <c r="DW292" s="1">
        <v>1</v>
      </c>
      <c r="DX292" s="1">
        <v>7</v>
      </c>
      <c r="DY292" s="1">
        <v>1</v>
      </c>
      <c r="DZ292" s="1">
        <v>7</v>
      </c>
      <c r="EA292" s="1">
        <v>1</v>
      </c>
      <c r="EB292" s="1">
        <v>5</v>
      </c>
      <c r="EC292" s="1">
        <v>7</v>
      </c>
      <c r="ED292" s="1">
        <v>0</v>
      </c>
      <c r="EE292" s="1">
        <v>0</v>
      </c>
      <c r="EF292" s="1">
        <v>1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1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1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1</v>
      </c>
      <c r="FG292" s="1">
        <v>0</v>
      </c>
      <c r="FH292" s="1">
        <v>0</v>
      </c>
      <c r="FI292" s="1">
        <v>1</v>
      </c>
      <c r="FJ292" s="1">
        <v>0</v>
      </c>
      <c r="FK292" s="1">
        <v>0</v>
      </c>
      <c r="FL292" s="1">
        <v>1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1</v>
      </c>
      <c r="FT292" s="1">
        <v>0</v>
      </c>
      <c r="FU292" s="1">
        <v>0</v>
      </c>
      <c r="FV292" s="1">
        <v>3</v>
      </c>
      <c r="FW292" s="1">
        <v>0</v>
      </c>
      <c r="FX292" s="1">
        <v>0</v>
      </c>
      <c r="FY292" s="1">
        <v>2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0</v>
      </c>
      <c r="GQ292" s="1">
        <v>0</v>
      </c>
      <c r="GR292" s="1">
        <v>0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0</v>
      </c>
      <c r="HD292" s="1">
        <v>0</v>
      </c>
      <c r="HE292" s="1">
        <v>0</v>
      </c>
      <c r="HF292" s="1">
        <v>0</v>
      </c>
      <c r="HG292" s="1">
        <v>0</v>
      </c>
      <c r="HH292" s="1">
        <v>0</v>
      </c>
      <c r="HI292" s="1">
        <v>0</v>
      </c>
      <c r="HJ292" s="1">
        <v>0</v>
      </c>
      <c r="HK292" s="1">
        <v>0</v>
      </c>
      <c r="HL292" s="1">
        <v>0</v>
      </c>
      <c r="HM292" s="1">
        <v>0</v>
      </c>
      <c r="HN292" s="1">
        <v>0</v>
      </c>
      <c r="HO292" s="1">
        <v>0</v>
      </c>
      <c r="HP292" s="1">
        <v>0</v>
      </c>
      <c r="HQ292" s="1">
        <v>0</v>
      </c>
      <c r="HR292" s="1">
        <v>0</v>
      </c>
      <c r="HS292" s="1">
        <v>0</v>
      </c>
      <c r="HT292" s="1">
        <v>0</v>
      </c>
      <c r="HU292" s="1">
        <v>0</v>
      </c>
      <c r="HV292" s="1">
        <v>0</v>
      </c>
      <c r="HW292" s="1">
        <v>0</v>
      </c>
      <c r="HX292" s="1">
        <v>0</v>
      </c>
      <c r="HY292" s="1">
        <v>0</v>
      </c>
      <c r="HZ292" s="1">
        <v>1</v>
      </c>
      <c r="IA292" s="1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1</v>
      </c>
      <c r="IJ292" s="1">
        <v>0</v>
      </c>
      <c r="IK292" s="1">
        <v>2</v>
      </c>
      <c r="IL292" s="1">
        <v>1</v>
      </c>
      <c r="IM292" s="1">
        <v>1</v>
      </c>
      <c r="IN292" s="1">
        <v>1</v>
      </c>
      <c r="IO292" s="1">
        <v>1</v>
      </c>
      <c r="IP292" s="1">
        <v>1</v>
      </c>
      <c r="IQ292" s="1">
        <v>0</v>
      </c>
      <c r="IR292" s="1">
        <v>0</v>
      </c>
      <c r="IS292" s="1">
        <v>0</v>
      </c>
      <c r="IT292" s="1">
        <v>1</v>
      </c>
      <c r="IU292" s="1">
        <v>0</v>
      </c>
      <c r="IV292" s="1">
        <v>0</v>
      </c>
      <c r="IW292" s="1">
        <v>2</v>
      </c>
      <c r="IX292" s="1">
        <v>2</v>
      </c>
      <c r="IY292" s="1">
        <v>1</v>
      </c>
      <c r="IZ292" s="1">
        <v>4</v>
      </c>
      <c r="JA292" s="1">
        <v>2</v>
      </c>
      <c r="JB292" s="1">
        <v>3</v>
      </c>
      <c r="JC292" s="2">
        <v>1</v>
      </c>
      <c r="JD292" s="2">
        <v>0</v>
      </c>
      <c r="JE292" s="2">
        <v>0</v>
      </c>
      <c r="JF292" s="2">
        <v>0</v>
      </c>
      <c r="JG292" s="1">
        <v>2</v>
      </c>
    </row>
    <row r="293" spans="1:267" x14ac:dyDescent="0.4">
      <c r="A293" s="1">
        <v>1</v>
      </c>
      <c r="B293" s="1">
        <v>1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3</v>
      </c>
      <c r="N293" s="1">
        <v>2</v>
      </c>
      <c r="O293" s="1">
        <v>4</v>
      </c>
      <c r="P293" s="1">
        <v>11</v>
      </c>
      <c r="Q293" s="1">
        <v>0</v>
      </c>
      <c r="R293" s="1">
        <v>0</v>
      </c>
      <c r="S293" s="1">
        <v>0</v>
      </c>
      <c r="T293" s="1">
        <v>0</v>
      </c>
      <c r="U293" s="1">
        <v>1</v>
      </c>
      <c r="V293" s="1">
        <v>0</v>
      </c>
      <c r="W293" s="1">
        <v>11</v>
      </c>
      <c r="X293" s="2">
        <v>2017</v>
      </c>
      <c r="Y293" s="1">
        <v>3</v>
      </c>
      <c r="Z293" s="1">
        <v>1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1</v>
      </c>
      <c r="AM293" s="1">
        <v>1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10</v>
      </c>
      <c r="DA293" s="1">
        <v>9</v>
      </c>
      <c r="DB293" s="1">
        <v>4</v>
      </c>
      <c r="DC293" s="1">
        <v>4</v>
      </c>
      <c r="DD293" s="1">
        <v>0</v>
      </c>
      <c r="DE293" s="1">
        <v>0</v>
      </c>
      <c r="DF293" s="1">
        <v>1</v>
      </c>
      <c r="DG293" s="1">
        <v>0</v>
      </c>
      <c r="DH293" s="1">
        <v>0</v>
      </c>
      <c r="DI293" s="1">
        <v>1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1</v>
      </c>
      <c r="DT293" s="1">
        <v>0</v>
      </c>
      <c r="DU293" s="1">
        <v>3</v>
      </c>
      <c r="DV293" s="1">
        <v>-7</v>
      </c>
      <c r="DW293" s="1">
        <v>-7</v>
      </c>
      <c r="DX293" s="1">
        <v>5</v>
      </c>
      <c r="DY293" s="1">
        <v>3</v>
      </c>
      <c r="DZ293" s="1">
        <v>12</v>
      </c>
      <c r="EA293" s="1">
        <v>1</v>
      </c>
      <c r="EB293" s="1">
        <v>7</v>
      </c>
      <c r="EC293" s="1">
        <v>5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0</v>
      </c>
      <c r="GR293" s="1">
        <v>0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0</v>
      </c>
      <c r="HD293" s="1">
        <v>0</v>
      </c>
      <c r="HE293" s="1">
        <v>0</v>
      </c>
      <c r="HF293" s="1">
        <v>0</v>
      </c>
      <c r="HG293" s="1">
        <v>0</v>
      </c>
      <c r="HH293" s="1">
        <v>0</v>
      </c>
      <c r="HI293" s="1">
        <v>0</v>
      </c>
      <c r="HJ293" s="1">
        <v>0</v>
      </c>
      <c r="HK293" s="1">
        <v>0</v>
      </c>
      <c r="HL293" s="1">
        <v>0</v>
      </c>
      <c r="HM293" s="1">
        <v>0</v>
      </c>
      <c r="HN293" s="1">
        <v>0</v>
      </c>
      <c r="HO293" s="1">
        <v>0</v>
      </c>
      <c r="HP293" s="1">
        <v>0</v>
      </c>
      <c r="HQ293" s="1">
        <v>0</v>
      </c>
      <c r="HR293" s="1">
        <v>0</v>
      </c>
      <c r="HS293" s="1">
        <v>0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2</v>
      </c>
      <c r="IA293" s="1">
        <v>-7</v>
      </c>
      <c r="IB293" s="1">
        <v>-7</v>
      </c>
      <c r="IC293" s="1">
        <v>-7</v>
      </c>
      <c r="ID293" s="1">
        <v>-7</v>
      </c>
      <c r="IE293" s="1">
        <v>-7</v>
      </c>
      <c r="IF293" s="1">
        <v>-7</v>
      </c>
      <c r="IG293" s="1">
        <v>-7</v>
      </c>
      <c r="IH293" s="1">
        <v>-7</v>
      </c>
      <c r="II293" s="1">
        <v>-7</v>
      </c>
      <c r="IJ293" s="1">
        <v>-7</v>
      </c>
      <c r="IK293" s="1">
        <v>6</v>
      </c>
      <c r="IL293" s="1">
        <v>1</v>
      </c>
      <c r="IM293" s="1">
        <v>2</v>
      </c>
      <c r="IN293" s="1">
        <v>2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1</v>
      </c>
      <c r="IW293" s="1">
        <v>6</v>
      </c>
      <c r="IX293" s="1">
        <v>3</v>
      </c>
      <c r="IY293" s="1">
        <v>1</v>
      </c>
      <c r="IZ293" s="1">
        <v>6</v>
      </c>
      <c r="JA293" s="1">
        <v>8</v>
      </c>
      <c r="JB293" s="1">
        <v>5</v>
      </c>
      <c r="JC293" s="2">
        <v>-8</v>
      </c>
      <c r="JD293" s="2">
        <v>-8</v>
      </c>
      <c r="JE293" s="2">
        <v>-8</v>
      </c>
      <c r="JF293" s="2">
        <v>-8</v>
      </c>
      <c r="JG293" s="1">
        <v>8</v>
      </c>
    </row>
    <row r="294" spans="1:267" x14ac:dyDescent="0.4">
      <c r="A294" s="1">
        <v>3</v>
      </c>
      <c r="B294" s="1">
        <v>1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3</v>
      </c>
      <c r="N294" s="1">
        <v>1</v>
      </c>
      <c r="O294" s="1">
        <v>1</v>
      </c>
      <c r="P294" s="1">
        <v>12</v>
      </c>
      <c r="Q294" s="1">
        <v>1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4</v>
      </c>
      <c r="X294" s="2">
        <v>2021</v>
      </c>
      <c r="Y294" s="1">
        <v>1</v>
      </c>
      <c r="Z294" s="1">
        <v>2</v>
      </c>
      <c r="AA294" s="1">
        <v>1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3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1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1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1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1</v>
      </c>
      <c r="CA294" s="1">
        <v>0</v>
      </c>
      <c r="CB294" s="1">
        <v>0</v>
      </c>
      <c r="CC294" s="1">
        <v>1</v>
      </c>
      <c r="CD294" s="1">
        <v>0</v>
      </c>
      <c r="CE294" s="1">
        <v>0</v>
      </c>
      <c r="CF294" s="1">
        <v>0</v>
      </c>
      <c r="CG294" s="1">
        <v>1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1</v>
      </c>
      <c r="CQ294" s="1">
        <v>0</v>
      </c>
      <c r="CR294" s="1">
        <v>0</v>
      </c>
      <c r="CS294" s="1">
        <v>3</v>
      </c>
      <c r="CT294" s="1">
        <v>0</v>
      </c>
      <c r="CU294" s="1">
        <v>0</v>
      </c>
      <c r="CV294" s="1">
        <v>0</v>
      </c>
      <c r="CW294" s="1">
        <v>2</v>
      </c>
      <c r="CX294" s="1">
        <v>0</v>
      </c>
      <c r="CY294" s="1">
        <v>0</v>
      </c>
      <c r="CZ294" s="1">
        <v>8</v>
      </c>
      <c r="DA294" s="1">
        <v>-7</v>
      </c>
      <c r="DB294" s="1">
        <v>-7</v>
      </c>
      <c r="DC294" s="1">
        <v>1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1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1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1</v>
      </c>
      <c r="DV294" s="1">
        <v>-7</v>
      </c>
      <c r="DW294" s="1">
        <v>1</v>
      </c>
      <c r="DX294" s="1">
        <v>2</v>
      </c>
      <c r="DY294" s="1">
        <v>1</v>
      </c>
      <c r="DZ294" s="1">
        <v>2</v>
      </c>
      <c r="EA294" s="1">
        <v>2</v>
      </c>
      <c r="EB294" s="1">
        <v>2</v>
      </c>
      <c r="EC294" s="1">
        <v>3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1</v>
      </c>
      <c r="GH294" s="1">
        <v>0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</v>
      </c>
      <c r="GQ294" s="1">
        <v>0</v>
      </c>
      <c r="GR294" s="1">
        <v>0</v>
      </c>
      <c r="GS294" s="1">
        <v>1</v>
      </c>
      <c r="GT294" s="1">
        <v>1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  <c r="HC294" s="1">
        <v>0</v>
      </c>
      <c r="HD294" s="1">
        <v>0</v>
      </c>
      <c r="HE294" s="1">
        <v>1</v>
      </c>
      <c r="HF294" s="1">
        <v>1</v>
      </c>
      <c r="HG294" s="1">
        <v>0</v>
      </c>
      <c r="HH294" s="1">
        <v>0</v>
      </c>
      <c r="HI294" s="1">
        <v>0</v>
      </c>
      <c r="HJ294" s="1">
        <v>1</v>
      </c>
      <c r="HK294" s="1">
        <v>0</v>
      </c>
      <c r="HL294" s="1">
        <v>0</v>
      </c>
      <c r="HM294" s="1">
        <v>0</v>
      </c>
      <c r="HN294" s="1">
        <v>0</v>
      </c>
      <c r="HO294" s="1">
        <v>0</v>
      </c>
      <c r="HP294" s="1">
        <v>0</v>
      </c>
      <c r="HQ294" s="1">
        <v>1</v>
      </c>
      <c r="HR294" s="1">
        <v>2</v>
      </c>
      <c r="HS294" s="1">
        <v>0</v>
      </c>
      <c r="HT294" s="1">
        <v>0</v>
      </c>
      <c r="HU294" s="1">
        <v>0</v>
      </c>
      <c r="HV294" s="1">
        <v>3</v>
      </c>
      <c r="HW294" s="1">
        <v>0</v>
      </c>
      <c r="HX294" s="1">
        <v>0</v>
      </c>
      <c r="HY294" s="1">
        <v>0</v>
      </c>
      <c r="HZ294" s="1">
        <v>1</v>
      </c>
      <c r="IA294" s="1">
        <v>0</v>
      </c>
      <c r="IB294" s="1">
        <v>0</v>
      </c>
      <c r="IC294" s="1">
        <v>1</v>
      </c>
      <c r="ID294" s="1">
        <v>0</v>
      </c>
      <c r="IE294" s="1">
        <v>1</v>
      </c>
      <c r="IF294" s="1">
        <v>0</v>
      </c>
      <c r="IG294" s="1">
        <v>1</v>
      </c>
      <c r="IH294" s="1">
        <v>0</v>
      </c>
      <c r="II294" s="1">
        <v>0</v>
      </c>
      <c r="IJ294" s="1">
        <v>0</v>
      </c>
      <c r="IK294" s="1">
        <v>2</v>
      </c>
      <c r="IL294" s="1">
        <v>1</v>
      </c>
      <c r="IM294" s="1">
        <v>1</v>
      </c>
      <c r="IN294" s="1">
        <v>2</v>
      </c>
      <c r="IO294" s="1">
        <v>1</v>
      </c>
      <c r="IP294" s="1">
        <v>1</v>
      </c>
      <c r="IQ294" s="1">
        <v>0</v>
      </c>
      <c r="IR294" s="1">
        <v>0</v>
      </c>
      <c r="IS294" s="1">
        <v>0</v>
      </c>
      <c r="IT294" s="1">
        <v>1</v>
      </c>
      <c r="IU294" s="1">
        <v>0</v>
      </c>
      <c r="IV294" s="1">
        <v>0</v>
      </c>
      <c r="IW294" s="1">
        <v>2</v>
      </c>
      <c r="IX294" s="1">
        <v>2</v>
      </c>
      <c r="IY294" s="1">
        <v>1</v>
      </c>
      <c r="IZ294" s="1">
        <v>2</v>
      </c>
      <c r="JA294" s="1">
        <v>3</v>
      </c>
      <c r="JB294" s="1">
        <v>3</v>
      </c>
      <c r="JC294" s="2">
        <v>1</v>
      </c>
      <c r="JD294" s="2">
        <v>0</v>
      </c>
      <c r="JE294" s="2">
        <v>0</v>
      </c>
      <c r="JF294" s="2">
        <v>0</v>
      </c>
      <c r="JG294" s="1">
        <v>2</v>
      </c>
    </row>
    <row r="295" spans="1:267" x14ac:dyDescent="0.4">
      <c r="A295" s="1">
        <v>1</v>
      </c>
      <c r="B295" s="1">
        <v>1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1</v>
      </c>
      <c r="N295" s="1">
        <v>3</v>
      </c>
      <c r="O295" s="1">
        <v>3</v>
      </c>
      <c r="P295" s="1">
        <v>9</v>
      </c>
      <c r="Q295" s="1">
        <v>0</v>
      </c>
      <c r="R295" s="1">
        <v>0</v>
      </c>
      <c r="S295" s="1">
        <v>0</v>
      </c>
      <c r="T295" s="1">
        <v>1</v>
      </c>
      <c r="U295" s="1">
        <v>0</v>
      </c>
      <c r="V295" s="1">
        <v>0</v>
      </c>
      <c r="W295" s="1">
        <v>-9</v>
      </c>
      <c r="X295" s="2">
        <v>-9</v>
      </c>
      <c r="Y295" s="1">
        <v>7</v>
      </c>
      <c r="Z295" s="1">
        <v>1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1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1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1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1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3</v>
      </c>
      <c r="DA295" s="1">
        <v>5</v>
      </c>
      <c r="DB295" s="1">
        <v>3</v>
      </c>
      <c r="DC295" s="1">
        <v>2</v>
      </c>
      <c r="DD295" s="1">
        <v>0</v>
      </c>
      <c r="DE295" s="1">
        <v>0</v>
      </c>
      <c r="DF295" s="1">
        <v>1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1</v>
      </c>
      <c r="DT295" s="1">
        <v>0</v>
      </c>
      <c r="DU295" s="1">
        <v>2</v>
      </c>
      <c r="DV295" s="1">
        <v>3</v>
      </c>
      <c r="DW295" s="1">
        <v>1</v>
      </c>
      <c r="DX295" s="1">
        <v>2</v>
      </c>
      <c r="DY295" s="1">
        <v>4</v>
      </c>
      <c r="DZ295" s="1">
        <v>2</v>
      </c>
      <c r="EA295" s="1">
        <v>5</v>
      </c>
      <c r="EB295" s="1">
        <v>7</v>
      </c>
      <c r="EC295" s="1">
        <v>5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1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0</v>
      </c>
      <c r="GY295" s="1">
        <v>0</v>
      </c>
      <c r="GZ295" s="1">
        <v>1</v>
      </c>
      <c r="HA295" s="1">
        <v>0</v>
      </c>
      <c r="HB295" s="1">
        <v>0</v>
      </c>
      <c r="HC295" s="1">
        <v>0</v>
      </c>
      <c r="HD295" s="1">
        <v>0</v>
      </c>
      <c r="HE295" s="1">
        <v>0</v>
      </c>
      <c r="HF295" s="1">
        <v>0</v>
      </c>
      <c r="HG295" s="1">
        <v>0</v>
      </c>
      <c r="HH295" s="1">
        <v>0</v>
      </c>
      <c r="HI295" s="1">
        <v>0</v>
      </c>
      <c r="HJ295" s="1">
        <v>0</v>
      </c>
      <c r="HK295" s="1">
        <v>0</v>
      </c>
      <c r="HL295" s="1">
        <v>1</v>
      </c>
      <c r="HM295" s="1">
        <v>0</v>
      </c>
      <c r="HN295" s="1">
        <v>0</v>
      </c>
      <c r="HO295" s="1">
        <v>0</v>
      </c>
      <c r="HP295" s="1">
        <v>0</v>
      </c>
      <c r="HQ295" s="1">
        <v>0</v>
      </c>
      <c r="HR295" s="1">
        <v>0</v>
      </c>
      <c r="HS295" s="1">
        <v>0</v>
      </c>
      <c r="HT295" s="1">
        <v>0</v>
      </c>
      <c r="HU295" s="1">
        <v>0</v>
      </c>
      <c r="HV295" s="1">
        <v>0</v>
      </c>
      <c r="HW295" s="1">
        <v>0</v>
      </c>
      <c r="HX295" s="1">
        <v>1</v>
      </c>
      <c r="HY295" s="1">
        <v>0</v>
      </c>
      <c r="HZ295" s="1">
        <v>1</v>
      </c>
      <c r="IA295" s="1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1</v>
      </c>
      <c r="IJ295" s="1">
        <v>0</v>
      </c>
      <c r="IK295" s="1">
        <v>4</v>
      </c>
      <c r="IL295" s="1">
        <v>4</v>
      </c>
      <c r="IM295" s="1">
        <v>2</v>
      </c>
      <c r="IN295" s="1">
        <v>4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1</v>
      </c>
      <c r="IW295" s="1">
        <v>6</v>
      </c>
      <c r="IX295" s="1">
        <v>3</v>
      </c>
      <c r="IY295" s="1">
        <v>3</v>
      </c>
      <c r="IZ295" s="1">
        <v>7</v>
      </c>
      <c r="JA295" s="1">
        <v>8</v>
      </c>
      <c r="JB295" s="1">
        <v>5</v>
      </c>
      <c r="JC295" s="2">
        <v>-8</v>
      </c>
      <c r="JD295" s="2">
        <v>-8</v>
      </c>
      <c r="JE295" s="2">
        <v>-8</v>
      </c>
      <c r="JF295" s="2">
        <v>-8</v>
      </c>
      <c r="JG295" s="1">
        <v>8</v>
      </c>
    </row>
    <row r="296" spans="1:267" x14ac:dyDescent="0.4">
      <c r="A296" s="1">
        <v>3</v>
      </c>
      <c r="B296" s="1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3</v>
      </c>
      <c r="N296" s="1">
        <v>3</v>
      </c>
      <c r="O296" s="1">
        <v>3</v>
      </c>
      <c r="P296" s="1">
        <v>20</v>
      </c>
      <c r="Q296" s="1">
        <v>1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6</v>
      </c>
      <c r="X296" s="2">
        <v>2021</v>
      </c>
      <c r="Y296" s="1">
        <v>1</v>
      </c>
      <c r="Z296" s="1">
        <v>2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1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2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1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1</v>
      </c>
      <c r="BG296" s="1">
        <v>0</v>
      </c>
      <c r="BH296" s="1">
        <v>0</v>
      </c>
      <c r="BI296" s="1">
        <v>0</v>
      </c>
      <c r="BJ296" s="1">
        <v>0</v>
      </c>
      <c r="BK296" s="1">
        <v>1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1</v>
      </c>
      <c r="BW296" s="1">
        <v>0</v>
      </c>
      <c r="BX296" s="1">
        <v>0</v>
      </c>
      <c r="BY296" s="1">
        <v>0</v>
      </c>
      <c r="BZ296" s="1">
        <v>0</v>
      </c>
      <c r="CA296" s="1">
        <v>1</v>
      </c>
      <c r="CB296" s="1">
        <v>0</v>
      </c>
      <c r="CC296" s="1">
        <v>1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2</v>
      </c>
      <c r="CM296" s="1">
        <v>0</v>
      </c>
      <c r="CN296" s="1">
        <v>0</v>
      </c>
      <c r="CO296" s="1">
        <v>0</v>
      </c>
      <c r="CP296" s="1">
        <v>0</v>
      </c>
      <c r="CQ296" s="1">
        <v>1</v>
      </c>
      <c r="CR296" s="1">
        <v>0</v>
      </c>
      <c r="CS296" s="1">
        <v>3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1</v>
      </c>
      <c r="DA296" s="1">
        <v>4</v>
      </c>
      <c r="DB296" s="1">
        <v>4</v>
      </c>
      <c r="DC296" s="1">
        <v>3</v>
      </c>
      <c r="DD296" s="1">
        <v>0</v>
      </c>
      <c r="DE296" s="1">
        <v>0</v>
      </c>
      <c r="DF296" s="1">
        <v>1</v>
      </c>
      <c r="DG296" s="1">
        <v>0</v>
      </c>
      <c r="DH296" s="1">
        <v>0</v>
      </c>
      <c r="DI296" s="1">
        <v>1</v>
      </c>
      <c r="DJ296" s="1">
        <v>0</v>
      </c>
      <c r="DK296" s="1">
        <v>0</v>
      </c>
      <c r="DL296" s="1">
        <v>0</v>
      </c>
      <c r="DM296" s="1">
        <v>0</v>
      </c>
      <c r="DN296" s="1">
        <v>1</v>
      </c>
      <c r="DO296" s="1">
        <v>1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1</v>
      </c>
      <c r="DV296" s="1">
        <v>-7</v>
      </c>
      <c r="DW296" s="1">
        <v>2</v>
      </c>
      <c r="DX296" s="1">
        <v>5</v>
      </c>
      <c r="DY296" s="1">
        <v>1</v>
      </c>
      <c r="DZ296" s="1">
        <v>2</v>
      </c>
      <c r="EA296" s="1">
        <v>3</v>
      </c>
      <c r="EB296" s="1">
        <v>2</v>
      </c>
      <c r="EC296" s="1">
        <v>4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0</v>
      </c>
      <c r="GK296" s="1">
        <v>1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0</v>
      </c>
      <c r="GR296" s="1">
        <v>0</v>
      </c>
      <c r="GS296" s="1">
        <v>0</v>
      </c>
      <c r="GT296" s="1">
        <v>0</v>
      </c>
      <c r="GU296" s="1">
        <v>0</v>
      </c>
      <c r="GV296" s="1">
        <v>1</v>
      </c>
      <c r="GW296" s="1">
        <v>1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  <c r="HC296" s="1">
        <v>1</v>
      </c>
      <c r="HD296" s="1">
        <v>0</v>
      </c>
      <c r="HE296" s="1">
        <v>0</v>
      </c>
      <c r="HF296" s="1">
        <v>0</v>
      </c>
      <c r="HG296" s="1">
        <v>0</v>
      </c>
      <c r="HH296" s="1">
        <v>1</v>
      </c>
      <c r="HI296" s="1">
        <v>1</v>
      </c>
      <c r="HJ296" s="1">
        <v>0</v>
      </c>
      <c r="HK296" s="1">
        <v>0</v>
      </c>
      <c r="HL296" s="1">
        <v>0</v>
      </c>
      <c r="HM296" s="1">
        <v>0</v>
      </c>
      <c r="HN296" s="1">
        <v>0</v>
      </c>
      <c r="HO296" s="1">
        <v>3</v>
      </c>
      <c r="HP296" s="1">
        <v>0</v>
      </c>
      <c r="HQ296" s="1">
        <v>0</v>
      </c>
      <c r="HR296" s="1">
        <v>0</v>
      </c>
      <c r="HS296" s="1">
        <v>0</v>
      </c>
      <c r="HT296" s="1">
        <v>2</v>
      </c>
      <c r="HU296" s="1">
        <v>1</v>
      </c>
      <c r="HV296" s="1">
        <v>0</v>
      </c>
      <c r="HW296" s="1">
        <v>0</v>
      </c>
      <c r="HX296" s="1">
        <v>0</v>
      </c>
      <c r="HY296" s="1">
        <v>0</v>
      </c>
      <c r="HZ296" s="1">
        <v>1</v>
      </c>
      <c r="IA296" s="1">
        <v>0</v>
      </c>
      <c r="IB296" s="1">
        <v>0</v>
      </c>
      <c r="IC296" s="1">
        <v>0</v>
      </c>
      <c r="ID296" s="1">
        <v>1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2</v>
      </c>
      <c r="IL296" s="1">
        <v>1</v>
      </c>
      <c r="IM296" s="1">
        <v>1</v>
      </c>
      <c r="IN296" s="1">
        <v>2</v>
      </c>
      <c r="IO296" s="1">
        <v>1</v>
      </c>
      <c r="IP296" s="1">
        <v>1</v>
      </c>
      <c r="IQ296" s="1">
        <v>0</v>
      </c>
      <c r="IR296" s="1">
        <v>0</v>
      </c>
      <c r="IS296" s="1">
        <v>0</v>
      </c>
      <c r="IT296" s="1">
        <v>1</v>
      </c>
      <c r="IU296" s="1">
        <v>0</v>
      </c>
      <c r="IV296" s="1">
        <v>0</v>
      </c>
      <c r="IW296" s="1">
        <v>2</v>
      </c>
      <c r="IX296" s="1">
        <v>2</v>
      </c>
      <c r="IY296" s="1">
        <v>1</v>
      </c>
      <c r="IZ296" s="1">
        <v>2</v>
      </c>
      <c r="JA296" s="1">
        <v>3</v>
      </c>
      <c r="JB296" s="1">
        <v>3</v>
      </c>
      <c r="JC296" s="2">
        <v>2</v>
      </c>
      <c r="JD296" s="2">
        <v>0</v>
      </c>
      <c r="JE296" s="2">
        <v>0</v>
      </c>
      <c r="JF296" s="2">
        <v>0</v>
      </c>
      <c r="JG296" s="1">
        <v>1</v>
      </c>
    </row>
    <row r="297" spans="1:267" x14ac:dyDescent="0.4">
      <c r="A297" s="1">
        <v>1</v>
      </c>
      <c r="B297" s="1">
        <v>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2</v>
      </c>
      <c r="N297" s="1">
        <v>-7</v>
      </c>
      <c r="O297" s="1">
        <v>3</v>
      </c>
      <c r="P297" s="1">
        <v>11</v>
      </c>
      <c r="Q297" s="1">
        <v>0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11</v>
      </c>
      <c r="X297" s="2">
        <v>2014</v>
      </c>
      <c r="Y297" s="1">
        <v>4</v>
      </c>
      <c r="Z297" s="1">
        <v>1</v>
      </c>
      <c r="AA297" s="1">
        <v>0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2</v>
      </c>
      <c r="AN297" s="1">
        <v>0</v>
      </c>
      <c r="AO297" s="1">
        <v>0</v>
      </c>
      <c r="AP297" s="1">
        <v>1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1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1</v>
      </c>
      <c r="BR297" s="1">
        <v>0</v>
      </c>
      <c r="BS297" s="1">
        <v>0</v>
      </c>
      <c r="BT297" s="1">
        <v>0</v>
      </c>
      <c r="BU297" s="1">
        <v>0</v>
      </c>
      <c r="BV297" s="1">
        <v>1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1</v>
      </c>
      <c r="CD297" s="1">
        <v>0</v>
      </c>
      <c r="CE297" s="1">
        <v>0</v>
      </c>
      <c r="CF297" s="1">
        <v>0</v>
      </c>
      <c r="CG297" s="1">
        <v>1</v>
      </c>
      <c r="CH297" s="1">
        <v>0</v>
      </c>
      <c r="CI297" s="1">
        <v>0</v>
      </c>
      <c r="CJ297" s="1">
        <v>0</v>
      </c>
      <c r="CK297" s="1">
        <v>0</v>
      </c>
      <c r="CL297" s="1">
        <v>1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3</v>
      </c>
      <c r="CT297" s="1">
        <v>0</v>
      </c>
      <c r="CU297" s="1">
        <v>0</v>
      </c>
      <c r="CV297" s="1">
        <v>0</v>
      </c>
      <c r="CW297" s="1">
        <v>2</v>
      </c>
      <c r="CX297" s="1">
        <v>0</v>
      </c>
      <c r="CY297" s="1">
        <v>0</v>
      </c>
      <c r="CZ297" s="1">
        <v>8</v>
      </c>
      <c r="DA297" s="1">
        <v>-7</v>
      </c>
      <c r="DB297" s="1">
        <v>-7</v>
      </c>
      <c r="DC297" s="1">
        <v>5</v>
      </c>
      <c r="DD297" s="1">
        <v>0</v>
      </c>
      <c r="DE297" s="1">
        <v>1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1</v>
      </c>
      <c r="DR297" s="1">
        <v>0</v>
      </c>
      <c r="DS297" s="1">
        <v>0</v>
      </c>
      <c r="DT297" s="1">
        <v>0</v>
      </c>
      <c r="DU297" s="1">
        <v>1</v>
      </c>
      <c r="DV297" s="1">
        <v>-7</v>
      </c>
      <c r="DW297" s="1">
        <v>2</v>
      </c>
      <c r="DX297" s="1">
        <v>4</v>
      </c>
      <c r="DY297" s="1">
        <v>4</v>
      </c>
      <c r="DZ297" s="1">
        <v>1</v>
      </c>
      <c r="EA297" s="1">
        <v>1</v>
      </c>
      <c r="EB297" s="1">
        <v>1</v>
      </c>
      <c r="EC297" s="1">
        <v>7</v>
      </c>
      <c r="ED297" s="1">
        <v>0</v>
      </c>
      <c r="EE297" s="1">
        <v>0</v>
      </c>
      <c r="EF297" s="1">
        <v>1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1</v>
      </c>
      <c r="ET297" s="1">
        <v>0</v>
      </c>
      <c r="EU297" s="1">
        <v>0</v>
      </c>
      <c r="EV297" s="1">
        <v>0</v>
      </c>
      <c r="EW297" s="1">
        <v>1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1</v>
      </c>
      <c r="FG297" s="1">
        <v>0</v>
      </c>
      <c r="FH297" s="1">
        <v>0</v>
      </c>
      <c r="FI297" s="1">
        <v>0</v>
      </c>
      <c r="FJ297" s="1">
        <v>1</v>
      </c>
      <c r="FK297" s="1">
        <v>0</v>
      </c>
      <c r="FL297" s="1">
        <v>1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1</v>
      </c>
      <c r="FT297" s="1">
        <v>0</v>
      </c>
      <c r="FU297" s="1">
        <v>0</v>
      </c>
      <c r="FV297" s="1">
        <v>0</v>
      </c>
      <c r="FW297" s="1">
        <v>2</v>
      </c>
      <c r="FX297" s="1">
        <v>0</v>
      </c>
      <c r="FY297" s="1">
        <v>3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R297" s="1">
        <v>0</v>
      </c>
      <c r="GS297" s="1">
        <v>0</v>
      </c>
      <c r="GT297" s="1">
        <v>0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0</v>
      </c>
      <c r="HF297" s="1">
        <v>0</v>
      </c>
      <c r="HG297" s="1">
        <v>0</v>
      </c>
      <c r="HH297" s="1">
        <v>0</v>
      </c>
      <c r="HI297" s="1">
        <v>0</v>
      </c>
      <c r="HJ297" s="1">
        <v>0</v>
      </c>
      <c r="HK297" s="1">
        <v>0</v>
      </c>
      <c r="HL297" s="1">
        <v>0</v>
      </c>
      <c r="HM297" s="1">
        <v>0</v>
      </c>
      <c r="HN297" s="1">
        <v>0</v>
      </c>
      <c r="HO297" s="1">
        <v>0</v>
      </c>
      <c r="HP297" s="1">
        <v>0</v>
      </c>
      <c r="HQ297" s="1">
        <v>0</v>
      </c>
      <c r="HR297" s="1">
        <v>0</v>
      </c>
      <c r="HS297" s="1">
        <v>0</v>
      </c>
      <c r="HT297" s="1">
        <v>0</v>
      </c>
      <c r="HU297" s="1">
        <v>0</v>
      </c>
      <c r="HV297" s="1">
        <v>0</v>
      </c>
      <c r="HW297" s="1">
        <v>0</v>
      </c>
      <c r="HX297" s="1">
        <v>0</v>
      </c>
      <c r="HY297" s="1">
        <v>0</v>
      </c>
      <c r="HZ297" s="1">
        <v>2</v>
      </c>
      <c r="IA297" s="1">
        <v>-7</v>
      </c>
      <c r="IB297" s="1">
        <v>-7</v>
      </c>
      <c r="IC297" s="1">
        <v>-7</v>
      </c>
      <c r="ID297" s="1">
        <v>-7</v>
      </c>
      <c r="IE297" s="1">
        <v>-7</v>
      </c>
      <c r="IF297" s="1">
        <v>-7</v>
      </c>
      <c r="IG297" s="1">
        <v>-7</v>
      </c>
      <c r="IH297" s="1">
        <v>-7</v>
      </c>
      <c r="II297" s="1">
        <v>-7</v>
      </c>
      <c r="IJ297" s="1">
        <v>-7</v>
      </c>
      <c r="IK297" s="1">
        <v>6</v>
      </c>
      <c r="IL297" s="1">
        <v>1</v>
      </c>
      <c r="IM297" s="1">
        <v>3</v>
      </c>
      <c r="IN297" s="1">
        <v>2</v>
      </c>
      <c r="IO297" s="1">
        <v>1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1</v>
      </c>
      <c r="IX297" s="1">
        <v>2</v>
      </c>
      <c r="IY297" s="1">
        <v>1</v>
      </c>
      <c r="IZ297" s="1">
        <v>6</v>
      </c>
      <c r="JA297" s="1">
        <v>5</v>
      </c>
      <c r="JB297" s="1">
        <v>2</v>
      </c>
      <c r="JC297" s="2">
        <v>-8</v>
      </c>
      <c r="JD297" s="2">
        <v>-8</v>
      </c>
      <c r="JE297" s="2">
        <v>-8</v>
      </c>
      <c r="JF297" s="2">
        <v>-8</v>
      </c>
      <c r="JG297" s="1">
        <v>4</v>
      </c>
    </row>
    <row r="298" spans="1:267" x14ac:dyDescent="0.4">
      <c r="A298" s="1">
        <v>4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2</v>
      </c>
      <c r="N298" s="1">
        <v>-7</v>
      </c>
      <c r="O298" s="1">
        <v>4</v>
      </c>
      <c r="P298" s="1">
        <v>-7</v>
      </c>
      <c r="Q298" s="1">
        <v>0</v>
      </c>
      <c r="R298" s="1">
        <v>1</v>
      </c>
      <c r="S298" s="1">
        <v>0</v>
      </c>
      <c r="T298" s="1">
        <v>1</v>
      </c>
      <c r="U298" s="1">
        <v>0</v>
      </c>
      <c r="V298" s="1">
        <v>0</v>
      </c>
      <c r="W298" s="1">
        <v>8</v>
      </c>
      <c r="X298" s="2">
        <v>1996</v>
      </c>
      <c r="Y298" s="1">
        <v>6</v>
      </c>
      <c r="Z298" s="1">
        <v>1</v>
      </c>
      <c r="AA298" s="1">
        <v>0</v>
      </c>
      <c r="AB298" s="1">
        <v>0</v>
      </c>
      <c r="AC298" s="1">
        <v>0</v>
      </c>
      <c r="AD298" s="1">
        <v>0</v>
      </c>
      <c r="AE298" s="1">
        <v>1</v>
      </c>
      <c r="AF298" s="1">
        <v>1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2</v>
      </c>
      <c r="AN298" s="1">
        <v>1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1</v>
      </c>
      <c r="BE298" s="1">
        <v>0</v>
      </c>
      <c r="BF298" s="1">
        <v>1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1</v>
      </c>
      <c r="BU298" s="1">
        <v>0</v>
      </c>
      <c r="BV298" s="1">
        <v>1</v>
      </c>
      <c r="BW298" s="1">
        <v>0</v>
      </c>
      <c r="BX298" s="1">
        <v>0</v>
      </c>
      <c r="BY298" s="1">
        <v>0</v>
      </c>
      <c r="BZ298" s="1">
        <v>1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1</v>
      </c>
      <c r="CK298" s="1">
        <v>0</v>
      </c>
      <c r="CL298" s="1">
        <v>2</v>
      </c>
      <c r="CM298" s="1">
        <v>0</v>
      </c>
      <c r="CN298" s="1">
        <v>0</v>
      </c>
      <c r="CO298" s="1">
        <v>0</v>
      </c>
      <c r="CP298" s="1">
        <v>3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3</v>
      </c>
      <c r="DA298" s="1">
        <v>1</v>
      </c>
      <c r="DB298" s="1">
        <v>2</v>
      </c>
      <c r="DC298" s="1">
        <v>4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1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1</v>
      </c>
      <c r="DT298" s="1">
        <v>0</v>
      </c>
      <c r="DU298" s="1">
        <v>3</v>
      </c>
      <c r="DV298" s="1">
        <v>-7</v>
      </c>
      <c r="DW298" s="1">
        <v>-7</v>
      </c>
      <c r="DX298" s="1">
        <v>2</v>
      </c>
      <c r="DY298" s="1">
        <v>1</v>
      </c>
      <c r="DZ298" s="1">
        <v>2</v>
      </c>
      <c r="EA298" s="1">
        <v>2</v>
      </c>
      <c r="EB298" s="1">
        <v>1</v>
      </c>
      <c r="EC298" s="1">
        <v>7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0</v>
      </c>
      <c r="GI298" s="1">
        <v>1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0</v>
      </c>
      <c r="GR298" s="1">
        <v>0</v>
      </c>
      <c r="GS298" s="1">
        <v>1</v>
      </c>
      <c r="GT298" s="1">
        <v>0</v>
      </c>
      <c r="GU298" s="1">
        <v>1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0</v>
      </c>
      <c r="HD298" s="1">
        <v>0</v>
      </c>
      <c r="HE298" s="1">
        <v>1</v>
      </c>
      <c r="HF298" s="1">
        <v>0</v>
      </c>
      <c r="HG298" s="1">
        <v>1</v>
      </c>
      <c r="HH298" s="1">
        <v>0</v>
      </c>
      <c r="HI298" s="1">
        <v>0</v>
      </c>
      <c r="HJ298" s="1">
        <v>0</v>
      </c>
      <c r="HK298" s="1">
        <v>0</v>
      </c>
      <c r="HL298" s="1">
        <v>0</v>
      </c>
      <c r="HM298" s="1">
        <v>1</v>
      </c>
      <c r="HN298" s="1">
        <v>0</v>
      </c>
      <c r="HO298" s="1">
        <v>0</v>
      </c>
      <c r="HP298" s="1">
        <v>0</v>
      </c>
      <c r="HQ298" s="1">
        <v>2</v>
      </c>
      <c r="HR298" s="1">
        <v>0</v>
      </c>
      <c r="HS298" s="1">
        <v>1</v>
      </c>
      <c r="HT298" s="1">
        <v>0</v>
      </c>
      <c r="HU298" s="1">
        <v>0</v>
      </c>
      <c r="HV298" s="1">
        <v>0</v>
      </c>
      <c r="HW298" s="1">
        <v>0</v>
      </c>
      <c r="HX298" s="1">
        <v>0</v>
      </c>
      <c r="HY298" s="1">
        <v>3</v>
      </c>
      <c r="HZ298" s="1">
        <v>2</v>
      </c>
      <c r="IA298" s="1">
        <v>-7</v>
      </c>
      <c r="IB298" s="1">
        <v>-7</v>
      </c>
      <c r="IC298" s="1">
        <v>-7</v>
      </c>
      <c r="ID298" s="1">
        <v>-7</v>
      </c>
      <c r="IE298" s="1">
        <v>-7</v>
      </c>
      <c r="IF298" s="1">
        <v>-7</v>
      </c>
      <c r="IG298" s="1">
        <v>-7</v>
      </c>
      <c r="IH298" s="1">
        <v>-7</v>
      </c>
      <c r="II298" s="1">
        <v>-7</v>
      </c>
      <c r="IJ298" s="1">
        <v>-7</v>
      </c>
      <c r="IK298" s="1">
        <v>4</v>
      </c>
      <c r="IL298" s="1">
        <v>3</v>
      </c>
      <c r="IM298" s="1">
        <v>2</v>
      </c>
      <c r="IN298" s="1">
        <v>1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1</v>
      </c>
      <c r="IV298" s="1">
        <v>0</v>
      </c>
      <c r="IW298" s="1">
        <v>1</v>
      </c>
      <c r="IX298" s="1">
        <v>2</v>
      </c>
      <c r="IY298" s="1">
        <v>1</v>
      </c>
      <c r="IZ298" s="1">
        <v>5</v>
      </c>
      <c r="JA298" s="1">
        <v>5</v>
      </c>
      <c r="JB298" s="1">
        <v>1</v>
      </c>
      <c r="JC298" s="2">
        <v>1</v>
      </c>
      <c r="JD298" s="2">
        <v>0</v>
      </c>
      <c r="JE298" s="2">
        <v>0</v>
      </c>
      <c r="JF298" s="2">
        <v>0</v>
      </c>
      <c r="JG298" s="1">
        <v>6</v>
      </c>
    </row>
    <row r="299" spans="1:267" x14ac:dyDescent="0.4">
      <c r="A299" s="1">
        <v>2</v>
      </c>
      <c r="B299" s="1">
        <v>4</v>
      </c>
      <c r="C299" s="1">
        <v>0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3</v>
      </c>
      <c r="N299" s="1">
        <v>1</v>
      </c>
      <c r="O299" s="1">
        <v>3</v>
      </c>
      <c r="P299" s="1">
        <v>24</v>
      </c>
      <c r="Q299" s="1">
        <v>0</v>
      </c>
      <c r="R299" s="1">
        <v>0</v>
      </c>
      <c r="S299" s="1">
        <v>0</v>
      </c>
      <c r="T299" s="1">
        <v>1</v>
      </c>
      <c r="U299" s="1">
        <v>0</v>
      </c>
      <c r="V299" s="1">
        <v>0</v>
      </c>
      <c r="W299" s="1">
        <v>2</v>
      </c>
      <c r="X299" s="2">
        <v>2012</v>
      </c>
      <c r="Y299" s="1">
        <v>4</v>
      </c>
      <c r="Z299" s="1">
        <v>5</v>
      </c>
      <c r="AA299" s="1">
        <v>0</v>
      </c>
      <c r="AB299" s="1">
        <v>0</v>
      </c>
      <c r="AC299" s="1">
        <v>0</v>
      </c>
      <c r="AD299" s="1">
        <v>1</v>
      </c>
      <c r="AE299" s="1">
        <v>1</v>
      </c>
      <c r="AF299" s="1">
        <v>0</v>
      </c>
      <c r="AG299" s="1">
        <v>0</v>
      </c>
      <c r="AH299" s="1">
        <v>0</v>
      </c>
      <c r="AI299" s="1">
        <v>1</v>
      </c>
      <c r="AJ299" s="1">
        <v>0</v>
      </c>
      <c r="AK299" s="1">
        <v>0</v>
      </c>
      <c r="AL299" s="1">
        <v>0</v>
      </c>
      <c r="AM299" s="1">
        <v>1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1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1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1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1</v>
      </c>
      <c r="CZ299" s="1">
        <v>3</v>
      </c>
      <c r="DA299" s="1">
        <v>1</v>
      </c>
      <c r="DB299" s="1">
        <v>1</v>
      </c>
      <c r="DC299" s="1">
        <v>3</v>
      </c>
      <c r="DD299" s="1">
        <v>1</v>
      </c>
      <c r="DE299" s="1">
        <v>0</v>
      </c>
      <c r="DF299" s="1">
        <v>1</v>
      </c>
      <c r="DG299" s="1">
        <v>1</v>
      </c>
      <c r="DH299" s="1">
        <v>0</v>
      </c>
      <c r="DI299" s="1">
        <v>1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1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3</v>
      </c>
      <c r="DV299" s="1">
        <v>-7</v>
      </c>
      <c r="DW299" s="1">
        <v>-7</v>
      </c>
      <c r="DX299" s="1">
        <v>3</v>
      </c>
      <c r="DY299" s="1">
        <v>1</v>
      </c>
      <c r="DZ299" s="1">
        <v>3</v>
      </c>
      <c r="EA299" s="1">
        <v>1</v>
      </c>
      <c r="EB299" s="1">
        <v>6</v>
      </c>
      <c r="EC299" s="1">
        <v>5</v>
      </c>
      <c r="ED299" s="1">
        <v>1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1</v>
      </c>
      <c r="ER299" s="1">
        <v>0</v>
      </c>
      <c r="ES299" s="1">
        <v>0</v>
      </c>
      <c r="ET299" s="1">
        <v>0</v>
      </c>
      <c r="EU299" s="1">
        <v>1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1</v>
      </c>
      <c r="FE299" s="1">
        <v>1</v>
      </c>
      <c r="FF299" s="1">
        <v>0</v>
      </c>
      <c r="FG299" s="1">
        <v>0</v>
      </c>
      <c r="FH299" s="1">
        <v>1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1</v>
      </c>
      <c r="FR299" s="1">
        <v>3</v>
      </c>
      <c r="FS299" s="1">
        <v>0</v>
      </c>
      <c r="FT299" s="1">
        <v>0</v>
      </c>
      <c r="FU299" s="1">
        <v>2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1</v>
      </c>
      <c r="GO299" s="1">
        <v>0</v>
      </c>
      <c r="GP299" s="1">
        <v>1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1</v>
      </c>
      <c r="HA299" s="1">
        <v>0</v>
      </c>
      <c r="HB299" s="1">
        <v>1</v>
      </c>
      <c r="HC299" s="1">
        <v>1</v>
      </c>
      <c r="HD299" s="1">
        <v>0</v>
      </c>
      <c r="HE299" s="1">
        <v>0</v>
      </c>
      <c r="HF299" s="1">
        <v>0</v>
      </c>
      <c r="HG299" s="1">
        <v>0</v>
      </c>
      <c r="HH299" s="1">
        <v>0</v>
      </c>
      <c r="HI299" s="1">
        <v>0</v>
      </c>
      <c r="HJ299" s="1">
        <v>0</v>
      </c>
      <c r="HK299" s="1">
        <v>0</v>
      </c>
      <c r="HL299" s="1">
        <v>1</v>
      </c>
      <c r="HM299" s="1">
        <v>0</v>
      </c>
      <c r="HN299" s="1">
        <v>2</v>
      </c>
      <c r="HO299" s="1">
        <v>3</v>
      </c>
      <c r="HP299" s="1">
        <v>0</v>
      </c>
      <c r="HQ299" s="1">
        <v>0</v>
      </c>
      <c r="HR299" s="1">
        <v>0</v>
      </c>
      <c r="HS299" s="1">
        <v>0</v>
      </c>
      <c r="HT299" s="1">
        <v>0</v>
      </c>
      <c r="HU299" s="1">
        <v>0</v>
      </c>
      <c r="HV299" s="1">
        <v>0</v>
      </c>
      <c r="HW299" s="1">
        <v>0</v>
      </c>
      <c r="HX299" s="1">
        <v>1</v>
      </c>
      <c r="HY299" s="1">
        <v>0</v>
      </c>
      <c r="HZ299" s="1">
        <v>3</v>
      </c>
      <c r="IA299" s="1">
        <v>-7</v>
      </c>
      <c r="IB299" s="1">
        <v>-7</v>
      </c>
      <c r="IC299" s="1">
        <v>-7</v>
      </c>
      <c r="ID299" s="1">
        <v>-7</v>
      </c>
      <c r="IE299" s="1">
        <v>-7</v>
      </c>
      <c r="IF299" s="1">
        <v>-7</v>
      </c>
      <c r="IG299" s="1">
        <v>-7</v>
      </c>
      <c r="IH299" s="1">
        <v>-7</v>
      </c>
      <c r="II299" s="1">
        <v>-7</v>
      </c>
      <c r="IJ299" s="1">
        <v>-7</v>
      </c>
      <c r="IK299" s="1">
        <v>3</v>
      </c>
      <c r="IL299" s="1">
        <v>1</v>
      </c>
      <c r="IM299" s="1">
        <v>4</v>
      </c>
      <c r="IN299" s="1">
        <v>1</v>
      </c>
      <c r="IO299" s="1">
        <v>0</v>
      </c>
      <c r="IP299" s="1">
        <v>1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2</v>
      </c>
      <c r="IX299" s="1">
        <v>2</v>
      </c>
      <c r="IY299" s="1">
        <v>1</v>
      </c>
      <c r="IZ299" s="1">
        <v>6</v>
      </c>
      <c r="JA299" s="1">
        <v>6</v>
      </c>
      <c r="JB299" s="1">
        <v>5</v>
      </c>
      <c r="JC299" s="2">
        <v>-8</v>
      </c>
      <c r="JD299" s="2">
        <v>-8</v>
      </c>
      <c r="JE299" s="2">
        <v>-8</v>
      </c>
      <c r="JF299" s="2">
        <v>-8</v>
      </c>
      <c r="JG299" s="1">
        <v>8</v>
      </c>
    </row>
    <row r="300" spans="1:267" x14ac:dyDescent="0.4">
      <c r="A300" s="1">
        <v>1</v>
      </c>
      <c r="B300" s="1">
        <v>1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1</v>
      </c>
      <c r="O300" s="1">
        <v>2</v>
      </c>
      <c r="P300" s="1">
        <v>21</v>
      </c>
      <c r="Q300" s="1">
        <v>0</v>
      </c>
      <c r="R300" s="1">
        <v>0</v>
      </c>
      <c r="S300" s="1">
        <v>0</v>
      </c>
      <c r="T300" s="1">
        <v>1</v>
      </c>
      <c r="U300" s="1">
        <v>0</v>
      </c>
      <c r="V300" s="1">
        <v>0</v>
      </c>
      <c r="W300" s="1">
        <v>5</v>
      </c>
      <c r="X300" s="2">
        <v>2012</v>
      </c>
      <c r="Y300" s="1">
        <v>4</v>
      </c>
      <c r="Z300" s="1">
        <v>1</v>
      </c>
      <c r="AA300" s="1">
        <v>1</v>
      </c>
      <c r="AB300" s="1">
        <v>0</v>
      </c>
      <c r="AC300" s="1">
        <v>0</v>
      </c>
      <c r="AD300" s="1">
        <v>0</v>
      </c>
      <c r="AE300" s="1">
        <v>1</v>
      </c>
      <c r="AF300" s="1">
        <v>1</v>
      </c>
      <c r="AG300" s="1">
        <v>0</v>
      </c>
      <c r="AH300" s="1">
        <v>1</v>
      </c>
      <c r="AI300" s="1">
        <v>0</v>
      </c>
      <c r="AJ300" s="1">
        <v>0</v>
      </c>
      <c r="AK300" s="1">
        <v>0</v>
      </c>
      <c r="AL300" s="1">
        <v>0</v>
      </c>
      <c r="AM300" s="1">
        <v>5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1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1</v>
      </c>
      <c r="BJ300" s="1">
        <v>1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1</v>
      </c>
      <c r="BZ300" s="1">
        <v>1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1</v>
      </c>
      <c r="CH300" s="1">
        <v>0</v>
      </c>
      <c r="CI300" s="1">
        <v>0</v>
      </c>
      <c r="CJ300" s="1">
        <v>4</v>
      </c>
      <c r="CK300" s="1">
        <v>0</v>
      </c>
      <c r="CL300" s="1">
        <v>8</v>
      </c>
      <c r="CM300" s="1">
        <v>7</v>
      </c>
      <c r="CN300" s="1">
        <v>0</v>
      </c>
      <c r="CO300" s="1">
        <v>2</v>
      </c>
      <c r="CP300" s="1">
        <v>1</v>
      </c>
      <c r="CQ300" s="1">
        <v>6</v>
      </c>
      <c r="CR300" s="1">
        <v>11</v>
      </c>
      <c r="CS300" s="1">
        <v>0</v>
      </c>
      <c r="CT300" s="1">
        <v>5</v>
      </c>
      <c r="CU300" s="1">
        <v>9</v>
      </c>
      <c r="CV300" s="1">
        <v>10</v>
      </c>
      <c r="CW300" s="1">
        <v>3</v>
      </c>
      <c r="CX300" s="1">
        <v>0</v>
      </c>
      <c r="CY300" s="1">
        <v>0</v>
      </c>
      <c r="CZ300" s="1">
        <v>3</v>
      </c>
      <c r="DA300" s="1">
        <v>1</v>
      </c>
      <c r="DB300" s="1">
        <v>4</v>
      </c>
      <c r="DC300" s="1">
        <v>4</v>
      </c>
      <c r="DD300" s="1">
        <v>1</v>
      </c>
      <c r="DE300" s="1">
        <v>1</v>
      </c>
      <c r="DF300" s="1">
        <v>1</v>
      </c>
      <c r="DG300" s="1">
        <v>1</v>
      </c>
      <c r="DH300" s="1">
        <v>1</v>
      </c>
      <c r="DI300" s="1">
        <v>1</v>
      </c>
      <c r="DJ300" s="1">
        <v>1</v>
      </c>
      <c r="DK300" s="1">
        <v>1</v>
      </c>
      <c r="DL300" s="1">
        <v>1</v>
      </c>
      <c r="DM300" s="1">
        <v>0</v>
      </c>
      <c r="DN300" s="1">
        <v>1</v>
      </c>
      <c r="DO300" s="1">
        <v>1</v>
      </c>
      <c r="DP300" s="1">
        <v>1</v>
      </c>
      <c r="DQ300" s="1">
        <v>0</v>
      </c>
      <c r="DR300" s="1">
        <v>0</v>
      </c>
      <c r="DS300" s="1">
        <v>0</v>
      </c>
      <c r="DT300" s="1">
        <v>0</v>
      </c>
      <c r="DU300" s="1">
        <v>2</v>
      </c>
      <c r="DV300" s="1">
        <v>1</v>
      </c>
      <c r="DW300" s="1">
        <v>1</v>
      </c>
      <c r="DX300" s="1">
        <v>7</v>
      </c>
      <c r="DY300" s="1">
        <v>2</v>
      </c>
      <c r="DZ300" s="1">
        <v>9</v>
      </c>
      <c r="EA300" s="1">
        <v>1</v>
      </c>
      <c r="EB300" s="1">
        <v>2</v>
      </c>
      <c r="EC300" s="1">
        <v>2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1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1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1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1</v>
      </c>
      <c r="FE300" s="1">
        <v>0</v>
      </c>
      <c r="FF300" s="1">
        <v>1</v>
      </c>
      <c r="FG300" s="1">
        <v>0</v>
      </c>
      <c r="FH300" s="1">
        <v>0</v>
      </c>
      <c r="FI300" s="1">
        <v>0</v>
      </c>
      <c r="FJ300" s="1">
        <v>0</v>
      </c>
      <c r="FK300" s="1">
        <v>1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2</v>
      </c>
      <c r="FR300" s="1">
        <v>0</v>
      </c>
      <c r="FS300" s="1">
        <v>3</v>
      </c>
      <c r="FT300" s="1">
        <v>0</v>
      </c>
      <c r="FU300" s="1">
        <v>0</v>
      </c>
      <c r="FV300" s="1">
        <v>0</v>
      </c>
      <c r="FW300" s="1">
        <v>0</v>
      </c>
      <c r="FX300" s="1">
        <v>1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  <c r="GE300" s="1">
        <v>1</v>
      </c>
      <c r="GF300" s="1">
        <v>0</v>
      </c>
      <c r="GG300" s="1">
        <v>0</v>
      </c>
      <c r="GH300" s="1">
        <v>0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1</v>
      </c>
      <c r="GR300" s="1">
        <v>0</v>
      </c>
      <c r="GS300" s="1">
        <v>0</v>
      </c>
      <c r="GT300" s="1">
        <v>0</v>
      </c>
      <c r="GU300" s="1">
        <v>1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1</v>
      </c>
      <c r="HD300" s="1">
        <v>0</v>
      </c>
      <c r="HE300" s="1">
        <v>0</v>
      </c>
      <c r="HF300" s="1">
        <v>0</v>
      </c>
      <c r="HG300" s="1">
        <v>1</v>
      </c>
      <c r="HH300" s="1">
        <v>1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1</v>
      </c>
      <c r="HP300" s="1">
        <v>0</v>
      </c>
      <c r="HQ300" s="1">
        <v>0</v>
      </c>
      <c r="HR300" s="1">
        <v>0</v>
      </c>
      <c r="HS300" s="1">
        <v>2</v>
      </c>
      <c r="HT300" s="1">
        <v>3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2</v>
      </c>
      <c r="IA300" s="1">
        <v>-7</v>
      </c>
      <c r="IB300" s="1">
        <v>-7</v>
      </c>
      <c r="IC300" s="1">
        <v>-7</v>
      </c>
      <c r="ID300" s="1">
        <v>-7</v>
      </c>
      <c r="IE300" s="1">
        <v>-7</v>
      </c>
      <c r="IF300" s="1">
        <v>-7</v>
      </c>
      <c r="IG300" s="1">
        <v>-7</v>
      </c>
      <c r="IH300" s="1">
        <v>-7</v>
      </c>
      <c r="II300" s="1">
        <v>-7</v>
      </c>
      <c r="IJ300" s="1">
        <v>-7</v>
      </c>
      <c r="IK300" s="1">
        <v>6</v>
      </c>
      <c r="IL300" s="1">
        <v>1</v>
      </c>
      <c r="IM300" s="1">
        <v>1</v>
      </c>
      <c r="IN300" s="1">
        <v>2</v>
      </c>
      <c r="IO300" s="1">
        <v>1</v>
      </c>
      <c r="IP300" s="1">
        <v>1</v>
      </c>
      <c r="IQ300" s="1">
        <v>0</v>
      </c>
      <c r="IR300" s="1">
        <v>0</v>
      </c>
      <c r="IS300" s="1">
        <v>1</v>
      </c>
      <c r="IT300" s="1">
        <v>0</v>
      </c>
      <c r="IU300" s="1">
        <v>0</v>
      </c>
      <c r="IV300" s="1">
        <v>0</v>
      </c>
      <c r="IW300" s="1">
        <v>5</v>
      </c>
      <c r="IX300" s="1">
        <v>2</v>
      </c>
      <c r="IY300" s="1">
        <v>1</v>
      </c>
      <c r="IZ300" s="1">
        <v>4</v>
      </c>
      <c r="JA300" s="1">
        <v>4</v>
      </c>
      <c r="JB300" s="1">
        <v>3</v>
      </c>
      <c r="JC300" s="2">
        <v>1</v>
      </c>
      <c r="JD300" s="2">
        <v>0</v>
      </c>
      <c r="JE300" s="2">
        <v>0</v>
      </c>
      <c r="JF300" s="2">
        <v>0</v>
      </c>
      <c r="JG300" s="1">
        <v>1</v>
      </c>
    </row>
    <row r="301" spans="1:267" x14ac:dyDescent="0.4">
      <c r="A301" s="1">
        <v>1</v>
      </c>
      <c r="B301" s="1">
        <v>1</v>
      </c>
      <c r="C301" s="1">
        <v>0</v>
      </c>
      <c r="D301" s="1">
        <v>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</v>
      </c>
      <c r="P301" s="1">
        <v>14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0</v>
      </c>
      <c r="W301" s="1">
        <v>5</v>
      </c>
      <c r="X301" s="2">
        <v>2006</v>
      </c>
      <c r="Y301" s="1">
        <v>5</v>
      </c>
      <c r="Z301" s="1">
        <v>6</v>
      </c>
      <c r="AA301" s="1">
        <v>-7</v>
      </c>
      <c r="AB301" s="1">
        <v>-7</v>
      </c>
      <c r="AC301" s="1">
        <v>-7</v>
      </c>
      <c r="AD301" s="1">
        <v>-7</v>
      </c>
      <c r="AE301" s="1">
        <v>-7</v>
      </c>
      <c r="AF301" s="1">
        <v>-7</v>
      </c>
      <c r="AG301" s="1">
        <v>-7</v>
      </c>
      <c r="AH301" s="1">
        <v>-7</v>
      </c>
      <c r="AI301" s="1">
        <v>-7</v>
      </c>
      <c r="AJ301" s="1">
        <v>-7</v>
      </c>
      <c r="AK301" s="1">
        <v>-7</v>
      </c>
      <c r="AL301" s="1">
        <v>-7</v>
      </c>
      <c r="AM301" s="1">
        <v>2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1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1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1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1</v>
      </c>
      <c r="CZ301" s="1">
        <v>3</v>
      </c>
      <c r="DA301" s="1">
        <v>4</v>
      </c>
      <c r="DB301" s="1">
        <v>1</v>
      </c>
      <c r="DC301" s="1">
        <v>2</v>
      </c>
      <c r="DD301" s="1">
        <v>0</v>
      </c>
      <c r="DE301" s="1">
        <v>1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1</v>
      </c>
      <c r="DT301" s="1">
        <v>0</v>
      </c>
      <c r="DU301" s="1">
        <v>2</v>
      </c>
      <c r="DV301" s="1">
        <v>2</v>
      </c>
      <c r="DW301" s="1">
        <v>6</v>
      </c>
      <c r="DX301" s="1">
        <v>3</v>
      </c>
      <c r="DY301" s="1">
        <v>1</v>
      </c>
      <c r="DZ301" s="1">
        <v>2</v>
      </c>
      <c r="EA301" s="1">
        <v>2</v>
      </c>
      <c r="EB301" s="1">
        <v>1</v>
      </c>
      <c r="EC301" s="1">
        <v>2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0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  <c r="HC301" s="1">
        <v>0</v>
      </c>
      <c r="HD301" s="1">
        <v>0</v>
      </c>
      <c r="HE301" s="1">
        <v>0</v>
      </c>
      <c r="HF301" s="1">
        <v>0</v>
      </c>
      <c r="HG301" s="1">
        <v>0</v>
      </c>
      <c r="HH301" s="1">
        <v>0</v>
      </c>
      <c r="HI301" s="1">
        <v>0</v>
      </c>
      <c r="HJ301" s="1">
        <v>0</v>
      </c>
      <c r="HK301" s="1">
        <v>0</v>
      </c>
      <c r="HL301" s="1">
        <v>0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0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2</v>
      </c>
      <c r="IA301" s="1">
        <v>-7</v>
      </c>
      <c r="IB301" s="1">
        <v>-7</v>
      </c>
      <c r="IC301" s="1">
        <v>-7</v>
      </c>
      <c r="ID301" s="1">
        <v>-7</v>
      </c>
      <c r="IE301" s="1">
        <v>-7</v>
      </c>
      <c r="IF301" s="1">
        <v>-7</v>
      </c>
      <c r="IG301" s="1">
        <v>-7</v>
      </c>
      <c r="IH301" s="1">
        <v>-7</v>
      </c>
      <c r="II301" s="1">
        <v>-7</v>
      </c>
      <c r="IJ301" s="1">
        <v>-7</v>
      </c>
      <c r="IK301" s="1">
        <v>3</v>
      </c>
      <c r="IL301" s="1">
        <v>1</v>
      </c>
      <c r="IM301" s="1">
        <v>1</v>
      </c>
      <c r="IN301" s="1">
        <v>1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1</v>
      </c>
      <c r="IV301" s="1">
        <v>0</v>
      </c>
      <c r="IW301" s="1">
        <v>1</v>
      </c>
      <c r="IX301" s="1">
        <v>2</v>
      </c>
      <c r="IY301" s="1">
        <v>1</v>
      </c>
      <c r="IZ301" s="1">
        <v>6</v>
      </c>
      <c r="JA301" s="1">
        <v>5</v>
      </c>
      <c r="JB301" s="1">
        <v>2</v>
      </c>
      <c r="JC301" s="2">
        <v>4</v>
      </c>
      <c r="JD301" s="2">
        <v>0</v>
      </c>
      <c r="JE301" s="2">
        <v>0</v>
      </c>
      <c r="JF301" s="2">
        <v>0</v>
      </c>
      <c r="JG301" s="1">
        <v>7</v>
      </c>
    </row>
    <row r="302" spans="1:267" x14ac:dyDescent="0.4">
      <c r="A302" s="1">
        <v>4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3</v>
      </c>
      <c r="N302" s="1">
        <v>3</v>
      </c>
      <c r="O302" s="1">
        <v>1</v>
      </c>
      <c r="P302" s="1">
        <v>-7</v>
      </c>
      <c r="Q302" s="1">
        <v>0</v>
      </c>
      <c r="R302" s="1">
        <v>0</v>
      </c>
      <c r="S302" s="1">
        <v>0</v>
      </c>
      <c r="T302" s="1">
        <v>0</v>
      </c>
      <c r="U302" s="1">
        <v>1</v>
      </c>
      <c r="V302" s="1">
        <v>0</v>
      </c>
      <c r="W302" s="1">
        <v>-9</v>
      </c>
      <c r="X302" s="2">
        <v>-9</v>
      </c>
      <c r="Y302" s="1">
        <v>7</v>
      </c>
      <c r="Z302" s="1">
        <v>1</v>
      </c>
      <c r="AA302" s="1">
        <v>1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3</v>
      </c>
      <c r="AN302" s="1">
        <v>1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1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1</v>
      </c>
      <c r="BU302" s="1">
        <v>0</v>
      </c>
      <c r="BV302" s="1">
        <v>0</v>
      </c>
      <c r="BW302" s="1">
        <v>0</v>
      </c>
      <c r="BX302" s="1">
        <v>0</v>
      </c>
      <c r="BY302" s="1">
        <v>1</v>
      </c>
      <c r="BZ302" s="1">
        <v>0</v>
      </c>
      <c r="CA302" s="1">
        <v>0</v>
      </c>
      <c r="CB302" s="1">
        <v>1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1</v>
      </c>
      <c r="CK302" s="1">
        <v>0</v>
      </c>
      <c r="CL302" s="1">
        <v>0</v>
      </c>
      <c r="CM302" s="1">
        <v>0</v>
      </c>
      <c r="CN302" s="1">
        <v>0</v>
      </c>
      <c r="CO302" s="1">
        <v>3</v>
      </c>
      <c r="CP302" s="1">
        <v>0</v>
      </c>
      <c r="CQ302" s="1">
        <v>0</v>
      </c>
      <c r="CR302" s="1">
        <v>2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7</v>
      </c>
      <c r="DA302" s="1">
        <v>5</v>
      </c>
      <c r="DB302" s="1">
        <v>7</v>
      </c>
      <c r="DC302" s="1">
        <v>1</v>
      </c>
      <c r="DD302" s="1">
        <v>0</v>
      </c>
      <c r="DE302" s="1">
        <v>1</v>
      </c>
      <c r="DF302" s="1">
        <v>0</v>
      </c>
      <c r="DG302" s="1">
        <v>0</v>
      </c>
      <c r="DH302" s="1">
        <v>1</v>
      </c>
      <c r="DI302" s="1">
        <v>1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1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3</v>
      </c>
      <c r="DV302" s="1">
        <v>-7</v>
      </c>
      <c r="DW302" s="1">
        <v>-7</v>
      </c>
      <c r="DX302" s="1">
        <v>5</v>
      </c>
      <c r="DY302" s="1">
        <v>3</v>
      </c>
      <c r="DZ302" s="1">
        <v>8</v>
      </c>
      <c r="EA302" s="1">
        <v>1</v>
      </c>
      <c r="EB302" s="1">
        <v>2</v>
      </c>
      <c r="EC302" s="1">
        <v>1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1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1</v>
      </c>
      <c r="EW302" s="1">
        <v>0</v>
      </c>
      <c r="EX302" s="1">
        <v>1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1</v>
      </c>
      <c r="FE302" s="1">
        <v>0</v>
      </c>
      <c r="FF302" s="1">
        <v>0</v>
      </c>
      <c r="FG302" s="1">
        <v>0</v>
      </c>
      <c r="FH302" s="1">
        <v>0</v>
      </c>
      <c r="FI302" s="1">
        <v>1</v>
      </c>
      <c r="FJ302" s="1">
        <v>0</v>
      </c>
      <c r="FK302" s="1">
        <v>1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3</v>
      </c>
      <c r="FR302" s="1">
        <v>0</v>
      </c>
      <c r="FS302" s="1">
        <v>0</v>
      </c>
      <c r="FT302" s="1">
        <v>0</v>
      </c>
      <c r="FU302" s="1">
        <v>0</v>
      </c>
      <c r="FV302" s="1">
        <v>1</v>
      </c>
      <c r="FW302" s="1">
        <v>0</v>
      </c>
      <c r="FX302" s="1">
        <v>2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0</v>
      </c>
      <c r="GI302" s="1">
        <v>1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0</v>
      </c>
      <c r="GT302" s="1">
        <v>1</v>
      </c>
      <c r="GU302" s="1">
        <v>1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0</v>
      </c>
      <c r="HD302" s="1">
        <v>0</v>
      </c>
      <c r="HE302" s="1">
        <v>0</v>
      </c>
      <c r="HF302" s="1">
        <v>1</v>
      </c>
      <c r="HG302" s="1">
        <v>1</v>
      </c>
      <c r="HH302" s="1">
        <v>1</v>
      </c>
      <c r="HI302" s="1">
        <v>0</v>
      </c>
      <c r="HJ302" s="1">
        <v>0</v>
      </c>
      <c r="HK302" s="1">
        <v>0</v>
      </c>
      <c r="HL302" s="1">
        <v>0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2</v>
      </c>
      <c r="HS302" s="1">
        <v>1</v>
      </c>
      <c r="HT302" s="1">
        <v>3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2</v>
      </c>
      <c r="IA302" s="1">
        <v>-7</v>
      </c>
      <c r="IB302" s="1">
        <v>-7</v>
      </c>
      <c r="IC302" s="1">
        <v>-7</v>
      </c>
      <c r="ID302" s="1">
        <v>-7</v>
      </c>
      <c r="IE302" s="1">
        <v>-7</v>
      </c>
      <c r="IF302" s="1">
        <v>-7</v>
      </c>
      <c r="IG302" s="1">
        <v>-7</v>
      </c>
      <c r="IH302" s="1">
        <v>-7</v>
      </c>
      <c r="II302" s="1">
        <v>-7</v>
      </c>
      <c r="IJ302" s="1">
        <v>-7</v>
      </c>
      <c r="IK302" s="1">
        <v>6</v>
      </c>
      <c r="IL302" s="1">
        <v>1</v>
      </c>
      <c r="IM302" s="1">
        <v>3</v>
      </c>
      <c r="IN302" s="1">
        <v>2</v>
      </c>
      <c r="IO302" s="1">
        <v>1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1</v>
      </c>
      <c r="IX302" s="1">
        <v>2</v>
      </c>
      <c r="IY302" s="1">
        <v>1</v>
      </c>
      <c r="IZ302" s="1">
        <v>4</v>
      </c>
      <c r="JA302" s="1">
        <v>3</v>
      </c>
      <c r="JB302" s="1">
        <v>3</v>
      </c>
      <c r="JC302" s="2">
        <v>2</v>
      </c>
      <c r="JD302" s="2">
        <v>0</v>
      </c>
      <c r="JE302" s="2">
        <v>0</v>
      </c>
      <c r="JF302" s="2">
        <v>0</v>
      </c>
      <c r="JG302" s="1">
        <v>1</v>
      </c>
    </row>
    <row r="303" spans="1:267" x14ac:dyDescent="0.4">
      <c r="A303" s="1">
        <v>1</v>
      </c>
      <c r="B303" s="1">
        <v>2</v>
      </c>
      <c r="C303" s="1">
        <v>0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2</v>
      </c>
      <c r="N303" s="1">
        <v>-7</v>
      </c>
      <c r="O303" s="1">
        <v>2</v>
      </c>
      <c r="P303" s="1">
        <v>10</v>
      </c>
      <c r="Q303" s="1">
        <v>0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4</v>
      </c>
      <c r="X303" s="2">
        <v>2021</v>
      </c>
      <c r="Y303" s="1">
        <v>1</v>
      </c>
      <c r="Z303" s="1">
        <v>1</v>
      </c>
      <c r="AA303" s="1">
        <v>1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2</v>
      </c>
      <c r="AN303" s="1">
        <v>1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1</v>
      </c>
      <c r="BE303" s="1">
        <v>0</v>
      </c>
      <c r="BF303" s="1">
        <v>0</v>
      </c>
      <c r="BG303" s="1">
        <v>0</v>
      </c>
      <c r="BH303" s="1">
        <v>1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1</v>
      </c>
      <c r="BU303" s="1">
        <v>0</v>
      </c>
      <c r="BV303" s="1">
        <v>0</v>
      </c>
      <c r="BW303" s="1">
        <v>0</v>
      </c>
      <c r="BX303" s="1">
        <v>1</v>
      </c>
      <c r="BY303" s="1">
        <v>0</v>
      </c>
      <c r="BZ303" s="1">
        <v>0</v>
      </c>
      <c r="CA303" s="1">
        <v>1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1</v>
      </c>
      <c r="CK303" s="1">
        <v>0</v>
      </c>
      <c r="CL303" s="1">
        <v>0</v>
      </c>
      <c r="CM303" s="1">
        <v>0</v>
      </c>
      <c r="CN303" s="1">
        <v>2</v>
      </c>
      <c r="CO303" s="1">
        <v>0</v>
      </c>
      <c r="CP303" s="1">
        <v>0</v>
      </c>
      <c r="CQ303" s="1">
        <v>3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1</v>
      </c>
      <c r="DA303" s="1">
        <v>7</v>
      </c>
      <c r="DB303" s="1">
        <v>4</v>
      </c>
      <c r="DC303" s="1">
        <v>1</v>
      </c>
      <c r="DD303" s="1">
        <v>0</v>
      </c>
      <c r="DE303" s="1">
        <v>0</v>
      </c>
      <c r="DF303" s="1">
        <v>1</v>
      </c>
      <c r="DG303" s="1">
        <v>1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1</v>
      </c>
      <c r="DO303" s="1">
        <v>1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3</v>
      </c>
      <c r="DV303" s="1">
        <v>-7</v>
      </c>
      <c r="DW303" s="1">
        <v>-7</v>
      </c>
      <c r="DX303" s="1">
        <v>7</v>
      </c>
      <c r="DY303" s="1">
        <v>3</v>
      </c>
      <c r="DZ303" s="1">
        <v>8</v>
      </c>
      <c r="EA303" s="1">
        <v>1</v>
      </c>
      <c r="EB303" s="1">
        <v>4</v>
      </c>
      <c r="EC303" s="1">
        <v>3</v>
      </c>
      <c r="ED303" s="1">
        <v>0</v>
      </c>
      <c r="EE303" s="1">
        <v>0</v>
      </c>
      <c r="EF303" s="1">
        <v>0</v>
      </c>
      <c r="EG303" s="1">
        <v>0</v>
      </c>
      <c r="EH303" s="1">
        <v>1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1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1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1</v>
      </c>
      <c r="FI303" s="1">
        <v>1</v>
      </c>
      <c r="FJ303" s="1">
        <v>0</v>
      </c>
      <c r="FK303" s="1">
        <v>0</v>
      </c>
      <c r="FL303" s="1">
        <v>0</v>
      </c>
      <c r="FM303" s="1">
        <v>0</v>
      </c>
      <c r="FN303" s="1">
        <v>1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1</v>
      </c>
      <c r="FV303" s="1">
        <v>3</v>
      </c>
      <c r="FW303" s="1">
        <v>0</v>
      </c>
      <c r="FX303" s="1">
        <v>0</v>
      </c>
      <c r="FY303" s="1">
        <v>0</v>
      </c>
      <c r="FZ303" s="1">
        <v>0</v>
      </c>
      <c r="GA303" s="1">
        <v>2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1</v>
      </c>
      <c r="GO303" s="1">
        <v>0</v>
      </c>
      <c r="GP303" s="1">
        <v>0</v>
      </c>
      <c r="GQ303" s="1">
        <v>1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0</v>
      </c>
      <c r="GZ303" s="1">
        <v>1</v>
      </c>
      <c r="HA303" s="1">
        <v>0</v>
      </c>
      <c r="HB303" s="1">
        <v>0</v>
      </c>
      <c r="HC303" s="1">
        <v>1</v>
      </c>
      <c r="HD303" s="1">
        <v>0</v>
      </c>
      <c r="HE303" s="1">
        <v>0</v>
      </c>
      <c r="HF303" s="1">
        <v>0</v>
      </c>
      <c r="HG303" s="1">
        <v>0</v>
      </c>
      <c r="HH303" s="1">
        <v>1</v>
      </c>
      <c r="HI303" s="1">
        <v>0</v>
      </c>
      <c r="HJ303" s="1">
        <v>0</v>
      </c>
      <c r="HK303" s="1">
        <v>0</v>
      </c>
      <c r="HL303" s="1">
        <v>1</v>
      </c>
      <c r="HM303" s="1">
        <v>0</v>
      </c>
      <c r="HN303" s="1">
        <v>0</v>
      </c>
      <c r="HO303" s="1">
        <v>2</v>
      </c>
      <c r="HP303" s="1">
        <v>0</v>
      </c>
      <c r="HQ303" s="1">
        <v>0</v>
      </c>
      <c r="HR303" s="1">
        <v>0</v>
      </c>
      <c r="HS303" s="1">
        <v>0</v>
      </c>
      <c r="HT303" s="1">
        <v>3</v>
      </c>
      <c r="HU303" s="1">
        <v>0</v>
      </c>
      <c r="HV303" s="1">
        <v>0</v>
      </c>
      <c r="HW303" s="1">
        <v>0</v>
      </c>
      <c r="HX303" s="1">
        <v>1</v>
      </c>
      <c r="HY303" s="1">
        <v>0</v>
      </c>
      <c r="HZ303" s="1">
        <v>2</v>
      </c>
      <c r="IA303" s="1">
        <v>-7</v>
      </c>
      <c r="IB303" s="1">
        <v>-7</v>
      </c>
      <c r="IC303" s="1">
        <v>-7</v>
      </c>
      <c r="ID303" s="1">
        <v>-7</v>
      </c>
      <c r="IE303" s="1">
        <v>-7</v>
      </c>
      <c r="IF303" s="1">
        <v>-7</v>
      </c>
      <c r="IG303" s="1">
        <v>-7</v>
      </c>
      <c r="IH303" s="1">
        <v>-7</v>
      </c>
      <c r="II303" s="1">
        <v>-7</v>
      </c>
      <c r="IJ303" s="1">
        <v>-7</v>
      </c>
      <c r="IK303" s="1">
        <v>5</v>
      </c>
      <c r="IL303" s="1">
        <v>2</v>
      </c>
      <c r="IM303" s="1">
        <v>2</v>
      </c>
      <c r="IN303" s="1">
        <v>2</v>
      </c>
      <c r="IO303" s="1">
        <v>1</v>
      </c>
      <c r="IP303" s="1">
        <v>0</v>
      </c>
      <c r="IQ303" s="1">
        <v>0</v>
      </c>
      <c r="IR303" s="1">
        <v>0</v>
      </c>
      <c r="IS303" s="1">
        <v>1</v>
      </c>
      <c r="IT303" s="1">
        <v>0</v>
      </c>
      <c r="IU303" s="1">
        <v>0</v>
      </c>
      <c r="IV303" s="1">
        <v>0</v>
      </c>
      <c r="IW303" s="1">
        <v>1</v>
      </c>
      <c r="IX303" s="1">
        <v>2</v>
      </c>
      <c r="IY303" s="1">
        <v>1</v>
      </c>
      <c r="IZ303" s="1">
        <v>4</v>
      </c>
      <c r="JA303" s="1">
        <v>6</v>
      </c>
      <c r="JB303" s="1">
        <v>2</v>
      </c>
      <c r="JC303" s="2">
        <v>1</v>
      </c>
      <c r="JD303" s="2">
        <v>0</v>
      </c>
      <c r="JE303" s="2">
        <v>0</v>
      </c>
      <c r="JF303" s="2">
        <v>0</v>
      </c>
      <c r="JG303" s="1">
        <v>1</v>
      </c>
    </row>
    <row r="304" spans="1:267" x14ac:dyDescent="0.4">
      <c r="A304" s="1">
        <v>4</v>
      </c>
      <c r="B304" s="1">
        <v>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1</v>
      </c>
      <c r="N304" s="1">
        <v>2</v>
      </c>
      <c r="O304" s="1">
        <v>3</v>
      </c>
      <c r="P304" s="1">
        <v>-7</v>
      </c>
      <c r="Q304" s="1">
        <v>1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5</v>
      </c>
      <c r="X304" s="2">
        <v>2020</v>
      </c>
      <c r="Y304" s="1">
        <v>2</v>
      </c>
      <c r="Z304" s="1">
        <v>1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1</v>
      </c>
      <c r="AK304" s="1">
        <v>0</v>
      </c>
      <c r="AL304" s="1">
        <v>0</v>
      </c>
      <c r="AM304" s="1">
        <v>5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1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1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1</v>
      </c>
      <c r="BW304" s="1">
        <v>0</v>
      </c>
      <c r="BX304" s="1">
        <v>0</v>
      </c>
      <c r="BY304" s="1">
        <v>1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1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3</v>
      </c>
      <c r="CM304" s="1">
        <v>0</v>
      </c>
      <c r="CN304" s="1">
        <v>0</v>
      </c>
      <c r="CO304" s="1">
        <v>2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1</v>
      </c>
      <c r="CW304" s="1">
        <v>0</v>
      </c>
      <c r="CX304" s="1">
        <v>0</v>
      </c>
      <c r="CY304" s="1">
        <v>0</v>
      </c>
      <c r="CZ304" s="1">
        <v>8</v>
      </c>
      <c r="DA304" s="1">
        <v>-7</v>
      </c>
      <c r="DB304" s="1">
        <v>-7</v>
      </c>
      <c r="DC304" s="1">
        <v>4</v>
      </c>
      <c r="DD304" s="1">
        <v>0</v>
      </c>
      <c r="DE304" s="1">
        <v>0</v>
      </c>
      <c r="DF304" s="1">
        <v>1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1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3</v>
      </c>
      <c r="DV304" s="1">
        <v>-7</v>
      </c>
      <c r="DW304" s="1">
        <v>-7</v>
      </c>
      <c r="DX304" s="1">
        <v>2</v>
      </c>
      <c r="DY304" s="1">
        <v>1</v>
      </c>
      <c r="DZ304" s="1">
        <v>6</v>
      </c>
      <c r="EA304" s="1">
        <v>2</v>
      </c>
      <c r="EB304" s="1">
        <v>1</v>
      </c>
      <c r="EC304" s="1">
        <v>7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0</v>
      </c>
      <c r="GI304" s="1">
        <v>0</v>
      </c>
      <c r="GJ304" s="1">
        <v>0</v>
      </c>
      <c r="GK304" s="1">
        <v>1</v>
      </c>
      <c r="GL304" s="1">
        <v>0</v>
      </c>
      <c r="GM304" s="1">
        <v>0</v>
      </c>
      <c r="GN304" s="1">
        <v>0</v>
      </c>
      <c r="GO304" s="1">
        <v>0</v>
      </c>
      <c r="GP304" s="1">
        <v>0</v>
      </c>
      <c r="GQ304" s="1">
        <v>0</v>
      </c>
      <c r="GR304" s="1">
        <v>1</v>
      </c>
      <c r="GS304" s="1">
        <v>0</v>
      </c>
      <c r="GT304" s="1">
        <v>0</v>
      </c>
      <c r="GU304" s="1">
        <v>0</v>
      </c>
      <c r="GV304" s="1">
        <v>0</v>
      </c>
      <c r="GW304" s="1">
        <v>1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0</v>
      </c>
      <c r="HD304" s="1">
        <v>1</v>
      </c>
      <c r="HE304" s="1">
        <v>0</v>
      </c>
      <c r="HF304" s="1">
        <v>0</v>
      </c>
      <c r="HG304" s="1">
        <v>1</v>
      </c>
      <c r="HH304" s="1">
        <v>0</v>
      </c>
      <c r="HI304" s="1">
        <v>1</v>
      </c>
      <c r="HJ304" s="1">
        <v>0</v>
      </c>
      <c r="HK304" s="1">
        <v>0</v>
      </c>
      <c r="HL304" s="1">
        <v>0</v>
      </c>
      <c r="HM304" s="1">
        <v>0</v>
      </c>
      <c r="HN304" s="1">
        <v>0</v>
      </c>
      <c r="HO304" s="1">
        <v>0</v>
      </c>
      <c r="HP304" s="1">
        <v>2</v>
      </c>
      <c r="HQ304" s="1">
        <v>0</v>
      </c>
      <c r="HR304" s="1">
        <v>0</v>
      </c>
      <c r="HS304" s="1">
        <v>3</v>
      </c>
      <c r="HT304" s="1">
        <v>0</v>
      </c>
      <c r="HU304" s="1">
        <v>1</v>
      </c>
      <c r="HV304" s="1">
        <v>0</v>
      </c>
      <c r="HW304" s="1">
        <v>0</v>
      </c>
      <c r="HX304" s="1">
        <v>0</v>
      </c>
      <c r="HY304" s="1">
        <v>0</v>
      </c>
      <c r="HZ304" s="1">
        <v>1</v>
      </c>
      <c r="IA304" s="1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1</v>
      </c>
      <c r="IJ304" s="1">
        <v>0</v>
      </c>
      <c r="IK304" s="1">
        <v>3</v>
      </c>
      <c r="IL304" s="1">
        <v>3</v>
      </c>
      <c r="IM304" s="1">
        <v>3</v>
      </c>
      <c r="IN304" s="1">
        <v>2</v>
      </c>
      <c r="IO304" s="1">
        <v>1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1</v>
      </c>
      <c r="IX304" s="1">
        <v>2</v>
      </c>
      <c r="IY304" s="1">
        <v>1</v>
      </c>
      <c r="IZ304" s="1">
        <v>2</v>
      </c>
      <c r="JA304" s="1">
        <v>6</v>
      </c>
      <c r="JB304" s="1">
        <v>1</v>
      </c>
      <c r="JC304" s="2">
        <v>1</v>
      </c>
      <c r="JD304" s="2">
        <v>0</v>
      </c>
      <c r="JE304" s="2">
        <v>0</v>
      </c>
      <c r="JF304" s="2">
        <v>0</v>
      </c>
      <c r="JG304" s="1">
        <v>3</v>
      </c>
    </row>
    <row r="305" spans="1:267" x14ac:dyDescent="0.4">
      <c r="A305" s="1">
        <v>1</v>
      </c>
      <c r="B305" s="1">
        <v>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3</v>
      </c>
      <c r="N305" s="1">
        <v>1</v>
      </c>
      <c r="O305" s="1">
        <v>1</v>
      </c>
      <c r="P305" s="1">
        <v>20</v>
      </c>
      <c r="Q305" s="1">
        <v>0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-9</v>
      </c>
      <c r="X305" s="2">
        <v>-9</v>
      </c>
      <c r="Y305" s="1">
        <v>7</v>
      </c>
      <c r="Z305" s="1">
        <v>1</v>
      </c>
      <c r="AA305" s="1">
        <v>0</v>
      </c>
      <c r="AB305" s="1">
        <v>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1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1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1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1</v>
      </c>
      <c r="BW305" s="1">
        <v>0</v>
      </c>
      <c r="BX305" s="1">
        <v>0</v>
      </c>
      <c r="BY305" s="1">
        <v>1</v>
      </c>
      <c r="BZ305" s="1">
        <v>0</v>
      </c>
      <c r="CA305" s="1">
        <v>0</v>
      </c>
      <c r="CB305" s="1">
        <v>1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2</v>
      </c>
      <c r="CM305" s="1">
        <v>0</v>
      </c>
      <c r="CN305" s="1">
        <v>0</v>
      </c>
      <c r="CO305" s="1">
        <v>3</v>
      </c>
      <c r="CP305" s="1">
        <v>0</v>
      </c>
      <c r="CQ305" s="1">
        <v>0</v>
      </c>
      <c r="CR305" s="1">
        <v>1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9</v>
      </c>
      <c r="DA305" s="1">
        <v>9</v>
      </c>
      <c r="DB305" s="1">
        <v>8</v>
      </c>
      <c r="DC305" s="1">
        <v>5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1</v>
      </c>
      <c r="DK305" s="1">
        <v>0</v>
      </c>
      <c r="DL305" s="1">
        <v>0</v>
      </c>
      <c r="DM305" s="1">
        <v>0</v>
      </c>
      <c r="DN305" s="1">
        <v>0</v>
      </c>
      <c r="DO305" s="1">
        <v>1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1</v>
      </c>
      <c r="DV305" s="1">
        <v>-7</v>
      </c>
      <c r="DW305" s="1">
        <v>7</v>
      </c>
      <c r="DX305" s="1">
        <v>7</v>
      </c>
      <c r="DY305" s="1">
        <v>4</v>
      </c>
      <c r="DZ305" s="1">
        <v>1</v>
      </c>
      <c r="EA305" s="1">
        <v>5</v>
      </c>
      <c r="EB305" s="1">
        <v>1</v>
      </c>
      <c r="EC305" s="1">
        <v>8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1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0</v>
      </c>
      <c r="GQ305" s="1">
        <v>0</v>
      </c>
      <c r="GR305" s="1">
        <v>1</v>
      </c>
      <c r="GS305" s="1">
        <v>0</v>
      </c>
      <c r="GT305" s="1">
        <v>0</v>
      </c>
      <c r="GU305" s="1">
        <v>1</v>
      </c>
      <c r="GV305" s="1">
        <v>0</v>
      </c>
      <c r="GW305" s="1">
        <v>0</v>
      </c>
      <c r="GX305" s="1">
        <v>0</v>
      </c>
      <c r="GY305" s="1">
        <v>0</v>
      </c>
      <c r="GZ305" s="1">
        <v>0</v>
      </c>
      <c r="HA305" s="1">
        <v>0</v>
      </c>
      <c r="HB305" s="1">
        <v>0</v>
      </c>
      <c r="HC305" s="1">
        <v>0</v>
      </c>
      <c r="HD305" s="1">
        <v>1</v>
      </c>
      <c r="HE305" s="1">
        <v>0</v>
      </c>
      <c r="HF305" s="1">
        <v>0</v>
      </c>
      <c r="HG305" s="1">
        <v>1</v>
      </c>
      <c r="HH305" s="1">
        <v>0</v>
      </c>
      <c r="HI305" s="1">
        <v>1</v>
      </c>
      <c r="HJ305" s="1">
        <v>0</v>
      </c>
      <c r="HK305" s="1">
        <v>0</v>
      </c>
      <c r="HL305" s="1">
        <v>0</v>
      </c>
      <c r="HM305" s="1">
        <v>0</v>
      </c>
      <c r="HN305" s="1">
        <v>0</v>
      </c>
      <c r="HO305" s="1">
        <v>0</v>
      </c>
      <c r="HP305" s="1">
        <v>1</v>
      </c>
      <c r="HQ305" s="1">
        <v>0</v>
      </c>
      <c r="HR305" s="1">
        <v>0</v>
      </c>
      <c r="HS305" s="1">
        <v>2</v>
      </c>
      <c r="HT305" s="1">
        <v>0</v>
      </c>
      <c r="HU305" s="1">
        <v>3</v>
      </c>
      <c r="HV305" s="1">
        <v>0</v>
      </c>
      <c r="HW305" s="1">
        <v>0</v>
      </c>
      <c r="HX305" s="1">
        <v>0</v>
      </c>
      <c r="HY305" s="1">
        <v>0</v>
      </c>
      <c r="HZ305" s="1">
        <v>2</v>
      </c>
      <c r="IA305" s="1">
        <v>-7</v>
      </c>
      <c r="IB305" s="1">
        <v>-7</v>
      </c>
      <c r="IC305" s="1">
        <v>-7</v>
      </c>
      <c r="ID305" s="1">
        <v>-7</v>
      </c>
      <c r="IE305" s="1">
        <v>-7</v>
      </c>
      <c r="IF305" s="1">
        <v>-7</v>
      </c>
      <c r="IG305" s="1">
        <v>-7</v>
      </c>
      <c r="IH305" s="1">
        <v>-7</v>
      </c>
      <c r="II305" s="1">
        <v>-7</v>
      </c>
      <c r="IJ305" s="1">
        <v>-7</v>
      </c>
      <c r="IK305" s="1">
        <v>6</v>
      </c>
      <c r="IL305" s="1">
        <v>3</v>
      </c>
      <c r="IM305" s="1">
        <v>3</v>
      </c>
      <c r="IN305" s="1">
        <v>2</v>
      </c>
      <c r="IO305" s="1">
        <v>1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1</v>
      </c>
      <c r="IX305" s="1">
        <v>2</v>
      </c>
      <c r="IY305" s="1">
        <v>1</v>
      </c>
      <c r="IZ305" s="1">
        <v>4</v>
      </c>
      <c r="JA305" s="1">
        <v>3</v>
      </c>
      <c r="JB305" s="1">
        <v>2</v>
      </c>
      <c r="JC305" s="2">
        <v>-8</v>
      </c>
      <c r="JD305" s="2">
        <v>-8</v>
      </c>
      <c r="JE305" s="2">
        <v>-8</v>
      </c>
      <c r="JF305" s="2">
        <v>-8</v>
      </c>
      <c r="JG305" s="1">
        <v>7</v>
      </c>
    </row>
    <row r="306" spans="1:267" x14ac:dyDescent="0.4">
      <c r="A306" s="1">
        <v>1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3</v>
      </c>
      <c r="N306" s="1">
        <v>1</v>
      </c>
      <c r="O306" s="1">
        <v>2</v>
      </c>
      <c r="P306" s="1">
        <v>24</v>
      </c>
      <c r="Q306" s="1">
        <v>1</v>
      </c>
      <c r="R306" s="1">
        <v>1</v>
      </c>
      <c r="S306" s="1">
        <v>1</v>
      </c>
      <c r="T306" s="1">
        <v>1</v>
      </c>
      <c r="U306" s="1">
        <v>0</v>
      </c>
      <c r="V306" s="1">
        <v>0</v>
      </c>
      <c r="W306" s="1">
        <v>10</v>
      </c>
      <c r="X306" s="2">
        <v>2020</v>
      </c>
      <c r="Y306" s="1">
        <v>2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1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2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1</v>
      </c>
      <c r="BB306" s="1">
        <v>0</v>
      </c>
      <c r="BC306" s="1">
        <v>0</v>
      </c>
      <c r="BD306" s="1">
        <v>0</v>
      </c>
      <c r="BE306" s="1">
        <v>0</v>
      </c>
      <c r="BF306" s="1">
        <v>1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1</v>
      </c>
      <c r="BR306" s="1">
        <v>0</v>
      </c>
      <c r="BS306" s="1">
        <v>0</v>
      </c>
      <c r="BT306" s="1">
        <v>1</v>
      </c>
      <c r="BU306" s="1">
        <v>0</v>
      </c>
      <c r="BV306" s="1">
        <v>1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1</v>
      </c>
      <c r="CH306" s="1">
        <v>0</v>
      </c>
      <c r="CI306" s="1">
        <v>0</v>
      </c>
      <c r="CJ306" s="1">
        <v>3</v>
      </c>
      <c r="CK306" s="1">
        <v>0</v>
      </c>
      <c r="CL306" s="1">
        <v>2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1</v>
      </c>
      <c r="CX306" s="1">
        <v>0</v>
      </c>
      <c r="CY306" s="1">
        <v>0</v>
      </c>
      <c r="CZ306" s="1">
        <v>3</v>
      </c>
      <c r="DA306" s="1">
        <v>2</v>
      </c>
      <c r="DB306" s="1">
        <v>7</v>
      </c>
      <c r="DC306" s="1">
        <v>1</v>
      </c>
      <c r="DD306" s="1">
        <v>0</v>
      </c>
      <c r="DE306" s="1">
        <v>0</v>
      </c>
      <c r="DF306" s="1">
        <v>0</v>
      </c>
      <c r="DG306" s="1">
        <v>1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1</v>
      </c>
      <c r="DU306" s="1">
        <v>2</v>
      </c>
      <c r="DV306" s="1">
        <v>1</v>
      </c>
      <c r="DW306" s="1">
        <v>1</v>
      </c>
      <c r="DX306" s="1">
        <v>2</v>
      </c>
      <c r="DY306" s="1">
        <v>3</v>
      </c>
      <c r="DZ306" s="1">
        <v>2</v>
      </c>
      <c r="EA306" s="1">
        <v>1</v>
      </c>
      <c r="EB306" s="1">
        <v>2</v>
      </c>
      <c r="EC306" s="1">
        <v>3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1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1</v>
      </c>
      <c r="EW306" s="1">
        <v>0</v>
      </c>
      <c r="EX306" s="1">
        <v>0</v>
      </c>
      <c r="EY306" s="1">
        <v>0</v>
      </c>
      <c r="EZ306" s="1">
        <v>0</v>
      </c>
      <c r="FA306" s="1">
        <v>1</v>
      </c>
      <c r="FB306" s="1">
        <v>0</v>
      </c>
      <c r="FC306" s="1">
        <v>0</v>
      </c>
      <c r="FD306" s="1">
        <v>1</v>
      </c>
      <c r="FE306" s="1">
        <v>0</v>
      </c>
      <c r="FF306" s="1">
        <v>0</v>
      </c>
      <c r="FG306" s="1">
        <v>0</v>
      </c>
      <c r="FH306" s="1">
        <v>0</v>
      </c>
      <c r="FI306" s="1">
        <v>1</v>
      </c>
      <c r="FJ306" s="1">
        <v>0</v>
      </c>
      <c r="FK306" s="1">
        <v>0</v>
      </c>
      <c r="FL306" s="1">
        <v>0</v>
      </c>
      <c r="FM306" s="1">
        <v>0</v>
      </c>
      <c r="FN306" s="1">
        <v>1</v>
      </c>
      <c r="FO306" s="1">
        <v>0</v>
      </c>
      <c r="FP306" s="1">
        <v>0</v>
      </c>
      <c r="FQ306" s="1">
        <v>3</v>
      </c>
      <c r="FR306" s="1">
        <v>0</v>
      </c>
      <c r="FS306" s="1">
        <v>0</v>
      </c>
      <c r="FT306" s="1">
        <v>0</v>
      </c>
      <c r="FU306" s="1">
        <v>0</v>
      </c>
      <c r="FV306" s="1">
        <v>2</v>
      </c>
      <c r="FW306" s="1">
        <v>0</v>
      </c>
      <c r="FX306" s="1">
        <v>0</v>
      </c>
      <c r="FY306" s="1">
        <v>0</v>
      </c>
      <c r="FZ306" s="1">
        <v>0</v>
      </c>
      <c r="GA306" s="1">
        <v>1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1</v>
      </c>
      <c r="GH306" s="1">
        <v>0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1</v>
      </c>
      <c r="GT306" s="1">
        <v>1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1</v>
      </c>
      <c r="HF306" s="1">
        <v>1</v>
      </c>
      <c r="HG306" s="1">
        <v>1</v>
      </c>
      <c r="HH306" s="1">
        <v>0</v>
      </c>
      <c r="HI306" s="1">
        <v>0</v>
      </c>
      <c r="HJ306" s="1">
        <v>0</v>
      </c>
      <c r="HK306" s="1">
        <v>0</v>
      </c>
      <c r="HL306" s="1">
        <v>0</v>
      </c>
      <c r="HM306" s="1">
        <v>0</v>
      </c>
      <c r="HN306" s="1">
        <v>0</v>
      </c>
      <c r="HO306" s="1">
        <v>0</v>
      </c>
      <c r="HP306" s="1">
        <v>0</v>
      </c>
      <c r="HQ306" s="1">
        <v>1</v>
      </c>
      <c r="HR306" s="1">
        <v>2</v>
      </c>
      <c r="HS306" s="1">
        <v>3</v>
      </c>
      <c r="HT306" s="1">
        <v>0</v>
      </c>
      <c r="HU306" s="1">
        <v>0</v>
      </c>
      <c r="HV306" s="1">
        <v>0</v>
      </c>
      <c r="HW306" s="1">
        <v>0</v>
      </c>
      <c r="HX306" s="1">
        <v>0</v>
      </c>
      <c r="HY306" s="1">
        <v>0</v>
      </c>
      <c r="HZ306" s="1">
        <v>2</v>
      </c>
      <c r="IA306" s="1">
        <v>-7</v>
      </c>
      <c r="IB306" s="1">
        <v>-7</v>
      </c>
      <c r="IC306" s="1">
        <v>-7</v>
      </c>
      <c r="ID306" s="1">
        <v>-7</v>
      </c>
      <c r="IE306" s="1">
        <v>-7</v>
      </c>
      <c r="IF306" s="1">
        <v>-7</v>
      </c>
      <c r="IG306" s="1">
        <v>-7</v>
      </c>
      <c r="IH306" s="1">
        <v>-7</v>
      </c>
      <c r="II306" s="1">
        <v>-7</v>
      </c>
      <c r="IJ306" s="1">
        <v>-7</v>
      </c>
      <c r="IK306" s="1">
        <v>5</v>
      </c>
      <c r="IL306" s="1">
        <v>1</v>
      </c>
      <c r="IM306" s="1">
        <v>1</v>
      </c>
      <c r="IN306" s="1">
        <v>2</v>
      </c>
      <c r="IO306" s="1">
        <v>1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1</v>
      </c>
      <c r="IX306" s="1">
        <v>2</v>
      </c>
      <c r="IY306" s="1">
        <v>1</v>
      </c>
      <c r="IZ306" s="1">
        <v>6</v>
      </c>
      <c r="JA306" s="1">
        <v>2</v>
      </c>
      <c r="JB306" s="1">
        <v>2</v>
      </c>
      <c r="JC306" s="2">
        <v>1</v>
      </c>
      <c r="JD306" s="2">
        <v>0</v>
      </c>
      <c r="JE306" s="2">
        <v>0</v>
      </c>
      <c r="JF306" s="2">
        <v>0</v>
      </c>
      <c r="JG306" s="1">
        <v>3</v>
      </c>
    </row>
    <row r="307" spans="1:267" x14ac:dyDescent="0.4">
      <c r="A307" s="1">
        <v>1</v>
      </c>
      <c r="B307" s="1">
        <v>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3</v>
      </c>
      <c r="N307" s="1">
        <v>1</v>
      </c>
      <c r="O307" s="1">
        <v>2</v>
      </c>
      <c r="P307" s="1">
        <v>21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1</v>
      </c>
      <c r="X307" s="2">
        <v>2006</v>
      </c>
      <c r="Y307" s="1">
        <v>5</v>
      </c>
      <c r="Z307" s="1">
        <v>1</v>
      </c>
      <c r="AA307" s="1">
        <v>1</v>
      </c>
      <c r="AB307" s="1">
        <v>1</v>
      </c>
      <c r="AC307" s="1">
        <v>1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1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1</v>
      </c>
      <c r="BP307" s="1">
        <v>1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1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1</v>
      </c>
      <c r="CF307" s="1">
        <v>1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3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1</v>
      </c>
      <c r="CV307" s="1">
        <v>2</v>
      </c>
      <c r="CW307" s="1">
        <v>0</v>
      </c>
      <c r="CX307" s="1">
        <v>0</v>
      </c>
      <c r="CY307" s="1">
        <v>0</v>
      </c>
      <c r="CZ307" s="1">
        <v>3</v>
      </c>
      <c r="DA307" s="1">
        <v>9</v>
      </c>
      <c r="DB307" s="1">
        <v>1</v>
      </c>
      <c r="DC307" s="1">
        <v>2</v>
      </c>
      <c r="DD307" s="1">
        <v>1</v>
      </c>
      <c r="DE307" s="1">
        <v>1</v>
      </c>
      <c r="DF307" s="1">
        <v>1</v>
      </c>
      <c r="DG307" s="1">
        <v>1</v>
      </c>
      <c r="DH307" s="1">
        <v>0</v>
      </c>
      <c r="DI307" s="1">
        <v>0</v>
      </c>
      <c r="DJ307" s="1">
        <v>1</v>
      </c>
      <c r="DK307" s="1">
        <v>0</v>
      </c>
      <c r="DL307" s="1">
        <v>0</v>
      </c>
      <c r="DM307" s="1">
        <v>0</v>
      </c>
      <c r="DN307" s="1">
        <v>0</v>
      </c>
      <c r="DO307" s="1">
        <v>1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1</v>
      </c>
      <c r="DV307" s="1">
        <v>-7</v>
      </c>
      <c r="DW307" s="1">
        <v>7</v>
      </c>
      <c r="DX307" s="1">
        <v>6</v>
      </c>
      <c r="DY307" s="1">
        <v>2</v>
      </c>
      <c r="DZ307" s="1">
        <v>1</v>
      </c>
      <c r="EA307" s="1">
        <v>1</v>
      </c>
      <c r="EB307" s="1">
        <v>3</v>
      </c>
      <c r="EC307" s="1">
        <v>7</v>
      </c>
      <c r="ED307" s="1">
        <v>0</v>
      </c>
      <c r="EE307" s="1">
        <v>0</v>
      </c>
      <c r="EF307" s="1">
        <v>1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1</v>
      </c>
      <c r="ET307" s="1">
        <v>0</v>
      </c>
      <c r="EU307" s="1">
        <v>0</v>
      </c>
      <c r="EV307" s="1">
        <v>0</v>
      </c>
      <c r="EW307" s="1">
        <v>1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1</v>
      </c>
      <c r="FG307" s="1">
        <v>0</v>
      </c>
      <c r="FH307" s="1">
        <v>0</v>
      </c>
      <c r="FI307" s="1">
        <v>0</v>
      </c>
      <c r="FJ307" s="1">
        <v>1</v>
      </c>
      <c r="FK307" s="1">
        <v>1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1</v>
      </c>
      <c r="FT307" s="1">
        <v>0</v>
      </c>
      <c r="FU307" s="1">
        <v>0</v>
      </c>
      <c r="FV307" s="1">
        <v>0</v>
      </c>
      <c r="FW307" s="1">
        <v>2</v>
      </c>
      <c r="FX307" s="1">
        <v>3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0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0</v>
      </c>
      <c r="GR307" s="1">
        <v>0</v>
      </c>
      <c r="GS307" s="1">
        <v>0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0</v>
      </c>
      <c r="HG307" s="1">
        <v>0</v>
      </c>
      <c r="HH307" s="1">
        <v>0</v>
      </c>
      <c r="HI307" s="1">
        <v>0</v>
      </c>
      <c r="HJ307" s="1">
        <v>0</v>
      </c>
      <c r="HK307" s="1">
        <v>0</v>
      </c>
      <c r="HL307" s="1">
        <v>0</v>
      </c>
      <c r="HM307" s="1">
        <v>0</v>
      </c>
      <c r="HN307" s="1">
        <v>0</v>
      </c>
      <c r="HO307" s="1">
        <v>0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0</v>
      </c>
      <c r="HX307" s="1">
        <v>0</v>
      </c>
      <c r="HY307" s="1">
        <v>0</v>
      </c>
      <c r="HZ307" s="1">
        <v>2</v>
      </c>
      <c r="IA307" s="1">
        <v>-7</v>
      </c>
      <c r="IB307" s="1">
        <v>-7</v>
      </c>
      <c r="IC307" s="1">
        <v>-7</v>
      </c>
      <c r="ID307" s="1">
        <v>-7</v>
      </c>
      <c r="IE307" s="1">
        <v>-7</v>
      </c>
      <c r="IF307" s="1">
        <v>-7</v>
      </c>
      <c r="IG307" s="1">
        <v>-7</v>
      </c>
      <c r="IH307" s="1">
        <v>-7</v>
      </c>
      <c r="II307" s="1">
        <v>-7</v>
      </c>
      <c r="IJ307" s="1">
        <v>-7</v>
      </c>
      <c r="IK307" s="1">
        <v>5</v>
      </c>
      <c r="IL307" s="1">
        <v>1</v>
      </c>
      <c r="IM307" s="1">
        <v>1</v>
      </c>
      <c r="IN307" s="1">
        <v>2</v>
      </c>
      <c r="IO307" s="1">
        <v>1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1</v>
      </c>
      <c r="IX307" s="1">
        <v>2</v>
      </c>
      <c r="IY307" s="1">
        <v>1</v>
      </c>
      <c r="IZ307" s="1">
        <v>5</v>
      </c>
      <c r="JA307" s="1">
        <v>8</v>
      </c>
      <c r="JB307" s="1">
        <v>1</v>
      </c>
      <c r="JC307" s="2">
        <v>-8</v>
      </c>
      <c r="JD307" s="2">
        <v>-8</v>
      </c>
      <c r="JE307" s="2">
        <v>-8</v>
      </c>
      <c r="JF307" s="2">
        <v>-8</v>
      </c>
      <c r="JG307" s="1">
        <v>8</v>
      </c>
    </row>
    <row r="308" spans="1:267" x14ac:dyDescent="0.4">
      <c r="A308" s="1">
        <v>1</v>
      </c>
      <c r="B308" s="1">
        <v>3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3</v>
      </c>
      <c r="N308" s="1">
        <v>2</v>
      </c>
      <c r="O308" s="1">
        <v>3</v>
      </c>
      <c r="P308" s="1">
        <v>18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0</v>
      </c>
      <c r="W308" s="1">
        <v>10</v>
      </c>
      <c r="X308" s="2">
        <v>2018</v>
      </c>
      <c r="Y308" s="1">
        <v>3</v>
      </c>
      <c r="Z308" s="1">
        <v>1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1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3</v>
      </c>
      <c r="AN308" s="1">
        <v>0</v>
      </c>
      <c r="AO308" s="1">
        <v>1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1</v>
      </c>
      <c r="BF308" s="1">
        <v>1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1</v>
      </c>
      <c r="BV308" s="1">
        <v>1</v>
      </c>
      <c r="BW308" s="1">
        <v>0</v>
      </c>
      <c r="BX308" s="1">
        <v>0</v>
      </c>
      <c r="BY308" s="1">
        <v>0</v>
      </c>
      <c r="BZ308" s="1">
        <v>1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1</v>
      </c>
      <c r="CL308" s="1">
        <v>2</v>
      </c>
      <c r="CM308" s="1">
        <v>0</v>
      </c>
      <c r="CN308" s="1">
        <v>0</v>
      </c>
      <c r="CO308" s="1">
        <v>0</v>
      </c>
      <c r="CP308" s="1">
        <v>3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8</v>
      </c>
      <c r="DA308" s="1">
        <v>-7</v>
      </c>
      <c r="DB308" s="1">
        <v>-7</v>
      </c>
      <c r="DC308" s="1">
        <v>1</v>
      </c>
      <c r="DD308" s="1">
        <v>0</v>
      </c>
      <c r="DE308" s="1">
        <v>0</v>
      </c>
      <c r="DF308" s="1">
        <v>0</v>
      </c>
      <c r="DG308" s="1">
        <v>1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1</v>
      </c>
      <c r="DS308" s="1">
        <v>0</v>
      </c>
      <c r="DT308" s="1">
        <v>0</v>
      </c>
      <c r="DU308" s="1">
        <v>1</v>
      </c>
      <c r="DV308" s="1">
        <v>-7</v>
      </c>
      <c r="DW308" s="1">
        <v>4</v>
      </c>
      <c r="DX308" s="1">
        <v>6</v>
      </c>
      <c r="DY308" s="1">
        <v>2</v>
      </c>
      <c r="DZ308" s="1">
        <v>1</v>
      </c>
      <c r="EA308" s="1">
        <v>1</v>
      </c>
      <c r="EB308" s="1">
        <v>3</v>
      </c>
      <c r="EC308" s="1">
        <v>4</v>
      </c>
      <c r="ED308" s="1">
        <v>0</v>
      </c>
      <c r="EE308" s="1">
        <v>1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1</v>
      </c>
      <c r="ES308" s="1">
        <v>0</v>
      </c>
      <c r="ET308" s="1">
        <v>0</v>
      </c>
      <c r="EU308" s="1">
        <v>1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1</v>
      </c>
      <c r="FF308" s="1">
        <v>0</v>
      </c>
      <c r="FG308" s="1">
        <v>1</v>
      </c>
      <c r="FH308" s="1">
        <v>1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1</v>
      </c>
      <c r="FS308" s="1">
        <v>0</v>
      </c>
      <c r="FT308" s="1">
        <v>3</v>
      </c>
      <c r="FU308" s="1">
        <v>2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1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1</v>
      </c>
      <c r="GQ308" s="1">
        <v>0</v>
      </c>
      <c r="GR308" s="1">
        <v>0</v>
      </c>
      <c r="GS308" s="1">
        <v>1</v>
      </c>
      <c r="GT308" s="1">
        <v>0</v>
      </c>
      <c r="GU308" s="1">
        <v>0</v>
      </c>
      <c r="GV308" s="1">
        <v>0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1</v>
      </c>
      <c r="HC308" s="1">
        <v>0</v>
      </c>
      <c r="HD308" s="1">
        <v>0</v>
      </c>
      <c r="HE308" s="1">
        <v>1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0</v>
      </c>
      <c r="HL308" s="1">
        <v>1</v>
      </c>
      <c r="HM308" s="1">
        <v>0</v>
      </c>
      <c r="HN308" s="1">
        <v>1</v>
      </c>
      <c r="HO308" s="1">
        <v>0</v>
      </c>
      <c r="HP308" s="1">
        <v>0</v>
      </c>
      <c r="HQ308" s="1">
        <v>2</v>
      </c>
      <c r="HR308" s="1">
        <v>0</v>
      </c>
      <c r="HS308" s="1">
        <v>0</v>
      </c>
      <c r="HT308" s="1">
        <v>0</v>
      </c>
      <c r="HU308" s="1">
        <v>0</v>
      </c>
      <c r="HV308" s="1">
        <v>0</v>
      </c>
      <c r="HW308" s="1">
        <v>0</v>
      </c>
      <c r="HX308" s="1">
        <v>3</v>
      </c>
      <c r="HY308" s="1">
        <v>0</v>
      </c>
      <c r="HZ308" s="1">
        <v>3</v>
      </c>
      <c r="IA308" s="1">
        <v>-7</v>
      </c>
      <c r="IB308" s="1">
        <v>-7</v>
      </c>
      <c r="IC308" s="1">
        <v>-7</v>
      </c>
      <c r="ID308" s="1">
        <v>-7</v>
      </c>
      <c r="IE308" s="1">
        <v>-7</v>
      </c>
      <c r="IF308" s="1">
        <v>-7</v>
      </c>
      <c r="IG308" s="1">
        <v>-7</v>
      </c>
      <c r="IH308" s="1">
        <v>-7</v>
      </c>
      <c r="II308" s="1">
        <v>-7</v>
      </c>
      <c r="IJ308" s="1">
        <v>-7</v>
      </c>
      <c r="IK308" s="1">
        <v>4</v>
      </c>
      <c r="IL308" s="1">
        <v>1</v>
      </c>
      <c r="IM308" s="1">
        <v>2</v>
      </c>
      <c r="IN308" s="1">
        <v>1</v>
      </c>
      <c r="IO308" s="1">
        <v>0</v>
      </c>
      <c r="IP308" s="1">
        <v>0</v>
      </c>
      <c r="IQ308" s="1">
        <v>1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5</v>
      </c>
      <c r="IX308" s="1">
        <v>1</v>
      </c>
      <c r="IY308" s="1">
        <v>2</v>
      </c>
      <c r="IZ308" s="1">
        <v>5</v>
      </c>
      <c r="JA308" s="1">
        <v>5</v>
      </c>
      <c r="JB308" s="1">
        <v>2</v>
      </c>
      <c r="JC308" s="2">
        <v>2</v>
      </c>
      <c r="JD308" s="2">
        <v>0</v>
      </c>
      <c r="JE308" s="2">
        <v>0</v>
      </c>
      <c r="JF308" s="2">
        <v>0</v>
      </c>
      <c r="JG308" s="1">
        <v>4</v>
      </c>
    </row>
    <row r="309" spans="1:267" x14ac:dyDescent="0.4">
      <c r="A309" s="1">
        <v>3</v>
      </c>
      <c r="B309" s="1">
        <v>2</v>
      </c>
      <c r="C309" s="1">
        <v>0</v>
      </c>
      <c r="D309" s="1">
        <v>1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3</v>
      </c>
      <c r="N309" s="1">
        <v>3</v>
      </c>
      <c r="O309" s="1">
        <v>3</v>
      </c>
      <c r="P309" s="1">
        <v>18</v>
      </c>
      <c r="Q309" s="1">
        <v>0</v>
      </c>
      <c r="R309" s="1">
        <v>1</v>
      </c>
      <c r="S309" s="1">
        <v>1</v>
      </c>
      <c r="T309" s="1">
        <v>1</v>
      </c>
      <c r="U309" s="1">
        <v>1</v>
      </c>
      <c r="V309" s="1">
        <v>0</v>
      </c>
      <c r="W309" s="1">
        <v>1</v>
      </c>
      <c r="X309" s="2">
        <v>2009</v>
      </c>
      <c r="Y309" s="1">
        <v>5</v>
      </c>
      <c r="Z309" s="1">
        <v>2</v>
      </c>
      <c r="AA309" s="1">
        <v>0</v>
      </c>
      <c r="AB309" s="1">
        <v>1</v>
      </c>
      <c r="AC309" s="1">
        <v>0</v>
      </c>
      <c r="AD309" s="1">
        <v>1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4</v>
      </c>
      <c r="AN309" s="1">
        <v>0</v>
      </c>
      <c r="AO309" s="1">
        <v>0</v>
      </c>
      <c r="AP309" s="1">
        <v>1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1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1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1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1</v>
      </c>
      <c r="CD309" s="1">
        <v>0</v>
      </c>
      <c r="CE309" s="1">
        <v>0</v>
      </c>
      <c r="CF309" s="1">
        <v>0</v>
      </c>
      <c r="CG309" s="1">
        <v>0</v>
      </c>
      <c r="CH309" s="1">
        <v>1</v>
      </c>
      <c r="CI309" s="1">
        <v>0</v>
      </c>
      <c r="CJ309" s="1">
        <v>0</v>
      </c>
      <c r="CK309" s="1">
        <v>0</v>
      </c>
      <c r="CL309" s="1">
        <v>1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2</v>
      </c>
      <c r="CT309" s="1">
        <v>0</v>
      </c>
      <c r="CU309" s="1">
        <v>0</v>
      </c>
      <c r="CV309" s="1">
        <v>0</v>
      </c>
      <c r="CW309" s="1">
        <v>0</v>
      </c>
      <c r="CX309" s="1">
        <v>3</v>
      </c>
      <c r="CY309" s="1">
        <v>0</v>
      </c>
      <c r="CZ309" s="1">
        <v>3</v>
      </c>
      <c r="DA309" s="1">
        <v>5</v>
      </c>
      <c r="DB309" s="1">
        <v>5</v>
      </c>
      <c r="DC309" s="1">
        <v>2</v>
      </c>
      <c r="DD309" s="1">
        <v>0</v>
      </c>
      <c r="DE309" s="1">
        <v>1</v>
      </c>
      <c r="DF309" s="1">
        <v>1</v>
      </c>
      <c r="DG309" s="1">
        <v>1</v>
      </c>
      <c r="DH309" s="1">
        <v>0</v>
      </c>
      <c r="DI309" s="1">
        <v>1</v>
      </c>
      <c r="DJ309" s="1">
        <v>1</v>
      </c>
      <c r="DK309" s="1">
        <v>0</v>
      </c>
      <c r="DL309" s="1">
        <v>0</v>
      </c>
      <c r="DM309" s="1">
        <v>0</v>
      </c>
      <c r="DN309" s="1">
        <v>1</v>
      </c>
      <c r="DO309" s="1">
        <v>1</v>
      </c>
      <c r="DP309" s="1">
        <v>0</v>
      </c>
      <c r="DQ309" s="1">
        <v>1</v>
      </c>
      <c r="DR309" s="1">
        <v>0</v>
      </c>
      <c r="DS309" s="1">
        <v>0</v>
      </c>
      <c r="DT309" s="1">
        <v>0</v>
      </c>
      <c r="DU309" s="1">
        <v>1</v>
      </c>
      <c r="DV309" s="1">
        <v>-7</v>
      </c>
      <c r="DW309" s="1">
        <v>2</v>
      </c>
      <c r="DX309" s="1">
        <v>6</v>
      </c>
      <c r="DY309" s="1">
        <v>1</v>
      </c>
      <c r="DZ309" s="1">
        <v>1</v>
      </c>
      <c r="EA309" s="1">
        <v>1</v>
      </c>
      <c r="EB309" s="1">
        <v>2</v>
      </c>
      <c r="EC309" s="1">
        <v>1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1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1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1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1</v>
      </c>
      <c r="FJ309" s="1">
        <v>0</v>
      </c>
      <c r="FK309" s="1">
        <v>0</v>
      </c>
      <c r="FL309" s="1">
        <v>1</v>
      </c>
      <c r="FM309" s="1">
        <v>0</v>
      </c>
      <c r="FN309" s="1">
        <v>0</v>
      </c>
      <c r="FO309" s="1">
        <v>1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2</v>
      </c>
      <c r="FW309" s="1">
        <v>0</v>
      </c>
      <c r="FX309" s="1">
        <v>0</v>
      </c>
      <c r="FY309" s="1">
        <v>3</v>
      </c>
      <c r="FZ309" s="1">
        <v>0</v>
      </c>
      <c r="GA309" s="1">
        <v>0</v>
      </c>
      <c r="GB309" s="1">
        <v>1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0</v>
      </c>
      <c r="GM309" s="1">
        <v>0</v>
      </c>
      <c r="GN309" s="1">
        <v>0</v>
      </c>
      <c r="GO309" s="1">
        <v>0</v>
      </c>
      <c r="GP309" s="1">
        <v>0</v>
      </c>
      <c r="GQ309" s="1">
        <v>0</v>
      </c>
      <c r="GR309" s="1">
        <v>0</v>
      </c>
      <c r="GS309" s="1">
        <v>0</v>
      </c>
      <c r="GT309" s="1">
        <v>0</v>
      </c>
      <c r="GU309" s="1">
        <v>0</v>
      </c>
      <c r="GV309" s="1">
        <v>0</v>
      </c>
      <c r="GW309" s="1">
        <v>0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  <c r="HC309" s="1">
        <v>0</v>
      </c>
      <c r="HD309" s="1">
        <v>0</v>
      </c>
      <c r="HE309" s="1">
        <v>0</v>
      </c>
      <c r="HF309" s="1">
        <v>0</v>
      </c>
      <c r="HG309" s="1">
        <v>0</v>
      </c>
      <c r="HH309" s="1">
        <v>0</v>
      </c>
      <c r="HI309" s="1">
        <v>0</v>
      </c>
      <c r="HJ309" s="1">
        <v>0</v>
      </c>
      <c r="HK309" s="1">
        <v>0</v>
      </c>
      <c r="HL309" s="1">
        <v>0</v>
      </c>
      <c r="HM309" s="1">
        <v>0</v>
      </c>
      <c r="HN309" s="1">
        <v>0</v>
      </c>
      <c r="HO309" s="1">
        <v>0</v>
      </c>
      <c r="HP309" s="1">
        <v>0</v>
      </c>
      <c r="HQ309" s="1">
        <v>0</v>
      </c>
      <c r="HR309" s="1">
        <v>0</v>
      </c>
      <c r="HS309" s="1">
        <v>0</v>
      </c>
      <c r="HT309" s="1">
        <v>0</v>
      </c>
      <c r="HU309" s="1">
        <v>0</v>
      </c>
      <c r="HV309" s="1">
        <v>0</v>
      </c>
      <c r="HW309" s="1">
        <v>0</v>
      </c>
      <c r="HX309" s="1">
        <v>0</v>
      </c>
      <c r="HY309" s="1">
        <v>0</v>
      </c>
      <c r="HZ309" s="1">
        <v>2</v>
      </c>
      <c r="IA309" s="1">
        <v>-7</v>
      </c>
      <c r="IB309" s="1">
        <v>-7</v>
      </c>
      <c r="IC309" s="1">
        <v>-7</v>
      </c>
      <c r="ID309" s="1">
        <v>-7</v>
      </c>
      <c r="IE309" s="1">
        <v>-7</v>
      </c>
      <c r="IF309" s="1">
        <v>-7</v>
      </c>
      <c r="IG309" s="1">
        <v>-7</v>
      </c>
      <c r="IH309" s="1">
        <v>-7</v>
      </c>
      <c r="II309" s="1">
        <v>-7</v>
      </c>
      <c r="IJ309" s="1">
        <v>-7</v>
      </c>
      <c r="IK309" s="1">
        <v>3</v>
      </c>
      <c r="IL309" s="1">
        <v>1</v>
      </c>
      <c r="IM309" s="1">
        <v>3</v>
      </c>
      <c r="IN309" s="1">
        <v>1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1</v>
      </c>
      <c r="IV309" s="1">
        <v>0</v>
      </c>
      <c r="IW309" s="1">
        <v>1</v>
      </c>
      <c r="IX309" s="1">
        <v>2</v>
      </c>
      <c r="IY309" s="1">
        <v>1</v>
      </c>
      <c r="IZ309" s="1">
        <v>6</v>
      </c>
      <c r="JA309" s="1">
        <v>5</v>
      </c>
      <c r="JB309" s="1">
        <v>1</v>
      </c>
      <c r="JC309" s="2">
        <v>2</v>
      </c>
      <c r="JD309" s="2">
        <v>0</v>
      </c>
      <c r="JE309" s="2">
        <v>0</v>
      </c>
      <c r="JF309" s="2">
        <v>0</v>
      </c>
      <c r="JG309" s="1">
        <v>3</v>
      </c>
    </row>
    <row r="310" spans="1:267" x14ac:dyDescent="0.4">
      <c r="A310" s="1">
        <v>3</v>
      </c>
      <c r="B310" s="1">
        <v>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1</v>
      </c>
      <c r="N310" s="1">
        <v>4</v>
      </c>
      <c r="O310" s="1">
        <v>4</v>
      </c>
      <c r="P310" s="1">
        <v>24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8</v>
      </c>
      <c r="X310" s="2">
        <v>2021</v>
      </c>
      <c r="Y310" s="1">
        <v>1</v>
      </c>
      <c r="Z310" s="1">
        <v>1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1</v>
      </c>
      <c r="AL310" s="1">
        <v>0</v>
      </c>
      <c r="AM310" s="1">
        <v>5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1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1</v>
      </c>
      <c r="BK310" s="1">
        <v>0</v>
      </c>
      <c r="BL310" s="1">
        <v>1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1</v>
      </c>
      <c r="CA310" s="1">
        <v>0</v>
      </c>
      <c r="CB310" s="1">
        <v>1</v>
      </c>
      <c r="CC310" s="1">
        <v>0</v>
      </c>
      <c r="CD310" s="1">
        <v>0</v>
      </c>
      <c r="CE310" s="1">
        <v>0</v>
      </c>
      <c r="CF310" s="1">
        <v>1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2</v>
      </c>
      <c r="CQ310" s="1">
        <v>0</v>
      </c>
      <c r="CR310" s="1">
        <v>1</v>
      </c>
      <c r="CS310" s="1">
        <v>0</v>
      </c>
      <c r="CT310" s="1">
        <v>0</v>
      </c>
      <c r="CU310" s="1">
        <v>0</v>
      </c>
      <c r="CV310" s="1">
        <v>3</v>
      </c>
      <c r="CW310" s="1">
        <v>0</v>
      </c>
      <c r="CX310" s="1">
        <v>0</v>
      </c>
      <c r="CY310" s="1">
        <v>0</v>
      </c>
      <c r="CZ310" s="1">
        <v>8</v>
      </c>
      <c r="DA310" s="1">
        <v>-7</v>
      </c>
      <c r="DB310" s="1">
        <v>-7</v>
      </c>
      <c r="DC310" s="1">
        <v>3</v>
      </c>
      <c r="DD310" s="1">
        <v>0</v>
      </c>
      <c r="DE310" s="1">
        <v>0</v>
      </c>
      <c r="DF310" s="1">
        <v>0</v>
      </c>
      <c r="DG310" s="1">
        <v>1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1</v>
      </c>
      <c r="DS310" s="1">
        <v>0</v>
      </c>
      <c r="DT310" s="1">
        <v>0</v>
      </c>
      <c r="DU310" s="1">
        <v>3</v>
      </c>
      <c r="DV310" s="1">
        <v>-7</v>
      </c>
      <c r="DW310" s="1">
        <v>-7</v>
      </c>
      <c r="DX310" s="1">
        <v>3</v>
      </c>
      <c r="DY310" s="1">
        <v>1</v>
      </c>
      <c r="DZ310" s="1">
        <v>6</v>
      </c>
      <c r="EA310" s="1">
        <v>1</v>
      </c>
      <c r="EB310" s="1">
        <v>1</v>
      </c>
      <c r="EC310" s="1">
        <v>7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1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1</v>
      </c>
      <c r="EX310" s="1">
        <v>1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1</v>
      </c>
      <c r="FF310" s="1">
        <v>0</v>
      </c>
      <c r="FG310" s="1">
        <v>0</v>
      </c>
      <c r="FH310" s="1">
        <v>0</v>
      </c>
      <c r="FI310" s="1">
        <v>0</v>
      </c>
      <c r="FJ310" s="1">
        <v>1</v>
      </c>
      <c r="FK310" s="1">
        <v>1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3</v>
      </c>
      <c r="FS310" s="1">
        <v>0</v>
      </c>
      <c r="FT310" s="1">
        <v>0</v>
      </c>
      <c r="FU310" s="1">
        <v>0</v>
      </c>
      <c r="FV310" s="1">
        <v>0</v>
      </c>
      <c r="FW310" s="1">
        <v>2</v>
      </c>
      <c r="FX310" s="1">
        <v>1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1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1</v>
      </c>
      <c r="GQ310" s="1">
        <v>0</v>
      </c>
      <c r="GR310" s="1">
        <v>0</v>
      </c>
      <c r="GS310" s="1">
        <v>0</v>
      </c>
      <c r="GT310" s="1">
        <v>0</v>
      </c>
      <c r="GU310" s="1">
        <v>0</v>
      </c>
      <c r="GV310" s="1">
        <v>1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1</v>
      </c>
      <c r="HC310" s="1">
        <v>0</v>
      </c>
      <c r="HD310" s="1">
        <v>0</v>
      </c>
      <c r="HE310" s="1">
        <v>0</v>
      </c>
      <c r="HF310" s="1">
        <v>0</v>
      </c>
      <c r="HG310" s="1">
        <v>0</v>
      </c>
      <c r="HH310" s="1">
        <v>1</v>
      </c>
      <c r="HI310" s="1">
        <v>1</v>
      </c>
      <c r="HJ310" s="1">
        <v>0</v>
      </c>
      <c r="HK310" s="1">
        <v>0</v>
      </c>
      <c r="HL310" s="1">
        <v>0</v>
      </c>
      <c r="HM310" s="1">
        <v>0</v>
      </c>
      <c r="HN310" s="1">
        <v>2</v>
      </c>
      <c r="HO310" s="1">
        <v>0</v>
      </c>
      <c r="HP310" s="1">
        <v>0</v>
      </c>
      <c r="HQ310" s="1">
        <v>0</v>
      </c>
      <c r="HR310" s="1">
        <v>0</v>
      </c>
      <c r="HS310" s="1">
        <v>0</v>
      </c>
      <c r="HT310" s="1">
        <v>1</v>
      </c>
      <c r="HU310" s="1">
        <v>3</v>
      </c>
      <c r="HV310" s="1">
        <v>0</v>
      </c>
      <c r="HW310" s="1">
        <v>0</v>
      </c>
      <c r="HX310" s="1">
        <v>0</v>
      </c>
      <c r="HY310" s="1">
        <v>0</v>
      </c>
      <c r="HZ310" s="1">
        <v>2</v>
      </c>
      <c r="IA310" s="1">
        <v>-7</v>
      </c>
      <c r="IB310" s="1">
        <v>-7</v>
      </c>
      <c r="IC310" s="1">
        <v>-7</v>
      </c>
      <c r="ID310" s="1">
        <v>-7</v>
      </c>
      <c r="IE310" s="1">
        <v>-7</v>
      </c>
      <c r="IF310" s="1">
        <v>-7</v>
      </c>
      <c r="IG310" s="1">
        <v>-7</v>
      </c>
      <c r="IH310" s="1">
        <v>-7</v>
      </c>
      <c r="II310" s="1">
        <v>-7</v>
      </c>
      <c r="IJ310" s="1">
        <v>-7</v>
      </c>
      <c r="IK310" s="1">
        <v>3</v>
      </c>
      <c r="IL310" s="1">
        <v>1</v>
      </c>
      <c r="IM310" s="1">
        <v>3</v>
      </c>
      <c r="IN310" s="1">
        <v>2</v>
      </c>
      <c r="IO310" s="1">
        <v>1</v>
      </c>
      <c r="IP310" s="1">
        <v>0</v>
      </c>
      <c r="IQ310" s="1">
        <v>0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1</v>
      </c>
      <c r="IX310" s="1">
        <v>2</v>
      </c>
      <c r="IY310" s="1">
        <v>1</v>
      </c>
      <c r="IZ310" s="1">
        <v>4</v>
      </c>
      <c r="JA310" s="1">
        <v>6</v>
      </c>
      <c r="JB310" s="1">
        <v>3</v>
      </c>
      <c r="JC310" s="2">
        <v>1</v>
      </c>
      <c r="JD310" s="2">
        <v>1</v>
      </c>
      <c r="JE310" s="2">
        <v>0</v>
      </c>
      <c r="JF310" s="2">
        <v>0</v>
      </c>
      <c r="JG310" s="1">
        <v>1</v>
      </c>
    </row>
    <row r="311" spans="1:267" x14ac:dyDescent="0.4">
      <c r="A311" s="1">
        <v>1</v>
      </c>
      <c r="B311" s="1">
        <v>2</v>
      </c>
      <c r="C311" s="1">
        <v>0</v>
      </c>
      <c r="D311" s="1">
        <v>0</v>
      </c>
      <c r="E311" s="1">
        <v>1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3</v>
      </c>
      <c r="N311" s="1">
        <v>2</v>
      </c>
      <c r="O311" s="1">
        <v>2</v>
      </c>
      <c r="P311" s="1">
        <v>21</v>
      </c>
      <c r="Q311" s="1">
        <v>0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9</v>
      </c>
      <c r="X311" s="2">
        <v>2006</v>
      </c>
      <c r="Y311" s="1">
        <v>5</v>
      </c>
      <c r="Z311" s="1">
        <v>1</v>
      </c>
      <c r="AA311" s="1">
        <v>1</v>
      </c>
      <c r="AB311" s="1">
        <v>0</v>
      </c>
      <c r="AC311" s="1">
        <v>0</v>
      </c>
      <c r="AD311" s="1">
        <v>0</v>
      </c>
      <c r="AE311" s="1">
        <v>1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1</v>
      </c>
      <c r="AN311" s="1">
        <v>0</v>
      </c>
      <c r="AO311" s="1">
        <v>0</v>
      </c>
      <c r="AP311" s="1">
        <v>1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1</v>
      </c>
      <c r="BF311" s="1">
        <v>1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1</v>
      </c>
      <c r="BV311" s="1">
        <v>1</v>
      </c>
      <c r="BW311" s="1">
        <v>0</v>
      </c>
      <c r="BX311" s="1">
        <v>0</v>
      </c>
      <c r="BY311" s="1">
        <v>0</v>
      </c>
      <c r="BZ311" s="1">
        <v>1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2</v>
      </c>
      <c r="CL311" s="1">
        <v>1</v>
      </c>
      <c r="CM311" s="1">
        <v>0</v>
      </c>
      <c r="CN311" s="1">
        <v>0</v>
      </c>
      <c r="CO311" s="1">
        <v>0</v>
      </c>
      <c r="CP311" s="1">
        <v>3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3</v>
      </c>
      <c r="DA311" s="1">
        <v>6</v>
      </c>
      <c r="DB311" s="1">
        <v>2</v>
      </c>
      <c r="DC311" s="1">
        <v>3</v>
      </c>
      <c r="DD311" s="1">
        <v>0</v>
      </c>
      <c r="DE311" s="1">
        <v>0</v>
      </c>
      <c r="DF311" s="1">
        <v>0</v>
      </c>
      <c r="DG311" s="1">
        <v>1</v>
      </c>
      <c r="DH311" s="1">
        <v>0</v>
      </c>
      <c r="DI311" s="1">
        <v>1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1</v>
      </c>
      <c r="DR311" s="1">
        <v>0</v>
      </c>
      <c r="DS311" s="1">
        <v>0</v>
      </c>
      <c r="DT311" s="1">
        <v>0</v>
      </c>
      <c r="DU311" s="1">
        <v>3</v>
      </c>
      <c r="DV311" s="1">
        <v>-7</v>
      </c>
      <c r="DW311" s="1">
        <v>-7</v>
      </c>
      <c r="DX311" s="1">
        <v>7</v>
      </c>
      <c r="DY311" s="1">
        <v>3</v>
      </c>
      <c r="DZ311" s="1">
        <v>1</v>
      </c>
      <c r="EA311" s="1">
        <v>1</v>
      </c>
      <c r="EB311" s="1">
        <v>2</v>
      </c>
      <c r="EC311" s="1">
        <v>2</v>
      </c>
      <c r="ED311" s="1">
        <v>1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1</v>
      </c>
      <c r="ER311" s="1">
        <v>0</v>
      </c>
      <c r="ES311" s="1">
        <v>0</v>
      </c>
      <c r="ET311" s="1">
        <v>0</v>
      </c>
      <c r="EU311" s="1">
        <v>0</v>
      </c>
      <c r="EV311" s="1">
        <v>1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1</v>
      </c>
      <c r="FE311" s="1">
        <v>0</v>
      </c>
      <c r="FF311" s="1">
        <v>0</v>
      </c>
      <c r="FG311" s="1">
        <v>0</v>
      </c>
      <c r="FH311" s="1">
        <v>1</v>
      </c>
      <c r="FI311" s="1">
        <v>1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1</v>
      </c>
      <c r="FR311" s="1">
        <v>0</v>
      </c>
      <c r="FS311" s="1">
        <v>0</v>
      </c>
      <c r="FT311" s="1">
        <v>0</v>
      </c>
      <c r="FU311" s="1">
        <v>3</v>
      </c>
      <c r="FV311" s="1">
        <v>2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1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1">
        <v>1</v>
      </c>
      <c r="GR311" s="1">
        <v>1</v>
      </c>
      <c r="GS311" s="1">
        <v>0</v>
      </c>
      <c r="GT311" s="1">
        <v>0</v>
      </c>
      <c r="GU311" s="1">
        <v>0</v>
      </c>
      <c r="GV311" s="1">
        <v>0</v>
      </c>
      <c r="GW311" s="1">
        <v>0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  <c r="HC311" s="1">
        <v>1</v>
      </c>
      <c r="HD311" s="1">
        <v>1</v>
      </c>
      <c r="HE311" s="1">
        <v>1</v>
      </c>
      <c r="HF311" s="1">
        <v>0</v>
      </c>
      <c r="HG311" s="1">
        <v>0</v>
      </c>
      <c r="HH311" s="1">
        <v>0</v>
      </c>
      <c r="HI311" s="1">
        <v>0</v>
      </c>
      <c r="HJ311" s="1">
        <v>0</v>
      </c>
      <c r="HK311" s="1">
        <v>0</v>
      </c>
      <c r="HL311" s="1">
        <v>0</v>
      </c>
      <c r="HM311" s="1">
        <v>0</v>
      </c>
      <c r="HN311" s="1">
        <v>0</v>
      </c>
      <c r="HO311" s="1">
        <v>1</v>
      </c>
      <c r="HP311" s="1">
        <v>2</v>
      </c>
      <c r="HQ311" s="1">
        <v>3</v>
      </c>
      <c r="HR311" s="1">
        <v>0</v>
      </c>
      <c r="HS311" s="1">
        <v>0</v>
      </c>
      <c r="HT311" s="1">
        <v>0</v>
      </c>
      <c r="HU311" s="1">
        <v>0</v>
      </c>
      <c r="HV311" s="1">
        <v>0</v>
      </c>
      <c r="HW311" s="1">
        <v>0</v>
      </c>
      <c r="HX311" s="1">
        <v>0</v>
      </c>
      <c r="HY311" s="1">
        <v>0</v>
      </c>
      <c r="HZ311" s="1">
        <v>2</v>
      </c>
      <c r="IA311" s="1">
        <v>-7</v>
      </c>
      <c r="IB311" s="1">
        <v>-7</v>
      </c>
      <c r="IC311" s="1">
        <v>-7</v>
      </c>
      <c r="ID311" s="1">
        <v>-7</v>
      </c>
      <c r="IE311" s="1">
        <v>-7</v>
      </c>
      <c r="IF311" s="1">
        <v>-7</v>
      </c>
      <c r="IG311" s="1">
        <v>-7</v>
      </c>
      <c r="IH311" s="1">
        <v>-7</v>
      </c>
      <c r="II311" s="1">
        <v>-7</v>
      </c>
      <c r="IJ311" s="1">
        <v>-7</v>
      </c>
      <c r="IK311" s="1">
        <v>6</v>
      </c>
      <c r="IL311" s="1">
        <v>1</v>
      </c>
      <c r="IM311" s="1">
        <v>1</v>
      </c>
      <c r="IN311" s="1">
        <v>1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1</v>
      </c>
      <c r="IV311" s="1">
        <v>0</v>
      </c>
      <c r="IW311" s="1">
        <v>1</v>
      </c>
      <c r="IX311" s="1">
        <v>2</v>
      </c>
      <c r="IY311" s="1">
        <v>1</v>
      </c>
      <c r="IZ311" s="1">
        <v>6</v>
      </c>
      <c r="JA311" s="1">
        <v>5</v>
      </c>
      <c r="JB311" s="1">
        <v>2</v>
      </c>
      <c r="JC311" s="2">
        <v>2</v>
      </c>
      <c r="JD311" s="2">
        <v>0</v>
      </c>
      <c r="JE311" s="2">
        <v>0</v>
      </c>
      <c r="JF311" s="2">
        <v>0</v>
      </c>
      <c r="JG311" s="1">
        <v>7</v>
      </c>
    </row>
    <row r="312" spans="1:267" x14ac:dyDescent="0.4">
      <c r="A312" s="1">
        <v>2</v>
      </c>
      <c r="B312" s="1">
        <v>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1</v>
      </c>
      <c r="N312" s="1">
        <v>3</v>
      </c>
      <c r="O312" s="1">
        <v>5</v>
      </c>
      <c r="P312" s="1">
        <v>1</v>
      </c>
      <c r="Q312" s="1">
        <v>1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-9</v>
      </c>
      <c r="X312" s="2">
        <v>-9</v>
      </c>
      <c r="Y312" s="1">
        <v>7</v>
      </c>
      <c r="Z312" s="1">
        <v>1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1</v>
      </c>
      <c r="AM312" s="1">
        <v>6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9</v>
      </c>
      <c r="DA312" s="1">
        <v>1</v>
      </c>
      <c r="DB312" s="1">
        <v>1</v>
      </c>
      <c r="DC312" s="1">
        <v>5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1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1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3</v>
      </c>
      <c r="DV312" s="1">
        <v>-7</v>
      </c>
      <c r="DW312" s="1">
        <v>-7</v>
      </c>
      <c r="DX312" s="1">
        <v>8</v>
      </c>
      <c r="DY312" s="1">
        <v>-7</v>
      </c>
      <c r="DZ312" s="1">
        <v>12</v>
      </c>
      <c r="EA312" s="1">
        <v>5</v>
      </c>
      <c r="EB312" s="1">
        <v>7</v>
      </c>
      <c r="EC312" s="1">
        <v>8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  <c r="HC312" s="1">
        <v>0</v>
      </c>
      <c r="HD312" s="1">
        <v>0</v>
      </c>
      <c r="HE312" s="1">
        <v>0</v>
      </c>
      <c r="HF312" s="1">
        <v>0</v>
      </c>
      <c r="HG312" s="1">
        <v>0</v>
      </c>
      <c r="HH312" s="1">
        <v>0</v>
      </c>
      <c r="HI312" s="1">
        <v>0</v>
      </c>
      <c r="HJ312" s="1">
        <v>0</v>
      </c>
      <c r="HK312" s="1">
        <v>0</v>
      </c>
      <c r="HL312" s="1">
        <v>0</v>
      </c>
      <c r="HM312" s="1">
        <v>0</v>
      </c>
      <c r="HN312" s="1">
        <v>0</v>
      </c>
      <c r="HO312" s="1">
        <v>0</v>
      </c>
      <c r="HP312" s="1">
        <v>0</v>
      </c>
      <c r="HQ312" s="1">
        <v>0</v>
      </c>
      <c r="HR312" s="1">
        <v>0</v>
      </c>
      <c r="HS312" s="1">
        <v>0</v>
      </c>
      <c r="HT312" s="1">
        <v>0</v>
      </c>
      <c r="HU312" s="1">
        <v>0</v>
      </c>
      <c r="HV312" s="1">
        <v>0</v>
      </c>
      <c r="HW312" s="1">
        <v>0</v>
      </c>
      <c r="HX312" s="1">
        <v>0</v>
      </c>
      <c r="HY312" s="1">
        <v>0</v>
      </c>
      <c r="HZ312" s="1">
        <v>3</v>
      </c>
      <c r="IA312" s="1">
        <v>-7</v>
      </c>
      <c r="IB312" s="1">
        <v>-7</v>
      </c>
      <c r="IC312" s="1">
        <v>-7</v>
      </c>
      <c r="ID312" s="1">
        <v>-7</v>
      </c>
      <c r="IE312" s="1">
        <v>-7</v>
      </c>
      <c r="IF312" s="1">
        <v>-7</v>
      </c>
      <c r="IG312" s="1">
        <v>-7</v>
      </c>
      <c r="IH312" s="1">
        <v>-7</v>
      </c>
      <c r="II312" s="1">
        <v>-7</v>
      </c>
      <c r="IJ312" s="1">
        <v>-7</v>
      </c>
      <c r="IK312" s="1">
        <v>6</v>
      </c>
      <c r="IL312" s="1">
        <v>1</v>
      </c>
      <c r="IM312" s="1">
        <v>1</v>
      </c>
      <c r="IN312" s="1">
        <v>1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1</v>
      </c>
      <c r="IV312" s="1">
        <v>0</v>
      </c>
      <c r="IW312" s="1">
        <v>1</v>
      </c>
      <c r="IX312" s="1">
        <v>3</v>
      </c>
      <c r="IY312" s="1">
        <v>1</v>
      </c>
      <c r="IZ312" s="1">
        <v>1</v>
      </c>
      <c r="JA312" s="1">
        <v>6</v>
      </c>
      <c r="JB312" s="1">
        <v>5</v>
      </c>
      <c r="JC312" s="2">
        <v>0</v>
      </c>
      <c r="JD312" s="2">
        <v>1</v>
      </c>
      <c r="JE312" s="2">
        <v>0</v>
      </c>
      <c r="JF312" s="2">
        <v>0</v>
      </c>
      <c r="JG312" s="1">
        <v>3</v>
      </c>
    </row>
  </sheetData>
  <autoFilter ref="A1:JG1" xr:uid="{00000000-0001-0000-0000-000000000000}"/>
  <phoneticPr fontId="0" type="noConversion"/>
  <pageMargins left="0.75" right="0.75" top="1" bottom="1" header="0" footer="0"/>
  <pageSetup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6ebd4-426f-41f3-be4d-c37e553eb080">
      <Terms xmlns="http://schemas.microsoft.com/office/infopath/2007/PartnerControls"/>
    </lcf76f155ced4ddcb4097134ff3c332f>
    <TaxCatchAll xmlns="ba08143e-6c4b-4070-9b21-da6df4c8c5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95087E2577340AE8E4A4C69DF7ACC" ma:contentTypeVersion="16" ma:contentTypeDescription="Create a new document." ma:contentTypeScope="" ma:versionID="9b9c54f10c9ebd8e84312da96a160d5d">
  <xsd:schema xmlns:xsd="http://www.w3.org/2001/XMLSchema" xmlns:xs="http://www.w3.org/2001/XMLSchema" xmlns:p="http://schemas.microsoft.com/office/2006/metadata/properties" xmlns:ns2="9156ebd4-426f-41f3-be4d-c37e553eb080" xmlns:ns3="f727de3c-8bbe-4f31-95a1-1f4e189cfad9" xmlns:ns4="ba08143e-6c4b-4070-9b21-da6df4c8c559" targetNamespace="http://schemas.microsoft.com/office/2006/metadata/properties" ma:root="true" ma:fieldsID="534ac8ee31e5b1362f7de01041798c9a" ns2:_="" ns3:_="" ns4:_="">
    <xsd:import namespace="9156ebd4-426f-41f3-be4d-c37e553eb080"/>
    <xsd:import namespace="f727de3c-8bbe-4f31-95a1-1f4e189cfad9"/>
    <xsd:import namespace="ba08143e-6c4b-4070-9b21-da6df4c8c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ebd4-426f-41f3-be4d-c37e553eb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71dd38-9ea1-41c8-907a-148a13503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de3c-8bbe-4f31-95a1-1f4e189cf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143e-6c4b-4070-9b21-da6df4c8c55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cc528e5-acf1-42ff-bf36-c25e3ca977e0}" ma:internalName="TaxCatchAll" ma:showField="CatchAllData" ma:web="f727de3c-8bbe-4f31-95a1-1f4e189cf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B26B7B-E1DD-498B-98CC-8D4783A1AD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63ED1E-8A2A-4D9F-8CCF-3CA03448F675}">
  <ds:schemaRefs>
    <ds:schemaRef ds:uri="http://schemas.microsoft.com/office/2006/metadata/properties"/>
    <ds:schemaRef ds:uri="http://schemas.microsoft.com/office/infopath/2007/PartnerControls"/>
    <ds:schemaRef ds:uri="9156ebd4-426f-41f3-be4d-c37e553eb080"/>
    <ds:schemaRef ds:uri="ba08143e-6c4b-4070-9b21-da6df4c8c559"/>
  </ds:schemaRefs>
</ds:datastoreItem>
</file>

<file path=customXml/itemProps3.xml><?xml version="1.0" encoding="utf-8"?>
<ds:datastoreItem xmlns:ds="http://schemas.openxmlformats.org/officeDocument/2006/customXml" ds:itemID="{1046EAFA-E0B7-416F-BE16-F5BA074EB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ebd4-426f-41f3-be4d-c37e553eb080"/>
    <ds:schemaRef ds:uri="f727de3c-8bbe-4f31-95a1-1f4e189cfad9"/>
    <ds:schemaRef ds:uri="ba08143e-6c4b-4070-9b21-da6df4c8c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709a970-81b4-4def-bda1-d6eaeca57e6e}" enabled="1" method="Privileged" siteId="{d5f1622b-14a3-45a6-b069-003f8dc4851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Values</vt:lpstr>
      <vt:lpstr>Pittsburgh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Scollay</dc:creator>
  <cp:lastModifiedBy>Josh Bremler (Contractor)</cp:lastModifiedBy>
  <dcterms:created xsi:type="dcterms:W3CDTF">2022-07-25T15:29:44Z</dcterms:created>
  <dcterms:modified xsi:type="dcterms:W3CDTF">2022-12-15T20:16:05Z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0x010100D2495087E2577340AE8E4A4C69DF7ACC</vt:lpwstr>
  </property>
</Properties>
</file>