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6190"/>
  </bookViews>
  <sheets>
    <sheet name="Sheet1" sheetId="1" r:id="rId1"/>
  </sheets>
  <definedNames>
    <definedName name="_xlnm._FilterDatabase" localSheetId="0" hidden="1">Sheet1!$A$1:$L$873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<sst xmlns="http://schemas.openxmlformats.org/spreadsheetml/2006/main" count="7427" uniqueCount="4828">
  <si>
    <t>number</t>
  </si>
  <si>
    <t>description</t>
  </si>
  <si>
    <t>cleaned_description</t>
  </si>
  <si>
    <t>sentiment_score</t>
  </si>
  <si>
    <t>negative_bigrams</t>
  </si>
  <si>
    <t>noun_phrases</t>
  </si>
  <si>
    <t>named_entities</t>
  </si>
  <si>
    <t>complaint_type</t>
  </si>
  <si>
    <t>opened_at_formatted</t>
  </si>
  <si>
    <t>no_show_prediction</t>
  </si>
  <si>
    <t>CMPL0034535</t>
  </si>
  <si>
    <t>He called to advise that an engineer has not turned up to install the internet and Vodaphone have advised him to call CityFibre. _x000D_
_x000D_
He advised that he was annoyed that that this has happened and now wishes to raise a complaint.</t>
  </si>
  <si>
    <t>he called to advise that an engineer has not turned up to install the internet and vodaphone have advised him to call cityfibre. he advised that he was annoyed that that this has happened and now wishes to raise a complaint.</t>
  </si>
  <si>
    <t>advised annoyed, annoyed happened, raise complaint</t>
  </si>
  <si>
    <t>vodaphone, internet, cityfibre, complaint, engineer</t>
  </si>
  <si>
    <t>Awaiting Communication, Connection Issues, Installation Issues</t>
  </si>
  <si>
    <t>CMPL0035400</t>
  </si>
  <si>
    <t>Hi team, The user left a 1star review, he is upset because despite confirming an installation appointment with Vodafone, CityFibre engineers did not show up as scheduled, causing inconvenience and wasted time. They feel frustrated by the lack of communication and professionalism,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c4qyQmjxEY%2Fh1D2EoRuolioiYonQAjmGlRNRghui0vbyJxClCo%2FF%2B55OmEZnl0BLza3x88H9GeSHuOTDnU3J4kkeghHTa4Z6gYxG3V02AAh473WxdRH8%2Bhx1QgQeqqB5sFyPmlh5ozrRTPkS6cMPCZ55Vrv%2FJcy1wIbZtByD%2BLxX5FnWSW6TihZZh0v4oEt3jFte2Fk0QdT%2FE72h8EzA1HW4M%2BsE0GFVEaAZgbXEw6IBM%2BmCvBKQvWUfHH4uTvY24rnEDa%2FuFIFcQGOhwaM2I30Yyo27ov4hkWbHz51JziaiC9j94g%3D%3D]&lt;https://report.mimecastcybergraph.com?magiclink=https%3A%2F%2Fapi.services.mimecast.com%2Foauth2%2Fauthorize%3Fresponse_type%3Dcode%26client_id%3DuEJX4ouxhqn8mWZjIsbnwOGxL9vSD5p1N2FB8O95sLhOCOAz%26state%3DeyJhbGciOiJSU0EtT0FFUC0yNTYiLCJlbmMiOiJBMjU2R0NNIn0.KLVUu8kJfQzs_WJ7z2N2GdhYUuRcZwHOmpKQwIZgIkVpV4IP2g8EqR82Une7ackYBA-P232qxMWmHfl9N_5Z3M-jlLt8Y_NKqDM5ty-ifxqqKR1s0yfhgR93pbc7eluR7u2XtFpNY39Nq34R1yQnEkNBm64rAp6kk6ZKztx7gZa10qlr7VYP6cFSpk1Tkvp2PAm8sBC_DLOzgiSNqiqJeoEOGvOcJDGeQFJiql1kh207Xv6yO-TAosmMz5NNtZksnzytlQnOizRk_ZNBkHhgtyS5FS-N4hX3oC0Q4Oiy3u-79G7pK-9CEyvv6eKqRS5EYoaTqOGUUxF-hWGSC7DzjA.HgJlQnQCU8N3cXll.cpo1EtQfYNBHU0j-3MRhI4k6puJM1a-EJw8ySb1My2VS1QW3z3Paw3wLlZLLb8iw9hxklMCBj8y2RDliXsrIP0hH8haIaS7k5Pw4kJOs9j8OkIArPj23dDhdEIwklN-0I4u7xLTETTHYIl5RRSyPDcnAZFrsjTAhI8jh2U8yrltZTzQ4caTYWCnq-POiSuUFs68oL-_KKORCKwtpzKt0yPYDvcEwFhtHEjVjS38fcy0kVWEdTKobzk5wz4tsjYKkhkjEDD7zWUc17VAL2b96D-3Dj7n-E2Ti-nXAmXXGUdmVOFY2gAsndESX6wXpMj1jvkGYE326m2IqrdbT7jy0SLV34o9JE1hg9DpgCwFKXn56OZTp2tDGMAVlausq7fHzXDFHgIygAnjH6OCPBWmFP_ZQQhj4SlkeBepHHJ8KASkcc4Kaprkh5pLZQoQ0DelXeVKVmL6J3b_XItN7NVmr9xBSWgfA69WcHKjDS-FJNEzQ1B6jbG3-77bW32L9fN6juJu5ez5yIFVFyxNPbNS2Y91K2YXKQ-db_B7bS3jk-oXhGZaTVBQX7F2Gz3XJ4wqJ7QqtbA3MVw8FajNIE5ZENOLt7HkqkPIlJoC_YJowtwVsnyuEoI75KmVrl35A6x9kFoHDXwNzmZqZ3Hs62hYqmUDEQieFsLBPUTFS4X2OYDZT4z0Yuwz41DI3n29EdwxBO0ng-kfJqcBP2Ku7qT1pc1XKqcKVi9Bjm1MCDV_67n_hzZtTKHx83Dv2Xuh4pHbgW2dlstVZHB8GzPX_oOsaA5Cqnbvy-lRADbjqqbz0jgw9sqI.sMxrVlsC77uy_UorvzlaHA%26redirect_uri%3Dhttps%3A%2F%2Freport.mimecastcybergraph.com%2Fcallback&gt;     .
Hi team,
The user left a 1star review, he is upset because despite confirming an installation appointment with Vodafone, CityFibre engineers did not show up as scheduled, causing inconvenience and wasted time. They feel frustrated by the lack of communication and professionalism, as no explanation or revised date was provided.
He provided more information as requested:
Reference number: SBL-1000000710130536
Email: drrohitbhayana@gmail.com
Phone number: 07341325807
Name: Rohit Bhayana
Thank you,
Screenshot:
[cid:7f0bb148-4c01-41d1-9ac5-66dab4318c70]
Maria A. Chacra  (she/her/hers)
Content Specialist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</si>
  <si>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the user left a 1star review, he is upset because despite confirming an installation appointment with vodafone, cityfibre engineers did not show up as scheduled, causing inconvenience and wasted time. tfeel frustrated by the lack of communication and professionalism, . team, the user left a 1star review, he is upset because despite confirming an installation appointment with vodafone, cityfibre engineers did not show up as scheduled, causing inconvenience and wasted time. tfeel frustrated by the lack of communication and professionalism, as no explanation or revised date was provided. he provided more information as requested: reference number: sbl-1000000710130536 email: drrohitbhayana@gmail.com phone number: 07341325807 name: rohit bhayana screenshot: maria a. chacra (she/her/hers) content specialist</t>
  </si>
  <si>
    <t>causing inconvenience, frustrated lack, inconvenience wasted, lack communication, review upset, tfeel frustrated, upset despite, wasted time</t>
  </si>
  <si>
    <t>explanation, lack, 1star review, 07341325807, installation appointment, rohit bhayana screenshot, communication, tfeel, reference number, vodafone, inconvenience, information, time, cityfibre engineers, user, revised date, content specialist, professionalism</t>
  </si>
  <si>
    <t>maria a. chacra (PERSON), 07341325807 (CARDINAL), sbl-1000000710130536 (CARDINAL), rohit bhayana screenshot (PERSON)</t>
  </si>
  <si>
    <t>Installation Issues, Post-Work Clean-Up Issues, Feedback</t>
  </si>
  <si>
    <t>CMPL0035647</t>
  </si>
  <si>
    <t>Trying to get Fibre via Toob_x000D_
_x000D_
Toob Complaint is being dealt with by Claire_x000D_
_x000D_
1. First City Fibre installation never took place as engineer did not turn up_x000D_
2. Second installation was attempted by over ridden by area manager and I was told required the civals team_x000D_
3. Raised complaint with Toob as nothing was happening - City Fibre told Claire at Toob that they will arrive at my address for the last 4 days but nothing is happening_x000D_
_x000D_
Can someone please look into this and speak to Claire at Toob who has all the detail</t>
  </si>
  <si>
    <t>trying to get fibre via toob toob complaint is being dealt with by claire 1. first city fibre installation never took place as engineer did not turn up 2. second installation was attempted by over ridden by area manager and i was told required the civals team 3. raised complaint with toob as nothing was happening - city fibre told claire at toob that twill arrive at my address for the last 4 days but nothing is happening can someone please look into this and speak to claire at toob who has all the detail</t>
  </si>
  <si>
    <t>complaint dealt, complaint toob, raised complaint, toob complaint</t>
  </si>
  <si>
    <t>toob toob complaint, civals team, fibre, toob, 4 days, second installation, address, twill, city fibre installation, place, complaint, area manager, detail, engineer, claire</t>
  </si>
  <si>
    <t>1 (CARDINAL), first (ORDINAL), second (ORDINAL), 2 (CARDINAL), 3 (CARDINAL)</t>
  </si>
  <si>
    <t>Awaiting Communication, Installation Issues</t>
  </si>
  <si>
    <t>CMPL0030070</t>
  </si>
  <si>
    <t>Hi i had an appointment for an installation today between 8am and 1pm. I have waited in all day and the engineers never turned up. Also no communication to say if they are still arriving or not. I have had to book a day off of work which has cost me as i am self employed. I am really not happy with the service.</t>
  </si>
  <si>
    <t>i had an appointment for an installation today between 8am and 1pm. i have waited in all day and the engineers never turned up. also no communication to say if tare still arriving or not. i have had to book a day off of work which has cost me as i am self employed. i am really not happy with the service.</t>
  </si>
  <si>
    <t>installation, service, communication, appointment, tare, engineers, day, work, 1 pm</t>
  </si>
  <si>
    <t>Customer Service Issues, Awaiting Communication, Installation Issues</t>
  </si>
  <si>
    <t>CMPL0030491</t>
  </si>
  <si>
    <t>'- engineer said he turned up when he didn't</t>
  </si>
  <si>
    <t>engineer</t>
  </si>
  <si>
    <t>Awaiting Communication</t>
  </si>
  <si>
    <t>CMPL0030285</t>
  </si>
  <si>
    <t>engineer's didn't show up today and they are stating on the last updated they visted and nobody was there also customer wants to complain about the delay</t>
  </si>
  <si>
    <t>engineer's didn't show up today and tare stating on the last updated tvisted and nobody was there also customer wants to complain about the delay</t>
  </si>
  <si>
    <t>complain delay, wants complain</t>
  </si>
  <si>
    <t>delay, tare, engineer, customer</t>
  </si>
  <si>
    <t>Customer Service Issues</t>
  </si>
  <si>
    <t>CMPL0037469</t>
  </si>
  <si>
    <t>Had appointment for your engineer to come and run full fibre to my home on the 20may but no one turned up and no phone call ,and now unable to get in touch with you even talk talk cannot contact you</t>
  </si>
  <si>
    <t>had appointment for your engineer to come and run full fibre to my home on the 20may but no one turned up and no phone call ,and now unable to get in touch with you even talk talk cannot contact you</t>
  </si>
  <si>
    <t>fibre, appointment, 20may, home, touch, engineer, phone</t>
  </si>
  <si>
    <t>20may (CARDINAL)</t>
  </si>
  <si>
    <t>CMPL0030308</t>
  </si>
  <si>
    <t xml:space="preserve">Good evening,
Caller, 7 HATFIELD WALK, WORTHING BN13 called in for an update, and wanted to raise a complaint.
She was supposed to be installed on 08/11 and it is 12/12, and there has been no communication or response by CF.
CF mentioned somebody will go on 13/11. But nobody turned up. Then they said they will turn up on 14/11 and finally they turned up on 15/11. On 15/11, CF said caller needs special cable protector along the wall. Caller has fitted that professionally now. Caller is unhappy as nobody from CF went to install the equipment after this step.
Caller thinks CF had been lying constantly.
CFÂ’s Ryan (area manager) was supposed to contact her today, but he did not contact her, and caller kept on waiting. Then caller tried contacting Ryan and it went to voicemail and customer had nothing.
Caller is angry because of lack of communication on the end of CF.
After not being able to get through to Ryan, caller phoned us today to find out order has been cancelled on the side of CF. She is angry as CF did not inform her or toob about the cancellation.
Is it possible to investigate this please?
Kind regards
Doyel.
</t>
  </si>
  <si>
    <t>caller, 7 hatfield walk, worthing bn13 called in for an update, and wanted to raise a complaint. she was supposed to be installed on 08/11 and it is 12/12, and there has been no communication or response by cf. cf mentioned somebody will go on 13/11. but nobody turned up. then tsaid twill turn up on 14/11 and finally tturned up on 15/11. on 15/11, cf said caller needs special cable protector along the wall. caller has fitted that professionally now. caller is unhappy as nobody from cf went to install the equipment after this step. caller thinks cf had been lying constantly. cfÂ’s ryan (area manager) was supposed to contact her today, but he did not contact her, and caller kept on waiting. then caller tried contacting ryan and it went to voicemail and customer had nothing. caller is angry because of lack of communication on the end of cf. after not being able to get through to ryan, caller phoned us today to find out order has been cancelled on the side of cf. she is angry as cf did not inform her or toob about the cancellation. is it possible to investigate this please? doyel.</t>
  </si>
  <si>
    <t>angry cf, angry lack, caller angry, caller unhappy, cancelled cf, cf angry, cf lying, complaint supposed, lack communication, lying constantly, order cancelled, raise complaint, unhappy cf</t>
  </si>
  <si>
    <t>cancellation, lack, order, 7 hatfield walk, tsaid twill, complaint, response, area manager, special cable protector, voicemail, communication, step, ryan, update, cf, caller, equipment, customer, somebody, end, bn13, wall</t>
  </si>
  <si>
    <t>15/11 (CARDINAL), 13/11 (CARDINAL), 14/11 (CARDINAL), 08/11 (CARDINAL), 12/12 (CARDINAL), bn13 (PERSON), 7 (CARDINAL)</t>
  </si>
  <si>
    <t>Infrastructure Damage, Customer Service Issues, Awaiting Communication, Installation Issues</t>
  </si>
  <si>
    <t>CMPL0034558</t>
  </si>
  <si>
    <t>Due have engineer between 1pm and 6pm which was a no show, he has received a message saying "sorry we missed you" and he has been in his house all day. He will rebook thorough a link but would like reassurance that an engineer will be with him when he books for the next available date.</t>
  </si>
  <si>
    <t>due have engineer between 1pm and 6pm which was a no show, he has received a message saying "sorry we missed you" and he has been in his house all day. he will rebook thorough a link but would like reassurance that an engineer will be with him when he books for the next available date.</t>
  </si>
  <si>
    <t>missed house, saying sorry, sorry missed</t>
  </si>
  <si>
    <t>available date, link, 6 pm, engineer, reassurance, house, message</t>
  </si>
  <si>
    <t>Non-Specific Complaints</t>
  </si>
  <si>
    <t>CMPL0030298</t>
  </si>
  <si>
    <t>Engineer did not show up today at the agreed time and I waited after the slot is over and I have cancelled all the appointments and it is critical that I get connected as soon as possible for work-related reasons.</t>
  </si>
  <si>
    <t>engineer did not show up today at the agreed time and i waited after the slot is over and i have cancelled all the appointments and it is critical that i get connected as soon as possible for work-related reasons.</t>
  </si>
  <si>
    <t>appointments critical, cancelled appointments, critical connected, slot cancelled</t>
  </si>
  <si>
    <t>slot, agreed time, appointments, engineer</t>
  </si>
  <si>
    <t>CMPL0036282</t>
  </si>
  <si>
    <t>Earlier today, OCU (sub-contrctors) working for Fibrecity dug up a trench outside my property, no notice was given, no noitce was put on the pole, so it was a surprise that major works was to be carried out outside of my property without any prior notice._x000D_
_x000D_
My electric cable got cut and I have no power to my house, I saw the worker patching up with a tape and I told him to immediately stop as he was not qulified electrcician but a ground works person but he carried on.  For his safety and those around him, I got him to get me his supervisor on line, I then spoke to Matt Virgas, who claimed to be a superviser but ws not onsite and had not been seen.  He appologied that no signs were put up, he said he would come to the site immediately, its been an hour and he has not turned up yet._x000D_
_x000D_
I have called Electric board who told me that they should not be touch the cables. My freezer has melted away and I have no heating.</t>
  </si>
  <si>
    <t>earlier today, ocu (sub-contrctors) working for fibrecity dug up a trench outside my property, no notice was given, no noitce was put on the pole, so it was a surprise that major works was to be carried out outside of my property without any prior notice. my electric cable got cut and i have no power to my house, i saw the worker patching up with a tape and i told him to immediately stop as he was not qulified electrcician but a ground works person but he carried on. for his safety and those around him, i got him to get me his supervisor on line, i then spoke to matt virgas, who claimed to be a superviser but ws not onsite and had not been seen. he appologied that no signs were put up, he said he would come to the site immediately, its been an hour and he has not turned up yet. i have called electric board who told me that tshould not be touch the cables. my freezer has melted away and i have no heating.</t>
  </si>
  <si>
    <t>cut power, got cut, immediately stop, stop qulified</t>
  </si>
  <si>
    <t>person, hour, cables, freezer, prior notice, tape, line, noitce, trench, electric cable, worker, ground, superviser, supervisor, safety, electrcician, power, electric board, matt virgas, signs, notice, fibrecity, pole, heating, surprise, property, major works, house, site</t>
  </si>
  <si>
    <t>matt virgas (PERSON)</t>
  </si>
  <si>
    <t>Infrastructure Damage, Health and Safety Issues, Awaiting Communication, Property Access Issues</t>
  </si>
  <si>
    <t>CMPL0036598</t>
  </si>
  <si>
    <t>[Trustpilot]&lt;https://link.trustpilot.com/ls/click?upn=u001.z5clr-2B50kx-2BNx1VQGxCIo27ffeS8TFJTMwXhjbFRaA0g24oa1VXnb-2BNMiqWxlBHJXBq9_Fgpfdr0BQqlzqLeBXufBxAEEVe6Qnqox1qNFZI2rMmswDUZ5IqUM740CvJekB9itWBSHP1lqmsXv00YmvSX2i4DopCEeieu0CD9gRL3aG9JZ3DmxHjrEa6AlKt5jdArEHrZKsdVB2C1Auq-2B3OFYXmc3RopoTY69J5legsGwg3kiE4-2FfhMT-2FodZkhMvXnBCeyJQXeB2mM-2BB2wLXd1S-2BPmK0Y-2BHcIL-2BL8TbmDyQP-2FkzADzvfCbEMg-2F8mZLiXdBA3ly-2FWDSBZviKvJ79A58FOs6J7JnwNAysreh0OwvDUFm3m6IPFgTDeltAS1YblRtFEzZsSXmyPh9UHNEiS1SHorRiT3zbWdN9HSZ1V92ezGIlyA-3D&gt;
MA left a new review
Hi Marketing CityFibre,
MA just left a new 1-star review of cityfibre.com:
The installers didn't show up. I tried the 24/7 support line from their website, but the support line was closed. Tried the chat but it was only AI, no human option for real help. We had no clue if the installers were late, or had no plans of coming. We can't repeatedly stay home from work waiting for installers, especially ones who will not show up.
See this review and reply&lt;https://link.trustpilot.com/ls/click?upn=u001.z5clr-2B50kx-2BNx1VQGxCIoyxSkkLnDoQHjmutoJJXFFx08DIds5WmIqdvjQ8RgFH7e8JoAAQnTKvAfM2iO-2FjgVRSj2rIgFj7OPI3JPkMiisvSPyAZMrd9a3CISv4-2FmFeM1Z-2BAcRBffoi28N-2BhmwTiUe8k6FWvScfp1ACsieYoYfckT9ByKwE8ayPo-2BsOJxPfUDiIx_Fgpfdr0BQqlzqLeBXufBxAEEVe6Qnqox1qNFZI2rMmswDUZ5IqUM740CvJekB9itWBSHP1lqmsXv00YmvSX2i4DopCEeieu0CD9gRL3aG9JZ3DmxHjrEa6AlKt5jdArEHrZKsdVB2C1Auq-2B3OFYXmaVF2yoNwGOB-2B2-2BM553r7Yk5Ys3apKDKSH4KRH-2BLMPndi2sH1eUzM0RDNryqCqXPqtGbjP6b-2B-2BynnKsB4o3qqA0TOqmqTZlOuciw0oPfYkN6Wb-2FkBv07vFi8cAClOquqHWEkb9vh-2FUmgE4sfuNz16PLDJ2FJSXSZKLsj-2BCL42O8llvAonK3SPS-2BAoAPlmoVH-2BM-2Fdo8SQmi3dPbXjxIXPCUY-3D&gt;
Or see the review on your profile page: https://uk.trustpilot.com/reviews/663f9070616b9f0333d8f256&lt;https://link.trustpilot.com/ls/click?upn=u001.z5clr-2B50kx-2BNx1VQGxCIo0PUv9fEi2tfi0CzITjG-2BDwDeOFM05lGVjHSWI1kmDyySDyR-2F20HoA8U6qCksfcwbMeqvTIhA8hYBWW11hI6J-2FE-3DMW1B_Fgpfdr0BQqlzqLeBXufBxAEEVe6Qnqox1qNFZI2rMmswDUZ5IqUM740CvJekB9itWBSHP1lqmsXv00YmvSX2i4DopCEeieu0CD9gRL3aG9JZ3DmxHjrEa6AlKt5jdArEHrZKsdVB2C1Auq-2B3OFYXmQjdAiOOxZJk0uRuOMiN8MPP0DWRXwH7Zmb9ZuUM1KT2HKh8EUqlnRfm6v3HzeT34iqNmJpykLSmn5NBBGDDI7aFaAGd4CSjZZqCB43gqi-2BAYHzque1jPTLYwKI-2BQEQySK6cqWSB8Q-2BLoMX-2FMXqIaDduX5Kj2UuDSFfNjDApFvBuXq2o0dCLfcUZRtcgzavuAkgrT67R92Xhd56qODXkCj4-3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3P43_Fgpfdr0BQqlzqLeBXufBxAEEVe6Qnqox1qNFZI2rMmswDUZ5IqUM740CvJekB9itWBSHP1lqmsXv00YmvSX2i4DopCEeieu0CD9gRL3aG9JZ3DmxHjrEa6AlKt5jdArEHrZKsdVB2C1Auq-2B3OFYXmZvDo3kCPgilisJHEFIoFNCAMqJ6GFyDf5CE0XIAssgoeM-2F0VL5PJl2eo5lK1Yp5K7VbiCTQe-2BDwSv-2FIHDhUZtrk3VwUExBo-2BbWw4KYPHrhXG9sPvjWnvfxnMcMZ6AP-2FYyKwNLhfo-2FJUIQC2vlSaE9aK8DuImmfIOEp3E1zlNmMN308S-2BeVvpfqbfAXsloUgVqRrvwZ7Kuj-2FwHKVtdVxEFA-3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</si>
  <si>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ma left a new review marketing cityfibre, ma just left a new 1-star review of cityfibre.com: the installers didn't show up. i tried the 24/7 support line from their website, but the support line was closed. tried the chat but it was only ai, no human option for real help. we had no clue if the installers were late, or had no plans of coming. we can't repeatedly stay home from work waiting for installers, especially ones who will not show up. see this review and reply or see the review on your profile page: https://uk.trustpilot.com/reviews/663f9070616b9f0333d8f256 trustpilot a/s pilestraede 58, 5th floor, 1112 copenhagen k company no.: 30276582 to manage your notifications, please go to your account settings.</t>
  </si>
  <si>
    <t>profile page, support line, ma, especially ones, 1112 copenhagen k company, website, new review marketing cityfibre, human option, installers, real help, clue, 5th floor, plans, chat, account settings, work, notifications</t>
  </si>
  <si>
    <t>1 (CARDINAL), 24/7 (CARDINAL), 30276582 (CARDINAL), 5th (ORDINAL)</t>
  </si>
  <si>
    <t>Customer Service Issues, Awaiting Communication, Account Issues, Post-Work Clean-Up Issues, Feedback</t>
  </si>
  <si>
    <t>CMPL0034203</t>
  </si>
  <si>
    <t>Caution: This message originated from OUTSIDE CityFibre. Think before you click. Report anything suspicious.
Caution: This message originated from OUTSIDE CityFibre. Think before you click. Report anything suspicious.
Hi,
Have we got anything further for this one?
Thanks,
Chloe
toob classification C2
customerservices team????
www.toob.co.uk&lt;http://www.toob.co.uk/&gt;
[cid:image908921.png@6CE7BA5E.B4F732F0]&lt;http://www.toob.co.uk/&gt;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-----Original Message-----
From: Mike Eggleton &lt;eggletonm@rocketmail.com&gt;
Sent: Friday, March 22, 2024 12:35 PM
To: toob helpdesk &lt;helpdesk@toob.co.uk&gt;
Subject: Ticket Reference 733828
CAUTION: This email originated from outside of toob. Do not click links or open attachments unless you recognize the sender and know the content is safe.
Following my complaint regarding my drive from last Friday I received a telephone call yesterday from your contractor saying they would be coming yesterday between 4 and 6pm.
I waited in and no one turned up!. I have received no phone calls or anything since.
Can you please let me know what is happening regards the repair of my drive?
Regards,
Michael Eggleton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</si>
  <si>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have we got anything further for this one? chloe toob classification c2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c2 -----original message----- from: mike eggleton sent: friday, march 22, 2024 12:35 pm to: toob helpdesk subject: ticket reference 733828 caution: this email originated from outside of toob. do not click links or open attachments unless you recognize the sender and know the content is safe. following my complaint regarding my drive from last friday i received a telephone call yesterday from your contractor saying twould be coming yesterday between 4 and 6pm. i waited in and no one turned up!. i have received no phone calls or anything since. can you please let me know what is happening the repair of my drive? michael eggleton</t>
  </si>
  <si>
    <t>complaint regarding, damage caused, error inform, following complaint, forbidden copy, liable damage, message forbidden, receive error</t>
  </si>
  <si>
    <t>integrity, contractor, open attachments, contents, complaint, links, drive, toob helpdesk subject, repair, team, chloe toob classification c2, internet, friday, ticket reference 733828 caution, michael eggleton, way, content, damage, error, telephone, sender, toob, email reply, security, mike eggleton, phone calls, 4 6 pm, march, message</t>
  </si>
  <si>
    <t>mike eggleton (PERSON), michael eggleton (PERSON)</t>
  </si>
  <si>
    <t>Infrastructure Damage, Customer Service Issues, Awaiting Communication, Connection Issues, Technical Issues, Maintenance Issue</t>
  </si>
  <si>
    <t>CMPL0029899</t>
  </si>
  <si>
    <t>Engineer due to install full fibre at my home address on behalf of Vodafone on 4/12/23 attending between 8am and 1pm. Never turned up. Contacted Vodafone who asked me to wait until 3pm. Never turned up. I received double figure emails and texts from City Fibre and Vodafone explaining and reminding me of the appointment and you don't even bother to turn up.</t>
  </si>
  <si>
    <t>engineer due to install full fibre at my home address on behalf of vodafone on 4/12/23 attending between 8am and 1pm. never turned up. contacted vodafone who asked me to wait until 3pm. never turned up. i received double figure emails and texts from city fibre and vodafone explaining and reminding me of the appointment and you don't even bother to turn up.</t>
  </si>
  <si>
    <t>bother turn, don bother</t>
  </si>
  <si>
    <t>double figure emails, behalf, texts, fibre, appointment, city fibre, home address, vodafone, 3 pm, 1 pm, engineer</t>
  </si>
  <si>
    <t>4/12/23 (CARDINAL)</t>
  </si>
  <si>
    <t>CMPL0037374</t>
  </si>
  <si>
    <t>I was meant to have my broadband fitted on 23.05.24 and there was an issue to complete the job outside my house. Then your engineer was meant to turn up on the 29.05.24 but didn't show. I have contacted Vodafone constantly to get updates but they can never get an update from any of your engineers. The issue is with City Fibre and not with Vodafone._x000D_
Why didn't the engineer show on the 29.05.24. This is beyond a joke now.</t>
  </si>
  <si>
    <t>i was meant to have my broadband fitted on 23.05.24 and there was an issue to complete the job outside my house. then your engineer was meant to turn up on the 29.05.24 but didn't show. i have contacted vodafone constantly to get updates but tcan never get an update from any of your engineers. the issue is with city fibre and not with vodafone. why didn't the engineer show on the 29.05.24. this is beyond a joke now.</t>
  </si>
  <si>
    <t>joke, job, broadband, city fibre, issue, updates, update, engineers, vodafone, house, engineer</t>
  </si>
  <si>
    <t>29.05.24 (CARDINAL), 23.05.24 (CARDINAL), tcan (NORP)</t>
  </si>
  <si>
    <t>CMPL0037840</t>
  </si>
  <si>
    <t>Hi
Please see attached
The damages have now been rectified new sofit was put in.
Thanks
Sobiya Iqbal
Claims Handler
Kelly Fleet Services Limited
Tel : 01582 314064
Email : sobiya.iqbal@kelly.co.uk&lt;mailto:sobiya.iqbal@kelly.co.uk&gt;
Jockey Meadow Industrial Estate
Watling Street, Dunstable. LU6 3QP
From: Amy Lee &lt;Amy.Lee@kelly.co.uk&gt;
Sent: Tuesday, June 11, 2024 3:47 PM
To: Customer Escalations &lt;customerescalations@kelly.co.uk&gt;; Complaints &lt;complaints@cityfibre.com&gt;; Sobiya Iqbal &lt;Sobiya.Iqbal@kelly.co.uk&gt;
Cc: Amy Lee &lt;Amy.Lee@kelly.co.uk&gt;
Subject: RE: FW: !!!URGENT!!! Zen - S730916 Paul Newman -1a Hildyard Close Hardwicke Gloucester GL2 4PZ - Install - Kelly Group [ ref:!00DD00nZr5.!500Q405Tmkq,!00D200MMg5.!500QC06oao9:ref ]
Hi Nadean,
Regarding this case Â–
We have fixed the damages as of 07/06, in regard to the cable still not being in the place the tenant or landlord wants it that is not something we can action, we could not safely get an engineer close enough to move it where the BT cable originally was, IÂ’m not sure how Zen have managed this however if the customer/landlord is still not happy about the location we cannot resolve it due to H&amp;S issues as stated in previous mails.
The cabling is not our issue now Zen have gone out and re positioned it, we have made good the damages we cannot do anything further.
@Sobiya Iqbal&lt;mailto:Sobiya.Iqbal@kelly.co.uk&gt; can you get photos of the rectification please as Nadean needs to show this to the service provider Zen, I appreciate you did receive photos from the contractor before and you couldnÂ’t open them, IÂ’m more than happy for you to pass on my number below to the contractor and ask him to send them via whats app and I can attach..
Amy Lee
HSQE Coordinator
' Mobile: 07811946400 | Office: 02084 572378
Â• Email: amy.lee@kelly.co.uk&lt;mailto:amy.lee@kelly.co.uk&gt;
[KellyGroup NEST (Company)]&lt;https://www.kelly.co.uk/delivery-assurance/safety/118/&gt;  [cid:image002.png@01DABCB0.B2EEA060]
From: Customer Escalations &lt;customerescalations@kelly.co.uk&lt;mailto:customerescalations@kelly.co.uk&gt;&gt;
Sent: Tuesday, June 4, 2024 11:15 AM
To: Customer Escalations &lt;customerescalations@kelly.co.uk&lt;mailto:customerescalations@kelly.co.uk&gt;&gt;; Complaints &lt;complaints@cityfibre.com&lt;mailto:complaints@cityfibre.com&gt;&gt;
Cc: Amy Lee &lt;Amy.Lee@kelly.co.uk&lt;mailto:Amy.Lee@kelly.co.uk&gt;&gt;
Subject: RE: FW: !!!URGENT!!! Zen - S730916 Paul Newman -1a Hildyard Close Hardwicke Gloucester GL2 4PZ - Install - Kelly Group [ ref:!00DD00nZr5.!500Q405Tmkq,!00D200MMg5.!500QC06oao9:ref ]
Morning Nadean,
Please see below update.
Repairs have been booked for 07/06
Kind Regards
Kelsey Whitton
02476 935780
Customer Management Team, Kelly Group
Kelly Communications Ltd
Our Values  - Safety ,Customer, Environment, Integrity, Excellence, Teamwork
[cid:image002.png@01DABCB0.B2EEA060]
From: Customer Escalations &lt;customerescalations@kelly.co.uk&lt;mailto:customerescalations@kelly.co.uk&gt;&gt;
Sent: Tuesday, June 4, 2024 10:51 AM
To: Complaints &lt;complaints@cityfibre.com&lt;mailto:complaints@cityfibre.com&gt;&gt;; Customer Escalations &lt;customerescalations@kelly.co.uk&lt;mailto:customerescalations@kelly.co.uk&gt;&gt;
Cc: Amy Lee &lt;Amy.Lee@kelly.co.uk&lt;mailto:Amy.Lee@kelly.co.uk&gt;&gt;; Customer Escalations &lt;customerescalations@kelly.co.uk&lt;mailto:customerescalations@kelly.co.uk&gt;&gt;
Subject: RE: FW: !!!URGENT!!! Zen - S730916 Paul Newman -1a Hildyard Close Hardwicke Gloucester GL2 4PZ - Install - Kelly Group [ ref:!00DD00nZr5.!500Q405Tmkq,!00D200MMg5.!500QC06oao9:ref ]
Morning Nadean,
I have chased this with the damages team and will get back to you as soon as I can.
Kind Regards
Kelsey Whitton
02476 935780
Customer Management Team, Kelly Group
Kelly Communications Ltd
Our Values  - Safety ,Customer, Environment, Integrity, Excellence, Teamwork
[cid:image002.png@01DABCB0.B2EEA060]
From: Complaints &lt;complaints@cityfibre.com&lt;mailto:complaints@cityfibre.com&gt;&gt;
Sent: Tuesday, June 4, 2024 10:40 AM
To: Customer Escalations &lt;customerescalations@kelly.co.uk&lt;mailto:customerescalations@kelly.co.uk&gt;&gt;
Cc: Amy Lee &lt;Amy.Lee@kelly.co.uk&lt;mailto:Amy.Lee@kelly.co.uk&gt;&gt;; Customer Escalations &lt;customerescalations@kelly.co.uk&lt;mailto:customerescalations@kelly.co.uk&gt;&gt;
Subject: RE: FW: !!!URGENT!!! Zen - S730916 Paul Newman -1a Hildyard Close Hardwicke Gloucester GL2 4PZ - Install - Kelly Group [ ref:!00DD00nZr5.!500Q405Tmkq,!00D200MMg5.!500QC06oao9:ref ]
Good morning team,
Zen's complaints manager is requesting a urgent update for this.
Please advise.
Kind regards
Nadean
--------------- Original Message ---------------
From: Customer Escalations [customerescalations@kelly.co.uk]
Sent: 29/05/2024 09:01
To: customerescalations@kelly.co.uk&lt;mailto:customerescalations@kelly.co.uk&gt;; complaints@cityfibre.com&lt;mailto:complaints@cityfibre.com&gt;
Cc: amy.lee@kelly.co.uk&lt;mailto:amy.lee@kelly.co.uk&gt;
Subject: RE: FW: !!!URGENT!!! Zen - S730916 Paul Newman -1a Hildyard Close Hardwicke Gloucester GL2 4PZ - Install - Kelly Group [ ref:!00DD00nZr5.!500Q405Tmkq,!00D200MMg5.!500QC06oao9:ref ]
Good morning team,
Please see below update from the damages team regarding this case.
I have just spoken to the customer he is saying that he needs the cable moving to another location. I will be dealing with the damage aspect of the claim which I have already appointed a contractor for.
Kind Regards
Kelsey Whitton
02476 935780
Customer Management Team, Kelly Group
Kelly Communications Ltd
Our Values  - Safety ,Customer, Environment, Integrity, Excellence, Teamwork
[cid:image002.png@01DABCB0.B2EEA060]
From: Customer Escalations &lt;customerescalations@kelly.co.uk&lt;mailto:customerescalations@kelly.co.uk&gt;&gt;
Sent: Thursday, May 23, 2024 3:10 PM
To: Complaints &lt;complaints@cityfibre.com&lt;mailto:complaints@cityfibre.com&gt;&gt;; Customer Escalations &lt;customerescalations@kelly.co.uk&lt;mailto:customerescalations@kelly.co.uk&gt;&gt;
Cc: Amy Lee &lt;Amy.Lee@kelly.co.uk&lt;mailto:Amy.Lee@kelly.co.uk&gt;&gt;
Subject: RE: FW: !!!URGENT!!! Zen - S730916 Paul Newman -1a Hildyard Close Hardwicke Gloucester GL2 4PZ - Install - Kelly Group [ ref:!00DD00nZr5.!500Q405Tmkq,!00D200MMg5.!500QC06oao9:ref ]
Hi Lucy,
It was nice to speak to you too. I have passed this on to the manager for you.
Kind Regards
Kelsey Whitton
02476 935780
Customer Management Team, Kelly Group
Kelly Communications Ltd
Our Values  - Safety ,Customer, Environment, Integrity, Excellence, Teamwork
[cid:image002.png@01DABCB0.B2EEA060]
From: Complaints &lt;complaints@cityfibre.com&lt;mailto:complaints@cityfibre.com&gt;&gt;
Sent: Thursday, May 23, 2024 2:23 PM
To: Customer Escalations &lt;customerescalations@kelly.co.uk&lt;mailto:customerescalations@kelly.co.uk&gt;&gt;
Cc: Amy Lee &lt;Amy.Lee@kelly.co.uk&lt;mailto:Amy.Lee@kelly.co.uk&gt;&gt;
Subject: RE: FW: !!!URGENT!!! Zen - S730916 Paul Newman -1a Hildyard Close Hardwicke Gloucester GL2 4PZ - Install - Kelly Group [ ref:!00DD00nZr5.!500Q405Tmkq,!00D200MMg5.!500QC06oao9:ref ]
 Hi Kelsey
Lovely to speak to you today.
Just emailing to confirm; so the service was moved to the brickwork off the soffits from a paid request by Zen, and now there are holes in the soffits. The customer is very offended by the holes in the soffit, and would like for them to be repaired.
Please see image.
I have pasted the latest email from Zen's management team for reference.
Can you look into this please?
Kind regards
Lucy
CityFibre Customer Engagement Co-ordinator
'We have now paid for a visit to the site and the cable has been moved onto the brickwork and off the soffit board. The customer wants it moved further but the engineers advised they were unable to do this and, from the images I have seen, the cable is now on the brickwork as originally requested so I don't imagine there is anything more City Fibre or Kelly's can do there?
One thing he has raised though now is that of the damage to the soffit board, which was the main issue his landlord raised initially. I've attached a picture of the holes that have been left on the section of the soffit board that the cable was attached to. Please are City Fibre/Kelly Group able to contact Paul in relation to this now that the cable is off the soffit board to propose to him what City Fibre are able to do to bring this to a resolution for him and his landlord, whether that be replacement of the area affected or a gesture of goodwill towards this?'
From: Customer Escalations &lt;customerescalations@kelly.co.uk&lt;mailto:customerescalations@kelly.co.uk&gt;&gt;
Sent: Thursday, May 23, 2024 11:46 AM
To: Customer Escalations &lt;customerescalations@kelly.co.uk&lt;mailto:customerescalations@kelly.co.uk&gt;&gt;; Nadean Cashmore &lt;nadean.cashmore@cityfibre.com&lt;mailto:nadean.cashmore@cityfibre.com&gt;&gt;
Cc: Amy Lee &lt;Amy.Lee@kelly.co.uk&lt;mailto:Amy.Lee@kelly.co.uk&gt;&gt;
Subject: RE: !!!URGENT!!! Zen - S730916 Paul Newman -1a Hildyard Close Hardwicke Gloucester GL2 4PZ - Install - Kelly Group [ ref:!00DD00nZr5.!500Q405Tmkq,!00D200MMg5.!500QC06oao9:ref ]
Good morning Nadean,
Please see below an update from the manager regarding this case.
the issue we are having with this case is its a dispute between the landlord and tenant. the Landlord wants it down as we cannot move the ariel to the desired location and has left it up to the tenant to sort out. (the landlord wont speak to us). i arranged to meet at his property  and he did not show up or respond to the phone calls or voice messages.
the Tenant has stated a few times that he will not let us carry out the work until he has it in writing that we will pay and replace anything damaged and we pay the contract from Zen. as far as i am aware that install is still up at the property and no one to my Knowledge has even moved the bracket into the brickwork.
Kind Regards
Kelsey Whitton
02476 935780
Customer Management Team, Kelly Group
Kelly Communications Ltd
Our Values  - Safety ,Customer, Environment, Integrity, Excellence, Teamwork
[cid:image002.png@01DABCB0.B2EEA060]
From: Customer Escalations &lt;customerescalations@kelly.co.uk&lt;mailto:customerescalations@kelly.co.uk&gt;&gt;
Sent: Thursday, May 23, 2024 8:00 AM
To: Nadean Cashmore &lt;nadean.cashmore@cityfibre.com&lt;mailto:nadean.cashmore@cityfibre.com&gt;&gt;; Customer Escalations &lt;customerescalations@kelly.co.uk&lt;mailto:customerescalations@kelly.co.uk&gt;&gt;
Cc: Amy Lee &lt;Amy.Lee@kelly.co.uk&lt;mailto:Amy.Lee@kelly.co.uk&gt;&gt;
Subject: RE: !!!URGENT!!! Zen - S730916 Paul Newman -1a Hildyard Close Hardwicke Gloucester GL2 4PZ - Install - Kelly Group [ ref:!00DD00nZr5.!500Q405Tmkq,!00D200MMg5.!500QC06oao9:ref ]
Good morning Nadean,
I have chased the manager for an update and will get back to you as soon as I can.
Kind Regards
Kelsey Whitton
02476 935780
Customer Management Team, Kelly Group
Kelly Communications Ltd
Our Values  - Safety ,Customer, Environment, Integrity, Excellence, Teamwork
[cid:image002.png@01DABCB0.B2EEA060]
From: Nadean Cashmore &lt;nadean.cashmore@cityfibre.com&lt;mailto:nadean.cashmore@cityfibre.com&gt;&gt;
Sent: Wednesday, May 22, 2024 5:19 PM
To: Customer Escalations &lt;customerescalations@kelly.co.uk&lt;mailto:customerescalations@kelly.co.uk&gt;&gt;
Cc: Amy Lee &lt;Amy.Lee@kelly.co.uk&lt;mailto:Amy.Lee@kelly.co.uk&gt;&gt;
Subject: !!!URGENT!!! Zen - S730916 Paul Newman -1a Hildyard Close Hardwicke Gloucester GL2 4PZ - Install - Kelly Group [ ref:!00DD00nZr5.!500Q405Tmkq,!00D200MMg5.!500QC06oao9:ref ]
URGENT ACTION REQUIRED
Good afternoon team,
Please see below emails we have received from Zen's Head of Customer Excellence, Chris Hamlin and Zen's Complaints Manager, Craig Nunn regarding this case.
Can you please arrange for this customer to be contacted and discuss returning to site to fill in the holes on the soffit and to discuss the reason with the customer as to why the bracket was only moved 6 inches. Can you also please feedback to me the outcome so I can update the managers from Zen accordingly?
This is being monitored closely by Zen.
Kind regards
Nadean
Complaints Executive
From: Chris Hamlin &lt;chris.hamlin@zeninternet.co.uk&lt;mailto:chris.hamlin@zeninternet.co.uk&gt;&gt;
Sent: Wednesday, May 22, 2024 3:29 PM
To: Craig Nunn &lt;craig.nunn@zeninternet.co.uk&lt;mailto:craig.nunn@zeninternet.co.uk&gt;&gt;; Complaints &lt;complaints@cityfibre.com&lt;mailto:complaints@cityfibre.com&gt;&gt;
Cc: Nadean Cashmore &lt;nadean.cashmore@cityfibre.com&lt;mailto:nadean.cashmore@cityfibre.com&gt;&gt;
Subject: RE: Paul Newman - 1a Hildyard Close, Hardwicke, Gloucester, Gloucestershire, GL2 4PZ
Good afternoon,
Craig has not received any update or acknowledgement from his last email.
Having reviewed the case, I do have some concerns as to how this has been able to happen and how after we paid for the works to be corrected the engineer has not complied with the request and simple moved the cable 6inchs from where it was first placed?
I will be monitoring this case from here on in, please include me in any response thank you.
Chris
---------------
[Image removed by sender.]
Chris Hamlin
Customer Excellence Manager
Proud to be a certified B Corporation
This message is private and confidential. If you have received this message in error, please notify us and remove it from your system.
From: Craig Nunn &lt;craig.nunn@zeninternet.co.uk&lt;mailto:craig.nunn@zeninternet.co.uk&gt;&gt;
Sent: Monday, May 20, 2024 11:20 AM
To: complaints@cityfibre.com&lt;mailto:complaints@cityfibre.com&gt;
Cc: Chris Hamlin &lt;chris.hamlin@zeninternet.co.uk&lt;mailto:chris.hamlin@zeninternet.co.uk&gt;&gt;
Subject: Paul Newman - 1a Hildyard Close, Hardwicke, Gloucester, Gloucestershire, GL2 4PZ
Hello,
I have previously liaised with Lucy regarding our customer Paul Newman with installation at 1a Hildyard Close, Hardwicke, Gloucester, Gloucestershire, GL2 4PZ. The original installation was installed onto the soffit board rather than the brickwork, after the engineer had advised Paul they would install it on an agreed part of the external brickwork. PaulÂ’s landlord was not happy with this and it got to the stage whereby Paul was being threatened with eviction. We asked City Fibre to liaise with Kelly Group who did the initial install on this and Kelly Group visited and advised there was no issue with the installation. The advice we were therefore given was that the cable would only be moved with a paid visit from Zen.
We didnÂ’t really agree with this outcome but, to do the right thing for Paul, we paid for a visit to happen and Kelly Group went again. Paul has though advised that the cable was only moved 6 inches onto the brickwork and, again, not to the area that we or Paul asked for it to be moved to on the brickwork. The soffit board also remains damaged. Paul was told on the day that the cable could only be moved to the location it is now in and Paul had to agree to this to avoid the threat of eviction by at least getting it off the soffit board. It was though previously agreed by an engineer with Paul that the cable would be put on another section of the external wall and this hasnÂ’t been done as per what we asked City Fibre to do with our paid visit.
The engineers have advised Paul that they are self employed and essentially pick and choose whether they wish to pick up a job or not and, especially with a complaint currently open for our customer, we do not feel this is a professional comment to make to our customer particularly when the work we asked to complete hasnÂ’t been done. If there is a valid reason the cable cannot be moved to where it was originally agreed with Paul, please can this be discussed between City Fibre and Paul so that he understands as the cable otherwise please needs putting where initially agreed?
We would therefore please ask that either Kelly Group or preferably City Fibre contact Paul either on 07812182212 or via Paulnewman2068@gmail.com&lt;mailto:Paulnewman2068@gmail.com&gt; to offer an apology for the current situation and attend to put the cable where it was originally agreed. I would also please ask that City Fibre discuss Paul and his landlords biggest remaining concern too which is that of the damage to the soffit board from where the cable was previously attached to it. This will likely need replacing and so please can this also be discussed with Paul as part of his complaint?
Please do let me know if you need any further information!
Kind regards,
Craig
Complaints Resolution Manager
Zen Internet
---------------
[Image removed by sender.]
Craig Nunn
Complaint Resolution Manager
Proud to be a certified B Corporation
This message is private and confidential. If you have received this message in error, please notify us and remove it from your system.
---------------
[Image removed by sender.]
Chris Hamlin
Customer Excellence Manager
Zen Internet
Team: 01706 902009
www.zen.co.uk &lt;https://www.zen.co.uk/&gt;
Proud to be a certified B Corporation
[cid:image004.png@01DABCB0.B2EEA060]
This message is private and confidential. If you have received this message in error, please notify us and remove it from your system.
Zen Internet Limited may monitor email traffic data to manage billing, to handle customer enquiries, and for the prevention and detection of fraud. We may also monitor the content of emails sent to and/or from Zen Internet Limited for the purposes of security, staff training and to monitor the quality of service.
Zen Internet Limited is registered in England and Wales, Sandbrook Park, Sandbrook Way, Rochdale, OL11 1RY Company No. 03101568 VAT Reg No. 686 0495 01
________________________________
[Image removed by sender. CityFibre]&lt;https://cityfibre.com/&gt;
Nadean Cashmore
Customer Engagement Executive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[Image removed by sender. CityFibre]&lt;https://cityfibre.com/&gt;
Nadean Cashmore
Customer Engagement Executive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[Image removed by sender.]
ref:!00DD00nZr5.!500Q405Tmkq,!00D200MMg5.!500QC06oao9:ref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[Image removed by sender.]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[Image removed by sender.]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</si>
  <si>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please see attached the damages have now been rectified new sofit was put in. sobiya iqbal claims handler kelly fleet services limited tel : 01582 314064 email : sobiya.iqbal@kelly.co.uk jockey meadow industrial estate watling street, dunstable. lu6 3qp from: amy lee sent: tuesday, june 11, 2024 3:47 pm to: customer escalations ; complaints ; sobiya iqbal cc: amy lee subject: re: fw: !!!urgent!!! zen - s730916 paul newman -1a hildyard close hardwicke gloucester gl2 4pz - install - kelly group nadean, regarding this case Â– we have fixed the damages as of 07/06, in regard to the cable still not being in the place the tenant or landlord wants it that is not something we can action, we could not safely get an engineer close enough to move it where the bt cable originally was, iÂ’m not sure how zen have managed this however if the customer/landlord is still not happy about the location we cannot resolve it due to h&amp;s issues as stated in previous mails. the cabling is not our issue now zen have gone out and re positioned it, we have made good the damages we cannot do anything further. @sobiya iqbal can you get photos of the rectification please as nadean needs to show this to the service provider zen, i appreciate you did receive photos from the contractor before and you couldnÂ’t open them, iÂ’m more than happy for you to pass on my number below to the contractor and ask him to send them via whats app and i can attach.. amy lee hsqe coordinator ' mobile: 07811946400 | office: 02084 572378 Â• email: amy.lee@kelly.co.uk from: customer escalations sent: tuesday, june 4, 2024 11:15 am to: customer escalations ; complaints cc: amy lee subject: re: fw: !!!urgent!!! zen - s730916 paul newman -1a hildyard close hardwicke gloucester gl2 4pz - install - kelly group nadean, please see below update. repairs have been booked for 07/06 kelsey whitton 02476 935780 customer management team, kelly group kelly communications ltd our values - safety ,customer, environment, integrity, excellence, teamwork from: customer escalations sent: tuesday, june 4, 2024 10:51 am to: complaints ; customer escalations cc: amy lee ; customer escalations subject: re: fw: !!!urgent!!! zen - s730916 paul newman -1a hildyard close hardwicke gloucester gl2 4pz - install - kelly group nadean, i have chased this with the damages team and will get back to you as soon as i can. kelsey whitton 02476 935780 customer management team, kelly group kelly communications ltd our values - safety ,customer, environment, integrity, excellence, teamwork from: complaints sent: tuesday, june 4, 2024 10:40 am to: customer escalations cc: amy lee ; customer escalations subject: re: fw: !!!urgent!!! zen - s730916 paul newman -1a hildyard close hardwicke gloucester gl2 4pz - install - kelly group team, zen's complaints manager is requesting a urgent update for this. please advise. nadean ------------------ from: customer escalations sent: 29/05/2024 09:01 to: customerescalations@kelly.co.uk; complaints@cityfibre.com cc: amy.lee@kelly.co.uk subject: re: fw: !!!urgent!!! zen - s730916 paul newman -1a hildyard close hardwicke gloucester gl2 4pz - install - kelly group team, please see below update from the damages team regarding this case. i have just spoken to the customer he is saying that he needs the cable moving to another location. i will be dealing with the damage aspect of the claim which i have already appointed a contractor for. kelsey whitton 02476 935780 customer management team, kelly group kelly communications ltd our values - safety ,customer, environment, integrity, excellence, teamwork from: customer escalations sent: thursday, may 23, 2024 3:10 pm to: complaints ; customer escalations cc: amy lee subject: re: fw: !!!urgent!!! zen - s730916 paul newman -1a hildyard close hardwicke gloucester gl2 4pz - install - kelly group lucy, it was nice to speak to you too. i have passed this on to the manager for you. kelsey whitton 02476 935780 customer management team, kelly group kelly communications ltd our values - safety ,customer, environment, integrity, excellence, teamwork from: complaints sent: thursday, may 23, 2024 2:23 pm to: customer escalations cc: amy lee subject: re: fw: !!!urgent!!! zen - s730916 paul newman -1a hildyard close hardwicke gloucester gl2 4pz - install - kelly group kelsey lovely to speak to you today. just emailing to confirm; so the service was moved to the brickwork off the soffits from a paid request by zen, and now there are holes in the soffits. the customer is very offended by the holes in the soffit, and would like for them to be repaired. please see image. i have pasted the latest email from zen's management team for reference. can you look into this please? lucy cityfibre customer engagement co-ordinator 'we have now paid for a visit to the site and the cable has been moved onto the brickwork and off the soffit board. the customer wants it moved further but the engineers advised twere unable to do this and, from the images i have seen, the cable is now on the brickwork as originally requested so i don't imagine there is anything more city fibre or kelly's can do there? one thing he has raised though now is that of the damage to the soffit board, which was the main issue his landlord raised initially. i've attached a picture of the holes that have been left on the section of the soffit board that the cable was attached to. please are city fibre/kelly group able to contact paul in relation to this now that the cable is off the soffit board to propose to him what city fibre are able to do to bring this to a resolution for him and his landlord, whether that be replacement of the area affected or a gesture of goodwill towards this?' from: customer escalations sent: thursday, may 23, 2024 11:46 am to: customer escalations ; nadean cashmore cc: amy lee subject: re: !!!urgent!!! zen - s730916 paul newman -1a hildyard close hardwicke gloucester gl2 4pz - install - kelly group nadean, please see below an update from the manager regarding this case. the issue we are having with this case is its a dispute between the landlord and tenant. the landlord wants it down as we cannot move the ariel to the desired location and has left it up to the tenant to sort out. (the landlord wont speak to us). i arranged to meet at his property and he did not show up or respond to the phone calls or voice messages. the tenant has stated a few times that he will not let us carry out the work until he has it in writing that we will pay and replace anything damaged and we pay the contract from zen. as far as i am aware that install is still up at the property and no one to my knowledge has even moved the bracket into the brickwork. kelsey whitton 02476 935780 customer management team, kelly group kelly communications ltd our values - safety ,customer, environment, integrity, excellence, teamwork from: customer escalations sent: thursday, may 23, 2024 8:00 am to: nadean cashmore ; customer escalations cc: amy lee subject: re: !!!urgent!!! zen - s730916 paul newman -1a hildyard close hardwicke gloucester gl2 4pz - install - kelly group nadean, i have chased the manager for an update and will get back to you as soon as i can. kelsey whitton 02476 935780 customer management team, kelly group kelly communications ltd our values - safety ,customer, environment, integrity, excellence, teamwork from: nadean cashmore sent: wednesday, may 22, 2024 5:19 pm to: customer escalations cc: amy lee subject: !!!urgent!!! zen - s730916 paul newman -1a hildyard close hardwicke gloucester gl2 4pz - install - kelly group urgent action required team, please see below emails we have received from zen's head of customer excellence, chris hamlin and zen's complaints manager, craig nunn regarding this case. can you please arrange for this customer to be contacted and discuss returning to site to fill in the holes on the soffit and to discuss the reason with the customer as to why the bracket was only moved 6 inches. can you also please feedback to me the outcome so i can update the managers from zen accordingly? this is being monitored closely by zen. nadean complaints executive from: chris hamlin sent: wednesday, may 22, 2024 3:29 pm to: craig nunn ; complaints cc: nadean cashmore subject: re: paul newman - 1a hildyard close, hardwicke, gloucester, gloucestershire, gl2 4pz craig has not received any update or acknowledgement from his last email. having reviewed the case, i do have some concerns as to how this has been able to happen and how after we paid for the works to be corrected the engineer has not complied with the request and simple moved the cable 6inchs from where it was first placed? i will be monitoring this case from here on in, please include me in any response thank you. chris --------------- chris hamlin customer excellence manager proud to be a certified b corporation this message is private and confidential. if you have received this message in error, please notify us and remove it from your system. from: craig nunn sent: monday, may 20, 2024 11:20 am to: complaints@cityfibre.com cc: chris hamlin subject: paul newman - 1a hildyard close, hardwicke, gloucester, gloucestershire, gl2 4pz i have previously liaised with lucy regarding our customer paul newman with installation at 1a hildyard close, hardwicke, gloucester, gloucestershire, gl2 4pz. the original installation was installed onto the soffit board rather than the brickwork, after the engineer had advised paul twould install it on an agreed part of the external brickwork. paulÂ’s landlord was not happy with this and it got to the stage whereby paul was being threatened with eviction. we asked city fibre to liaise with kelly group who did the initial install on this and kelly group visited and advised there was no issue with the installation. the advice we were therefore given was that the cable would only be moved with a paid visit from zen. we didnÂ’t really agree with this outcome but, to do the right thing for paul, we paid for a visit to happen and kelly group went again. paul has though advised that the cable was only moved 6 inches onto the brickwork and, again, not to the area that we or paul asked for it to be moved to on the brickwork. the soffit board also remains damaged. paul was told on the day that the cable could only be moved to the location it is now in and paul had to agree to this to avoid the threat of eviction by at least getting it off the soffit board. it was though previously agreed by an engineer with paul that the cable would be put on another section of the external wall and this hasnÂ’t been done as per what we asked city fibre to do with our paid visit. the engineers have advised paul that tare self employed and essentially pick and choose whether twish to pick up a job or not and, especially with a complaint currently open for our customer, we do not feel this is a professional comment to make to our customer particularly when the work we asked to complete hasnÂ’t been done. if there is a valid reason the cable cannot be moved to where it was originally agreed with paul, please can this be discussed between city fibre and paul so that he understands as the cable otherwise please needs putting where initially agreed? we would therefore please ask that either kelly group or preferably city fibre contact paul either on 07812182212 or via paulnewman2068@gmail.com to offer an apology for the current situation and attend to put the cable where it was originally agreed. i would also please ask that city fibre discuss paul and his landlords biggest remaining concern too which is that of the damage to the soffit board from where the cable was previously attached to it. this will likely need replacing and so please can this also be discussed with paul as part of his complaint? please do let me know if you need any further information! craig complaints resolution manager zen internet --------------- craig nunn complaint resolution manager proud to be a certified b corporation this message is private and confidential. if you have received this message in error, please notify us and remove it from your system. --------------- chris hamlin customer excellence manager zen internet team: 01706 902009 www.zen.co.uk proud to be a certified b corporation this message is private and confidential. if you have received this message in error, please notify us and remove it from your system. zen internet limited may monitor email traffic data to manage billing, to handle customer enquiries, and for the prevention and detection of fraud. we may also monitor the content of emails sent to and/or from zen internet limited for the purposes of security, staff training and to monitor the quality of service. zen internet limited is registered in england and wales, sandbrook park, sandbrook way, rochdale, ol11 1ry company no. 03101568 vat reg no. 686 0495 01 ________________________________ nadean cashmore customer engagement executive ________________________________ nadean cashmore customer engagement executive ref:!00dd00nzr5.!500q405tmkq,!00d200mmg5.!500qc06oao9:ref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</si>
  <si>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20 complaints, 51 complaints, ________________________________ warning, affected gesture, area affected, attached damages, avoid threat, case dispute, chased damages, complaint currently, complaint let, complaint resolution, complaints cc, complaints cityfibre, complaints customer, complaints executive, complaints manager, complaints resolution, complaints sent, complaints sobiya, concern damage, craig complaints, customer offended, damage aspect, damage soffit, damaged paul, damaged pay, damages 07, damages rectified, damages sobiya, damages team, dealing damage, detection fraud, dispute landlord, error contact, error notify, escalations complaints, especially complaint, eviction asked, eviction getting, fixed damages, fraud monitor, internet limited, limited monitor, limited purposes, limited registered, limited tel, message error, nadean complaints, nunn complaint, nunn complaints, offended holes, paul complaint, paul threatened, pay contract, pay replace, pm complaints, raised damage, received error, ref warning, remains damaged, replace damaged, services limited, teamwork complaints, threat eviction, threatened eviction, uk complaints, update damages, warning email, writing pay, zen complaints</t>
  </si>
  <si>
    <t>nadean cashmore customer engagement executive, response, kelly group kelly communications ltd, craig nunn complaint resolution manager, service, kelsey whitton 02476 935780 customer management team, professional comment, images, engineers, visit, zen, simple, emails, manager, outcome, statements, advice, cable, area, damages team, information, damages, bt cable, install, teamwork, job, entities, property, place, values, original installation, self, site, paid visit, gesture, persons, thing, zen internet, detection, ariel, service provider zen, replacement, landlord, certified b corporation, complaints manager, urgent update, holes, action, intended recipient, system, concerns, update, opinions, writing, image, brickwork, new sofit, damage, error, customer escalations, sender, landlords biggest remaining concern, cc, lucy cityfibre customer engagement co, dispute, work, e, england, security, nadean, material, phone calls, threat, initial install, city fibre, kelly group, replacing, message, cabling, voice messages, case, person, ol11 1ry company, integrity, zen head, quality, complaint, sobiya iqbal claims handler kelly fleet services, valid reason, links, soffits, request, amy lee, paid request, kelly, ref, managers, chris hamlin, retransmission, computer, works, previous mails, soffit, zen management team, installation, 1a hildyard close, stage, craig complaints resolution manager, tuesday, customer enquiries, regard, soffit board, wales, section, photos, tenant, gl2 4pz craig, latest email, fraud, location, issue, acknowledgement, rectification, complaints, purposes, staff training, engineer, gl2 4pz, excellence, repairs, thursday, street, use, right thing, external wall, prevention, contractor, open attachments, contract, gloucestershire, eviction, reference, hardwicke, sandbrook park, agreed, relation, claim, customer excellence, amy lee hsqe coordinator, gloucester, customer paul newman, chris hamlin customer excellence manager, external brickwork, main issue, dissemination, apology, amy lee subject, bracket, fw, craig nunn, reason, lucy, nadean cashmore, content, email traffic data, mail, day, number, desired location, 03101568 vat, customer, 01582 314064 email, paul, chris, environment, damage aspect, resolution, entity, zen complaints manager, picture, current situation, organisation, chris hamlin customer excellence manager zen internet team, goodwill, reliance, billing, june, knowledge</t>
  </si>
  <si>
    <t>4pz (CARDINAL), 3qp (ORDINAL), sandbrook park (GPE), england (GPE), kelly group kelly communications ltd (ORG), 1a (CARDINAL), 4pz craig (PERSON), paul (PERSON), nadean (PERSON), 07811946400 (CARDINAL), hardwicke (ORG), lee hsqe (PERSON), chris hamlin (PERSON), 6 inches (QUANTITY), 1ry (ORDINAL), paul newman (PERSON), Â– (PERSON), 02084 (CARDINAL), lucy (PERSON), 314064 (CARDINAL), ref (ORG), landlord (PERSON), 07/06 kelsey (MONEY), nadean (NORP), amy lee (PERSON), kelsey whitton (PERSON), lee (PERSON), chris (PERSON), 6inchs (CARDINAL), iÂ’m (PERSON), craig nunn (PERSON), 07/06 (CARDINAL), paul newman - 1a (PERSON), 686 (CARDINAL), one (CARDINAL), craig (PERSON)</t>
  </si>
  <si>
    <t>Infrastructure Damage, Health and Safety Issues, Team Behavior Issues, Customer Service Issues, Work Quality Issues, Awaiting Communication, Connection Issues, Installation Issues, Technical Issues, Billing Issues, Property Access Issues, Post-Work Clean-Up Issues, Feedback</t>
  </si>
  <si>
    <t>CMPL0030370</t>
  </si>
  <si>
    <t>the engineer called the customer at 6:05 PM after his appointment time to let his know he will be arriving at 8:00 PM and to take a picture of his front door. The engineer still did not show up and he left a note saying he went to the property but no one was there, and the customer is disputing this.</t>
  </si>
  <si>
    <t>the engineer called the customer at 6:05 pm after his appointment time to let his know he will be arriving at 8:00 pm and to take a picture of his front door. the engineer still did not show up and he left a note saying he went to the property but no one was there, and the customer is disputing this.</t>
  </si>
  <si>
    <t>customer disputing</t>
  </si>
  <si>
    <t>picture, property, note, engineer, appointment time, customer, door</t>
  </si>
  <si>
    <t>Customer Service Issues, Installation Issues, Property Access Issues, Post-Work Clean-Up Issues</t>
  </si>
  <si>
    <t>CMPL0037045</t>
  </si>
  <si>
    <t>Hi team,
This user left a 1 star review. We have provided them with the feedback email and requested their information.
Review:
The installers didn't show up. I tried the 24/7 support line from their website, but the support line was closed. Tried the chat but it was only AI, no human option for real help. We had no clue if the installers were late, or had no plans of coming. We can't repeatedly stay home from work waiting for installers, especially ones who will not show up.
Information:
Reference number: 1712416907 (through Noone.co.uk)
Email: marcaris@gmail.com
Phone number: 07449007888
Name: Marc de Asis
Jacy Lafontaine
Senior Content Specialist
Ph: 514-627-2621
Email: Jacy.Lafontaine@icuc.social&lt;mailto:Tawny.Zahm@icuc.social&gt;
Web: icuc.social&lt;https://icuc.social/&gt;
[icuc logo]&lt;https://icuc.social/&gt;          [facebook icon] &lt;https://www.facebook.com/ICUCSocial/&gt;      [instagram icon] &lt;https://www.instagram.com/icucsocial/?hl=en&gt;      [linkedin icon] &lt;https://www.linkedin.com/company/icuc/&gt;      [twitter icon] &lt;https://twitter.com/icuc?lang=en&gt;      [twitter icon] &lt;https://www.tiktok.com/@icuc.social&gt;
  [icuc video] &lt;https://www.youtube.com/watch?v=q1MjuTtwOzE&amp;ab_channel=ICUC&gt;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</si>
  <si>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this user left a 1 star review. we have provided them with the feedback email and requested their information. review: the installers didn't show up. i tried the 24/7 support line from their website, but the support line was closed. tried the chat but it was only ai, no human option for real help. we had no clue if the installers were late, or had no plans of coming. we can't repeatedly stay home from work waiting for installers, especially ones who will not show up. information: reference number: 1712416907 (through noone.co.uk) email: marcaris@gmail.com phone number: 07449007888 name: marc de asis jacy lafontaine senior content specialist ph: 514-627-2621 email: jacy.lafontaine@icuc.social web: icuc.social</t>
  </si>
  <si>
    <t>installers, clue, support line, especially ones, website, plans, reference number, 07449007888, senior content specialist ph, 1 star review, human option, real help, work, de asis jacy, information, marc, feedback email, user, chat</t>
  </si>
  <si>
    <t>1 (CARDINAL), 24/7 (CARDINAL), 07449007888 (CARDINAL), noone.co.uk (ORG), marc de asis (PERSON), 1712416907 (CARDINAL), 514 (CARDINAL)</t>
  </si>
  <si>
    <t>Customer Service Issues, Awaiting Communication, Post-Work Clean-Up Issues, Feedback</t>
  </si>
  <si>
    <t>CMPL0030661</t>
  </si>
  <si>
    <t>Caution: This message originated from OUTSIDE CityFibre. Think before you click. Report anything suspicious.
Some people who received this message don't often get email from dariusjohn.pears@vodafone.com. Learn why this is important&lt;https://aka.ms/LearnAboutSenderIdentification&gt;
Caution: This message originated from OUTSIDE CityFibre. Think before you click. Report anything suspicious.
Hi Team,
 Hope you are doing well!
 This is in regard to Service refence S669043 Sales order IDVFC-231209-W3353654 Service ID VFH271010.
There was an engineer visit scheduled on 2023-12-19. The customer was upset with the behavior of the engineer as the engineer had informed him that he is held up with other work and had requested to book a new appointment. Customer took half day leave and the engineer did not turn up, so he was not happy with the engineer, convinced the customer and rebooked the appointment.
Kindly look into the same
 Thanks, and Regards,
Darius Pears.
C2 General</t>
  </si>
  <si>
    <t>some people who received this message don't often get email from dariusjohn.pears@vodafone.com. learn why this is important team, hope you are doing well! this is in regard to service refence s669043 sales order idvfc-231209-w3353654 service id vfh271010. there was an engineer visit scheduled on 2023-12-19. the customer was upset with the behavior of the engineer as the engineer had informed him that he is held up with other work and had requested to book a new appointment. customer took half day leave and the engineer did not turn up, so he was not happy with the engineer, convinced the customer and rebooked the appointment. kindly look into the same and darius pears. c2 general</t>
  </si>
  <si>
    <t>customer upset, day leave, leave engineer, upset behavior</t>
  </si>
  <si>
    <t>engineer visit, people, important team, behavior, new appointment, customer, half day leave, appointment, darius pears, regard, d vfh271010, work, engineer, service refence s669043 sales order, message, c2 general</t>
  </si>
  <si>
    <t>dariusjohn.pears@vodafone.com (ORG)</t>
  </si>
  <si>
    <t>Team Behavior Issues, Customer Service Issues, Awaiting Communication, Installation Issues</t>
  </si>
  <si>
    <t>CMPL0033301</t>
  </si>
  <si>
    <t>The Council is doing work on our property, and cut the cable for the internet, we reported this and were given a date for the engineers to come and fix the problem, the date was a Saturday between 08:00-13:00 there was no show or contact from the team with an update. A second date was given for the Monday between 08:00 - 13:00 and the engineers arrived at 15:30. The engineer arrived and sat in his vehicle and did not look over the problem before leaving with no update. A second vehicle arrived and updated my wife with the issues and promised to return the following day, and yet again nobody arrived. We have now been without the internet for a week which is causing issues with my Son's online course, I am unable to work from home, and we cannot use out television or pay our household bills. We need this reified urgently and expect compensation for our loss of service.</t>
  </si>
  <si>
    <t>the council is doing work on our property, and cut the cable for the internet, we reported this and were given a date for the engineers to come and fix the problem, the date was a saturday between 08:00-13:00 there was no show or contact from the team with an update. a second date was given for the monday between 08:00 - 13:00 and the engineers arrived at 15:30. the engineer arrived and sat in his vehicle and did not look over the problem before leaving with no update. a second vehicle arrived and updated my wife with the issues and promised to return the following day, and yet again nobody arrived. we have now been without the internet for a week which is causing issues with my son's online course, i am unable to work from home, and we cannot use out television or pay our household bills. we need this reified urgently and expect compensation for our loss of service.</t>
  </si>
  <si>
    <t>compensation loss, cut cable, fix problem, look problem, loss service, pay household, problem date, problem leaving, property cut, television pay</t>
  </si>
  <si>
    <t>vehicle, second vehicle, team, son online course, service, internet, second date, home, update, engineers, problem, saturday, issues, work, cable, contact, television, monday, compensation, week, loss, property, household bills, council, wife, engineer</t>
  </si>
  <si>
    <t>second (ORDINAL)</t>
  </si>
  <si>
    <t>Infrastructure Damage, Customer Service Issues, Awaiting Communication, Connection Issues, Billing Issues, Property Access Issues, Parking Issues, Maintenance Issue</t>
  </si>
  <si>
    <t>CMPL0032315</t>
  </si>
  <si>
    <t>we were supposed to have Broadband from mid November after moving in to a new build house, this install has failed multiple times with me having to chase and call many many times, with many visits from various engineers all telling me that the blockage that is in the road should have been easily fixed, I keep getting engineers turn up who don't have the tolls or skill to fix it so it gets passed back to another department and I have to want another 2 weeks for someone else to turn up, I am beyond annoyed. I was told the next engineer should have been here yesterday but as it's happened before no one turned up so I'm left waiting AGAIN!</t>
  </si>
  <si>
    <t>we were supposed to have broadband from mid november after moving in to a new build house, this install has failed multiple times with me having to chase and call many many times, with many visits from various engineers all telling me that the blockage that is in the road should have been easily fixed, i keep getting engineers turn up who don't have the tolls or skill to fix it so it gets passed back to another department and i have to want another 2 weeks for someone else to turn up, i am beyond annoyed. i was told the next engineer should have been here yesterday but as it's happened before no one turned up so i'm left waiting again!</t>
  </si>
  <si>
    <t>annoyed told, failed multiple, install failed, turn annoyed</t>
  </si>
  <si>
    <t>blockage, 2 weeks, annoyed, install, skill, tolls, broadband, new build house, mid november, engineers, times, visits, engineer, department, road</t>
  </si>
  <si>
    <t>Infrastructure Damage, Awaiting Communication, Installation Issues, Post-Work Clean-Up Issues, Maintenance Issue</t>
  </si>
  <si>
    <t>CMPL0034709</t>
  </si>
  <si>
    <t>Had installation team coming today (2nd April, 8am-1pm) called my broadband provider as no one turned up and they said it has been cancelled with no explanation from your end. _x000D_
_x000D_
I've had no information about this. No warning. No email. No phone call. Nothing. I now don't have any internet as my old provider contract stopped today as you were supposed to be installing. So I can't even extend it. I work from home so now this has messed up everything. _x000D_
_x000D_
I've lost Â£160 because I couldn't work today as you were supposed to be installing my new internet. So now I can't work at all due to your company being disorganised and not doing the right procedure with informing your customers about the installation being cancelled before the date. This installation needs to be done.</t>
  </si>
  <si>
    <t>had installation team coming today (2nd april, 8am-1pm) called my broadband provider as no one turned up and tsaid it has been cancelled with no explanation from your end. i've had no information about this. no warning. no email. no phone call. nothing. i now don't have any internet as my old provider contract stopped today as you were supposed to be installing. so i can't even extend it. i work from home so now this has messed up everything. i've lost Â£160 because i couldn't work today as you were supposed to be installing my new internet. so now i can't work at all due to your company being disorganised and not doing the right procedure with informing your customers about the installation being cancelled before the date. this installation needs to be done.</t>
  </si>
  <si>
    <t>cancelled date, cancelled explanation, contract stopped, home messed, information warning, installation cancelled, lost 160, messed ve, stopped today, tsaid cancelled, ve lost, warning email</t>
  </si>
  <si>
    <t>installation, broadband provider, explanation, end, company, right procedure, new internet, internet, warning, installation team, home, information, phone, customers, old provider contract</t>
  </si>
  <si>
    <t>160 (MONEY)</t>
  </si>
  <si>
    <t>CMPL0031760</t>
  </si>
  <si>
    <t>engineer did not show up today and I have been waiting since December and I need to reappoint.</t>
  </si>
  <si>
    <t>engineer did not show up today and i have been waiting since december and i need to reappoint.</t>
  </si>
  <si>
    <t>december, engineer</t>
  </si>
  <si>
    <t>CMPL0032933</t>
  </si>
  <si>
    <t>Octaplus arranged an appointment to my address Monday 19th Feb with a time slot of 08:00-13:00._x000D_
I took a day off work to make sure I was in. _x000D_
No engineer arrived._x000D_
At 13:05 I called Octaplus and they asvised appointment was still in progress and engineer might still arrive._x000D_
_x000D_
At 15:03 Octaplus advisedÂ….._x000D_
CityFibre engineers conducted pre-checks at the site and were informed by you that you did not wish to proceed with the installation, resulting in CityFibre cancelling the order._x000D_
_x000D_
At no point did any engineer arrive at my front door, nor did we see a van down our road._x000D_
_x000D_
They either went to the weong address, or they were lying because they overrun on a previous job._x000D_
_x000D_
We waited in the property from 08:00 until 16:00._x000D_
_x000D_
Please investigate the mistake or dishonesty within your workforce and report back._x000D_
I would have been charged for a missed engineer appointment if I was not present . But It is you that have missed the appointment and cost me a day off work and I request to be compensated.</t>
  </si>
  <si>
    <t>octaplus arranged an appointment to my address monday 19th feb with a time slot of 08:00-13:00. i took a day off work to make sure i was in. no engineer arrived. at 13:05 i called octaplus and tasvised appointment was still in progress and engineer might still arrive. at 15:03 octaplus advised .. cityfibre engineers conducted pre-checks at the site and were informed by you that you did not wish to proceed with the installation, resulting in cityfibre cancelling the order. at no point did any engineer arrive at my front door, nor did we see a van down our road. teither went to the weong address, or twere lying because toverrun on a previous job. we waited in the property from 08:00 until 16:00. please investigate the mistake or dishonesty within your workforce and report back. i would have been charged for a missed engineer appointment if i was not present . but it is you that have missed the appointment and cost me a day off work and i request to be compensated.</t>
  </si>
  <si>
    <t>cancelling order, charged missed, cityfibre cancelling, investigate mistake, lying toverrun, missed appointment, missed engineer, mistake dishonesty, present missed, report charged, twere lying</t>
  </si>
  <si>
    <t>order, pre, van, address, cityfibre, progress, road, teither, previous job, dishonesty, octaplus, installation, toverrun, engineer arrive, time slot, appointment, weong address, missed engineer appointment, day, work, point, workforce, checks, door, octaplus tasvised appointment, property, engineer, site</t>
  </si>
  <si>
    <t>Installation Issues, Property Access Issues, Parking Issues</t>
  </si>
  <si>
    <t>CMPL0034296</t>
  </si>
  <si>
    <t>Hi Team,
Do we have any updates please?
The customer is claiming he has been in contact with you guys prior and nothing has been actioned.
Thanks,
Danny.
toob classification C2
customerservices team????
www.toob.co.uk&lt;http://www.toob.co.uk/&gt;
[cid:image303737.png@9DA6A49B.003BD2B5]&lt;http://www.toob.co.uk/&gt;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-----Original Message-----
From: customerservices team
Sent: Friday, March 22, 2024 2:40 PM
To: complaints@cityfibre.com
Subject: FW: Ticket Reference 733828 / S660788
Hi,
Have we got anything further for this one?
Thanks,
Chloe
-----Original Message-----
From: Mike Eggleton &lt;eggletonm@rocketmail.com&gt;
Sent: Friday, March 22, 2024 12:35 PM
To: toob helpdesk &lt;helpdesk@toob.co.uk&gt;
Subject: Ticket Reference 733828
CAUTION: This email originated from outside of toob. Do not click links or open attachments unless you recognize the sender and know the content is safe.
Following my complaint regarding my drive from last Friday I received a telephone call yesterday from your contractor saying they would be coming yesterday between 4 and 6pm.
I waited in and no one turned up!. I have received no phone calls or anything since.
Can you please let me know what is happening regards the repair of my drive?
Regards,
Michael Eggleton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</si>
  <si>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do we have any updates please? the customer is claiming he has been in contact with you guys prior and nothing has been actioned. danny. toob classification c2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c2 -----original message----- from: customerservices team sent: friday, march 22, 2024 2:40 pm to: complaints@cityfibre.com subject: fw: ticket reference 733828 / s660788 have we got anything further for this one? chloe -----original message----- from: mike eggleton sent: friday, march 22, 2024 12:35 pm to: toob helpdesk subject: ticket reference 733828 caution: this email originated from outside of toob. do not click links or open attachments unless you recognize the sender and know the content is safe. following my complaint regarding my drive from last friday i received a telephone call yesterday from your contractor saying twould be coming yesterday between 4 and 6pm. i waited in and no one turned up!. i have received no phone calls or anything since. can you please let me know what is happening the repair of my drive? michael eggleton</t>
  </si>
  <si>
    <t>complaint regarding, complaints cityfibre, damage caused, error inform, following complaint, forbidden copy, liable damage, message forbidden, pm complaints, receive error</t>
  </si>
  <si>
    <t>integrity, contractor, open attachments, contents, complaint, links, drive, toob helpdesk subject, repair, team, ticket reference, internet, danny, customerservices team, friday, guys, ticket reference 733828 caution, michael eggleton, fw, way, content, damage, error, telephone, sender, toob classification c2, toob, email reply, contact, customer, security, mike eggleton, phone calls, 4 6 pm, updates, march, message</t>
  </si>
  <si>
    <t>mike eggleton (PERSON), michael eggleton (PERSON), danny (PERSON)</t>
  </si>
  <si>
    <t>CMPL0037055</t>
  </si>
  <si>
    <t>Hi team,
This user is complaining about their internet speed after changing to CityFibre. They have tried multiple solutions with Vodafone with no success. Please advise if you wish to engage.
Message:
I have had nothing but trouble since I upgraded my vodafone/city fibre broadband. I have been connected since they installed fibre in my area (Bletchley, Milton Keynes)
I initially had 100mbs for years without any problems. I was offered 900mbs at half price for 2 years if I sign with then again. I was guaranteed at least 450 mbs. When it was upgraded I tested the speed as was getting 500 plus. Great I thought. Then afternoon weeks it dropped to approx 92mbs. I have reported the problem to vodafone about 4 times. After spending hours on the phone running tests/ disconnecting/reseting etc. The fault was finally reported to City Fibre. They cleared the fact very quickly stating the the configuration was incorrect. Great I though. But soon after same problem, speed down to 92mbs. After more tests with vodafone they said mabe a router problem. New router,same problem. I eventually persuaded vodafone to raise a fault with city fibre. Engineer booked, no show. Had to ring again to ask for a clear. More tests with vodafone. I asked them to phone City Fibre for a clear and was told nothing wrong with the service. Pressed vodafone further and told line capped at 100 mbs. Why? Vodafone said they would send me a new cable. Why? The cable has already been changed. That's not going to help. Asked if I could be downgraded to 100mbs. That's what I am getting anyway. Told too late to change. After spending hours on the phone. What a waste of time. If you can't supply me with a faster upgraded speed why sell it to me.
Screenshot:
[cid:97452474-9517-42b3-9a58-970b42c12243]
Thanks,
Anna Migdissova  (she/her/hers)
Content Specialist
Email: anna.migdissova@icuc.social&lt;mailto:anna.migdissova@icuc.social&gt;
Web: icuc.social&lt;https://icuc.social/&gt;
[icuc logo]&lt;https://icuc.social/&gt;          [facebook icon] &lt;https://www.facebook.com/ICUCSocial/&gt;      [instagram icon] &lt;https://www.instagram.com/icucsocial/?hl=en&gt;      [linkedin icon] &lt;https://www.linkedin.com/company/icuc/&gt;      [twitter icon] &lt;https://twitter.com/icuc?lang=en&gt;
The content of this email and any attachments are private and confidential. If you are not the intended recipient(s) or have otherwise received this email in error, please delete the email and inform the sender as soon as possible. This email may not be disclosed, used or copied by anyone other than the intended recipient(s). Any opinions, statements or comments contained in this email are not necessarily those of Dentsu Aegis Network Ltd. If you wish clarification of any matter, please request confirmation in writing.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</si>
  <si>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this user is complaining about their internet speed after changing to cityfibre. thave tried multiple solutions with vodafone with no success. please advise if you wish to engage. message: i have had nothing but trouble since i upgraded my vodafone/city fibre broadband. i have been connected since tinstalled fibre in my area (bletchley, milton keynes) i initially had 100mbs for years without any problems. i was offered 900mbs at half price for 2 years if i sign with then again. i was guaranteed at least 450 mbs. when it was upgraded i tested the speed as was getting 500 plus. great i thought. then afternoon weeks it dropped to approx 92mbs. i have reported the problem to vodafone about 4 times. after spending hours on the phone running tests/ disconnecting/reseting etc. the fault was finally reported to city fibre. tcleared the fact very quickly stating the the configuration was incorrect. great i though. but soon after same problem, speed down to 92mbs. after more tests with vodafone tsaid mabe a router problem. new router,same problem. i eventually persuaded vodafone to raise a fault with city fibre. engineer booked, no show. had to ring again to ask for a clear. more tests with vodafone. i asked them to phone city fibre for a clear and was told nothing wrong with the service. pressed vodafone further and told line capped at 100 mbs. why? vodafone said twould send me a new cable. why? the cable has already been changed. that's not going to help. asked if i could be downgraded to 100mbs. that's what i am getting anyway. told too late to change. after spending hours on the phone. what a waste of time. if you can't supply me with a faster upgraded speed why sell it to me. screenshot: anna migdissova (she/her/hers) content specialist email: anna.migdissova@icuc.social web: icuc.social the content of this email and any attachments are private and confidential. if you are not the intended recipient(s) or have otherwise received this email in error, please delete the email and inform the sender as soon as possible. this email may not be disclosed, used or copied by anyone other than the intended recipient(s). any opinions, statements or comments contained in this email are not necessarily those of dentsu aegis network ltd. if you wish clarification of any matter, please request confirmation in writing.</t>
  </si>
  <si>
    <t>complaining internet, email error, error delete, fault city, fault finally, message trouble, phone waste, problem eventually, problem new, problem speed, problem vodafone, problems offered, raise fault, reported problem, reseting fault, router problem, soon problem, told wrong, trouble upgraded, user complaining, waste time, wrong service, years problems</t>
  </si>
  <si>
    <t>speed, vodafone tsaid mabe, comments, 100 mbs, great, milton keynes, problems, matter, cityfibre, multiple solutions, clarification, hours, waste, tests, service, 92mbs, 900mbs, internet speed, opinions, 450 mbs, problem, vodafone, writing, attachments, success, phone, content, error, new cable, sender, phone city fibre, half price, configuration, bletchley, trouble, tinstalled fibre, approx 92mbs, statements, 2 years, cable, area, fact, dentsu aegis network ltd, time, confirmation, thave, new router, anna migdissova, content specialist email, user, years, fault, city fibre, engineer, message, faster upgraded speed</t>
  </si>
  <si>
    <t>anna migdissova (PERSON), milton keynes (PERSON), about 4 (CARDINAL), 900mbs (CARDINAL), half (CARDINAL), 100 (CARDINAL), 100mbs (CARDINAL), screenshot (PERSON), at least 450 (CARDINAL), 500 (CARDINAL), bletchley (PERSON), dentsu aegis network ltd. (ORG)</t>
  </si>
  <si>
    <t>Infrastructure Damage, Customer Service Issues, Connection Issues, Technical Issues, Post-Work Clean-Up Issues</t>
  </si>
  <si>
    <t>CMPL0035071</t>
  </si>
  <si>
    <t>Thanks Paul
M
Sent from Outlook for iOS&lt;https://aka.ms/o0ukef&gt;
________________________________
From: Paul Willson &lt;Paul.Willson@Cityfibre.com&gt;
Sent: Monday, April 8, 2024 4:39:26 PM
To: Michelle Van Der Peet &lt;michelle.vanderpeet@cityfibre.com&gt;; Roy Griffin &lt;roy.griffin@cityfibre.com&gt;; Exec-complaints@cityfibre.com &lt;exec-complaints@cityfibre.com&gt;; Stacey King &lt;stacey.king@cityfibre.com&gt;
Subject: RE: Complaint - 17 Carston Grove, Calcot, Reading, RG31 7zn
Hi all
Update- the issue has now been fixed and footway reinstated.
I visited the address today but unfortunately the customer wasnÂ’t in.
She has also written  to @Stacey King&lt;mailto:stacey.king@cityfibre.com&gt; separately who is coordinating response with @Exec-complaints@cityfibre.com&lt;mailto:exec-complaints@cityfibre.com&gt; and looking at how we can compensate the customer.
Paul
From: Michelle Van Der Peet &lt;michelle.vanderpeet@cityfibre.com&gt;
Sent: Monday, April 8, 2024 10:11 AM
To: Paul Willson &lt;Paul.Willson@Cityfibre.com&gt;; Roy Griffin &lt;roy.griffin@cityfibre.com&gt;
Subject: Re: Complaint - 17 Carston Grove, Calcot, Reading, RG31 7zn
Thanks Paul
Michelle
Sent from Outlook for iOS&lt;https://aka.ms/o0ukef&gt;
________________________________
From: Paul Willson &lt;Paul.Willson@Cityfibre.com&lt;mailto:Paul.Willson@Cityfibre.com&gt;&gt;
Sent: Monday, April 8, 2024 9:52:42 AM
To: Michelle Van Der Peet &lt;michelle.vanderpeet@cityfibre.com&lt;mailto:michelle.vanderpeet@cityfibre.com&gt;&gt;; Roy Griffin &lt;roy.griffin@cityfibre.com&lt;mailto:roy.griffin@cityfibre.com&gt;&gt;
Subject: RE: Complaint - 17 Carston Grove, Calcot, Reading, RG31 7zn
In Reading today and looking into this
From: Michelle Van Der Peet &lt;michelle.vanderpeet@cityfibre.com&lt;mailto:michelle.vanderpeet@cityfibre.com&gt;&gt;
Sent: Monday, April 8, 2024 7:38 AM
To: Roy Griffin &lt;roy.griffin@cityfibre.com&lt;mailto:roy.griffin@cityfibre.com&gt;&gt;; Paul Willson &lt;Paul.Willson@Cityfibre.com&lt;mailto:Paul.Willson@Cityfibre.com&gt;&gt;
Subject: Fwd: Complaint - 17 Carston Grove, Calcot, Reading, RG31 7zn
Guys - see below complaint that has come into Greg - could you connect with eteam complaints team and see how we can help resolve
Thanks
Michelle
Sent from Outlook for iOS&lt;https://aka.ms/o0ukef&gt;
________________________________
From: Greg Mesch &lt;greg.mesch@cityfibre.com&lt;mailto:greg.mesch@cityfibre.com&gt;&gt;
Sent: Saturday, April 6, 2024 5:15 pm
To: Exec-complaints@cityfibre.com&lt;mailto:Exec-complaints@cityfibre.com&gt; &lt;exec-complaints@cityfibre.com&lt;mailto:exec-complaints@cityfibre.com&gt;&gt;; Richard Thorpe &lt;richard.thorpe@cityfibre.com&lt;mailto:richard.thorpe@cityfibre.com&gt;&gt;; Michelle Van Der Peet &lt;michelle.vanderpeet@cityfibre.com&lt;mailto:michelle.vanderpeet@cityfibre.com&gt;&gt;
Subject: Fwd: Complaint - 17 Carston Grove, Calcot, Reading, RG31 7zn
Sent from my iPhone
Begin forwarded message:
From: Agata B &lt;agata83@hotmail.co.uk&lt;mailto:agata83@hotmail.co.uk&gt;&gt;
Date: 5 April 2024 at 12:28:43?pm GMT-4
To: Greg Mesch &lt;greg.mesch@cityfibre.com&lt;mailto:greg.mesch@cityfibre.com&gt;&gt;
Subject: Re: Complaint - 17 Carston Grove, Calcot, Reading, RG31 7zn
?
Caution: This message originated from OUTSIDE CityFibre. Think before you click. Report anything suspicious.
Dear Mr Mesch
Following from my earlier complaint re the damaged city fiber cable back in January, I am writing to inform you that it has been 3 months now and the private road which your contractors destroyed during the cable installment has still not been fixed.
There is a massive hole in our private road which has been covered by a yellow plastic cover which now keeps falling into pieces as the cars keep driving over it for the last 3 months.
One of the neighbour's foot got stuck in it and only by miracle it has not been broken but it is just a matter of time when someone gets seriously hurt due to the negligence of your company and the contractors you employ.
This is a final insult to the appalling service your company has provided in our neighbourhood.
I am sending some pictures. Just to remind you this is outside 17 Carston Grove, Calcot, Reading, RG31 7ZN.
Regards
Agata Beban
07941025557
________________________________
From: Agata B &lt;agata83@hotmail.co.uk&lt;mailto:agata83@hotmail.co.uk&gt;&gt;
Sent: 20 February 2024 19:54
To: greg.mesch@cityfibre.com&lt;mailto:greg.mesch@cityfibre.com&gt; &lt;greg.mesch@cityfibre.com&lt;mailto:greg.mesch@cityfibre.com&gt;&gt;
Subject: Complaint - 17 Carston Grove, Calcot, Reading, RG31 7zn
Dear Mr Mesch
My name is Agata Beban from 17 Carston Grove, Reading, RG31 7ZN and I am writing to follow up an ongoing issue with my fibre optic internet connection.
Over a year ago I requested fibre optic to be installed into my property.
After visiting a few times City Fibre installed the cables in January 2023. However, it now appears they installed them in the wrong place, which was at the entrance to our private road. The cable has now been accidently cut off twice by contractors called Kellys who came to install fibre optic to the rest of the neighbourhood. The first time was in October 2023 (which resulted with my no internet connection for over a week) and again recently on 8th January 2024.
On 8th January, a polite and capable City Fibre Manager Marcin Seweryn came to my property to apologise for the damage and advised that the only way to fix the issue is to have my property disconnected from the current entry point and reconnected again via a new entry point which was installed in our private road back in October 2023. I therefore agreed to this solution. Mr Seweryn warned me that coordinating this job will take a couple of weeks so we have been patiently waiting since 8th January. My internet has been working intermittently probably due to there being a 1m square hole being left in our private road exposing the loose cable to all the elements.
My internet totally stopped working completely in the early hours of Saturday, 16th February so I contacted Talk Talk and Mr Seweryn again. It was agreed with Mr Seweryn that both City Fibre and Kellys will come to my property on Tuesday 20th February and will arrive at 9am and Mr Seweryn came personally to supervise. City Fibre then came and disconnected my existing connection and concreted the hole in the road.
However, Kellys did not arrive to connect the new entry point until after 6pm. When they finally arrived, the 2 engineers decided that the job was too big to complete and they had been misinformed as it should be a quick fix. They said it will take at least 2hours and they could not do it tonight. They also said they would complain to their back office and they couldnÂ’t advise when anyone can come to reconnect my internet. They also said they wouldnÂ’t install the new wire across the front garden (5m and the least amount of work) and they had to take my front and back my pathways up (30m+).
I am writing to issue a formal complaint about the service that I have received and the inconvenience it is causing myself and my family. My household all work from home and it has been very difficult in the last few weeks and impossible since 16th Feb.
Can I please ask you to put pressure on Kellys to make sure the installation at my property is a top priority so we can finally have the reliable internet connection in our household.
I have been paying my bills to Talk Talk during this whole period but I am receiving a very poor or non-existent service in return.
Looking forward to hearing from you.
Agata Beban
07941025557
[cid:image001.jpg@01DA89D3.511079F0][cid:image002.jpg@01DA89D3.511079F0]
________________________________
[CityFibre]&lt;https://cityfibre.com/&gt;
Greg Mesch
Chief Executive Officer
Executive Assistant: Kate Hodgson
07540 294 313
kate.hodgson@cityfibre.com&lt;mailto:kate.hodgson@cityfibre.com&gt; | 07753 442 281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</si>
  <si>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paul m ________________________________ from: paul willson sent: monday, april 8, 2024 4:39:26 pm to: michelle van der peet ; roy griffin ; exec-complaints@cityfibre.com ; stacey king subject: re: complaint - 17 carston grove, calcot, reading, rg31 7zn all update- the issue has now been fixed and footway reinstated. i visited the address today but unfortunately the customer wasnÂ’t in. she has also written to @stacey king separately who is coordinating response with @exec-complaints@cityfibre.com and looking at how we can compensate the customer. paul from: michelle van der peet sent: monday, april 8, 2024 10:11 am to: paul willson ; roy griffin subject: re: complaint - 17 carston grove, calcot, reading, rg31 7zn paul michelle ________________________________ from: paul willson sent: monday, april 8, 2024 9:52:42 am to: michelle van der peet ; roy griffin subject: re: complaint - 17 carston grove, calcot, reading, rg31 7zn in reading today and looking into this from: michelle van der peet sent: monday, april 8, 2024 7:38 am to: roy griffin ; paul willson subject: fwd: complaint - 17 carston grove, calcot, reading, rg31 7zn guys - see below complaint that has come into greg - could you connect with eteam complaints team and see how we can help resolve michelle ________________________________ from: greg mesch sent: saturday, april 6, 2024 5:15 pm to: exec-complaints@cityfibre.com ; richard thorpe ; michelle van der peet subject: fwd: complaint - 17 carston grove, calcot, reading, rg31 7zn begin forwarded message: from: agata b date: 5 april 2024 at 12:28:43?pm gmt-4 to: greg mesch subject: re: complaint - 17 carston grove, calcot, reading, rg31 7zn ? mr mesch following from my earlier complaint re the damaged city fiber cable back in january, i am writing to inform you that it has been 3 months now and the private road which your contractors destroyed during the cable installment has still not been fixed. there is a massive hole in our private road which has been covered by a yellow plastic cover which now keeps falling into pieces as the cars keep driving over it for the last 3 months. one of the neighbour's foot got stuck in it and only by miracle it has not been broken but it is just a matter of time when someone gets seriously hurt due to the negligence of your company and the contractors you employ. this is a final insult to the appalling service your company has provided in our neighbourhood. i am sending some pictures. just to remind you this is outside 17 carston grove, calcot, reading, rg31 7zn. agata beban 07941025557 ________________________________ from: agata b sent: 20 february 2024 19:54 to: greg.mesch@cityfibre.com subject: complaint - 17 carston grove, calcot, reading, rg31 7zn mr mesch my name is agata beban from 17 carston grove, reading, rg31 7zn and i am writing to follow up an ongoing issue with my fibre optic internet connection. over a year ago i requested fibre optic to be installed into my property. after visiting a few times city fibre installed the cables in january 2023. however, it now appears tinstalled them in the wrong place, which was at the entrance to our private road. the cable has now been accidently cut off twice by contractors called kellys who came to install fibre optic to the rest of the neighbourhood. the first time was in october 2023 (which resulted with my no internet connection for over a week) and again recently on 8th january 2024. on 8th january, a polite and capable city fibre manager marcin seweryn came to my property to apologise for the damage and advised that the only way to fix the issue is to have my property disconnected from the current entry point and reconnected again via a new entry point which was installed in our private road back in october 2023. i therefore agreed to this solution. mr seweryn warned me that coordinating this job will take a couple of weeks so we have been patiently waiting since 8th january. my internet has been working intermittently probably due to there being a 1m square hole being left in our private road exposing the loose cable to all the elements. my internet totally stopped working completely in the early hours of saturday, 16th february so i contacted talk talk and mr seweryn again. it was agreed with mr seweryn that both city fibre and kellys will come to my property on tuesday 20th february and will arrive at 9am and mr seweryn came personally to supervise. city fibre then came and disconnected my existing connection and concreted the hole in the road. however, kellys did not arrive to connect the new entry point until after 6pm. when tfinally arrived, the 2 engineers decided that the job was too big to complete and thad been misinformed as it should be a quick fix. tsaid it will take at least 2hours and tcould not do it tonight. talso said twould complain to their back office and tcouldnÂ’t advise when anyone can come to reconnect my internet. talso said twouldnÂ’t install the new wire across the front garden (5m and the least amount of work) and thad to take my front and back my pathways up (30m+). i am writing to issue a formal complaint about the service that i have received and the inconvenience it is causing myself and my family. my household all work from home and it has been very difficult in the last few weeks and impossible since 16th feb. can i please ask you to put pressure on kellys to make sure the installation at my property is a top priority so we can finally have the reliable internet connection in our household. i have been paying my bills to talk talk during this whole period but i am receiving a very poor or non-existent service in return. looking forward to hearing from you. agata beban 07941025557 ________________________________ greg mesch chief executive officer executive assistant: kate hodgson 07540 294 313 kate.hodgson@cityfibre.com | 07753 442 281</t>
  </si>
  <si>
    <t>accidently cut, apologise damage, appalling service, ask pressure, broken just, complain office, complaint 17, complaint come, complaint damaged, complaint service, complaints cityfibre, complaints team, contractors destroyed, cut twice, damage advised, damaged city, destroyed cable, difficult weeks, earlier complaint, eteam complaints, exec complaints, exposing loose, falling pieces, final insult, formal complaint, fwd complaint, gets seriously, got stuck, guys complaint, home difficult, hurt negligence, inconvenience causing, insult appalling, keeps falling, loose cable, misinformed quick, poor non, pressure kellys, received inconvenience, receiving poor, road exposing, seriously hurt, seweryn warned, stopped working, subject complaint, thad misinformed, tinstalled wrong, today unfortunately, totally stopped, twould complain, unfortunately customer, warned coordinating, wrong place</t>
  </si>
  <si>
    <t>1 m square hole, response, tsaid, service, new wire, calcot, contractors, elements, roy griffin subject, final insult, michelle, rg31 7zn paul michelle, rg31 7zn, internet connection, cable, talk talk, period, garden, job, property, earlier complaint, cable installment, damaged city fiber cable, negligence, wrong place, reading, agata b, kellys, family, address, household, 8th january, road, quick fix, king, way, 9, inconvenience, damage, agata beban, 17 carston grove, new entry point, priority, work, april, 2 engineers, formal complaint, early hours, week, city fibre, hole, neighbour foot, january, stacey king, forwarded message, reliable internet connection, 3 months, matter, mesch chief executive officer executive assistant, complaint, mr seweryn, return, fibre optic internet connection, rest, tuesday 20th february, paul m, paul willson, solution, private road, weeks, internet, footway, yellow plastic cover, installation, greg mesch subject, polite capable city fibre manager, couple, 6 pm, time, fibre optic, issue, pathways, pictures, cables, loose cable, michelle van der peet, bills, advise, roy griffin, cars, greg mesch, office, ongoing issue, 16th feb, appalling service, company, october, eteam complaints team, entrance, current entry point, massive hole, agata b date, saturday, talk, marcin seweryn, carston grove, miracle, talso, customer, paul, monday, pieces, neighbourhood, existing connection, greg, rg31 7zn guys, pressure, kate hodgson</t>
  </si>
  <si>
    <t>richard thorpe (PERSON), 5 (CARDINAL), 7zn (ORDINAL), rg31 (PRODUCT), michelle van der (PERSON), 17 (CARDINAL), 12:28:43?pm (CARDINAL), gmt-4 (PERSON), agata beban (PERSON), rg31 (ORG), @exec-complaints@cityfibre.com (ORG), paul (PERSON), 2 (CARDINAL), rg31 7zn (PRODUCT), stacey king (PERSON), paul michelle (PERSON), paul m (PERSON), greg mesch (PERSON), at least 2hours (CARDINAL), 442 281 (CARDINAL), paul willson (PERSON), 7zn (CARDINAL), 30m+ (CARDINAL), exec-complaints@cityfibre.com (CARDINAL), 313 (CARDINAL), 07941025557 (LAW), first (ORDINAL), 294 (CARDINAL), roy griffin (PERSON), 1m square (QUANTITY), one (CARDINAL)</t>
  </si>
  <si>
    <t>Infrastructure Damage, Customer Service Issues, Work Quality Issues, Awaiting Communication, Connection Issues, Installation Issues, Property Access Issues, Post-Work Clean-Up Issues, Parking Issues, Maintenance Issue</t>
  </si>
  <si>
    <t>CMPL0033300</t>
  </si>
  <si>
    <t>CMPL0037900</t>
  </si>
  <si>
    <t>CMPL0037866_x000D_
He would like to add to this complaint as he was told 5 or 6 times yesterday that a manager would come and see him regarding blocking access to his business but no one turned up._x000D_
He was with the workers when they made the call and he said he would be there in half an hour but didn't arrive._x000D_
The workers sat on his step taking their break smoking._x000D_
The digger has caused some cosmetic damage to the front of the shop._x000D_
Access was stopped and business lost as they blocked the entrance to the pub and also the dirt from the digging was trampled into the premises._x000D_
He also mentioned there was a safety issue as the plate they put down over the hole to allow access afterwards was not big enough_x000D_
He had to turn away a brewery delivery which means he will have to close today as no stock and would like to know what will happen about this.</t>
  </si>
  <si>
    <t>cmpl0037866 he would like to add to this complaint as he was told 5 or 6 times yesterday that a manager would come and see him regarding blocking access to his business but no one turned up. he was with the workers when tmade the call and he said he would be there in half an hour but didn't arrive. the workers sat on his step taking their break smoking. the digger has caused some cosmetic damage to the front of the shop. access was stopped and business lost as tblocked the entrance to the pub and also the dirt from the digging was trampled into the premises. he also mentioned there was a safety issue as the plate tput down over the hole to allow access afterwards was not big enough he had to turn away a brewery delivery which means he will have to close today as no stock and would like to know what will happen about this.</t>
  </si>
  <si>
    <t>access stopped, add complaint, blocking access, business lost, complaint told, cosmetic damage, damage shop, dirt digging, lost tblocked, pub dirt, regarding blocking, stopped business</t>
  </si>
  <si>
    <t>plate, half hour, digging, complaint, digger, workers, step, entrance, business, manager, stock, safety issue, access, pub, dirt, cosmetic damage, hole, break smoking, shop, premises, brewery delivery</t>
  </si>
  <si>
    <t>6 (CARDINAL), premises (LOC), 5 (CARDINAL)</t>
  </si>
  <si>
    <t>Infrastructure Damage, Health and Safety Issues, Customer Service Issues, Awaiting Communication, Account Issues</t>
  </si>
  <si>
    <t>CMPL0035036</t>
  </si>
  <si>
    <t>Dear Mr Mesch
Following from my earlier complaint re the damaged city fiber cable back in January, I am writing to inform you that it has been 3 months now and the private road which your contractors destroyed during the cable installment has still not been fixed.
There is a massive hole in our private road which has been covered by a yellow plastic cover which now keeps falling into pieces as the cars keep driving over it for the last 3 months.
One of the neighbour's foot got stuck in it and only by miracle it has not been broken but it is just a matter of time when someone gets seriously hurt due to the negligence of your company and the contractors you employ.
This is a final insult to the appalling service your company has provided in our neighbourhood.
I am sending some pictures. Just to remind you this is outside 17 Carston Grove, Calcot, Reading, RG31 7ZN.
Regards
Agata Beban
07941025557
________________________________
From: Agata B &lt;agata83@hotmail.co.uk&gt;
Sent: 20 February 2024 19:54
To: greg.mesch@cityfibre.com &lt;greg.mesch@cityfibre.com&gt;
Subject: Complaint - 17 Carston Grove, Calcot, Reading, RG31 7zn
Dear Mr Mesch
My name is Agata Beban from 17 Carston Grove, Reading, RG31 7ZN and I am writing to follow up an ongoing issue with my fibre optic internet connection.
Over a year ago I requested fibre optic to be installed into my property.
After visiting a few times City Fibre installed the cables in January 2023. However, it now appears they installed them in the wrong place, which was at the entrance to our private road. The cable has now been accidently cut off twice by contractors called Kellys who came to install fibre optic to the rest of the neighbourhood. The first time was in October 2023 (which resulted with my no internet connection for over a week) and again recently on 8th January 2024.
On 8th January, a polite and capable City Fibre Manager Marcin Seweryn came to my property to apologise for the damage and advised that the only way to fix the issue is to have my property disconnected from the current entry point and reconnected again via a new entry point which was installed in our private road back in October 2023. I therefore agreed to this solution. Mr Seweryn warned me that coordinating this job will take a couple of weeks so we have been patiently waiting since 8th January. My internet has been working intermittently probably due to there being a 1m square hole being left in our private road exposing the loose cable to all the elements.
My internet totally stopped working completely in the early hours of Saturday, 16th February so I contacted Talk Talk and Mr Seweryn again. It was agreed with Mr Seweryn that both City Fibre and Kellys will come to my property on Tuesday 20th February and will arrive at 9am and Mr Seweryn came personally to supervise. City Fibre then came and disconnected my existing connection and concreted the hole in the road.
However, Kellys did not arrive to connect the new entry point until after 6pm. When they finally arrived, the 2 engineers decided that the job was too big to complete and they had been misinformed as it should be a quick fix. They said it will take at least 2hours and they could not do it tonight. They also said they would complain to their back office and they couldnÂ’t advise when anyone can come to reconnect my internet. They also said they wouldnÂ’t install the new wire across the front garden (5m and the least amount of work) and they had to take my front and back my pathways up (30m+).
I am writing to issue a formal complaint about the service that I have received and the inconvenience it is causing myself and my family. My household all work from home and it has been very difficult in the last few weeks and impossible since 16th Feb.
Can I please ask you to put pressure on Kellys to make sure the installation at my property is a top priority so we can finally have the reliable internet connection in our household.
I have been paying my bills to Talk Talk during this whole period but I am receiving a very poor or non-existent service in return.
Looking forward to hearing from you.
Agata Beban
07941025557
[Damaged fibre optic cable 2.jpg][Damaged road 1.jpg]
________________________________
[CityFibre]&lt;https://cityfibre.com/&gt;
Greg Mesch
Chief Executive Officer         Executive Assistant: Kate Hodgson
07540 294 313           kate.hodgson@cityfibre.com | 07753 442 281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</si>
  <si>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mr mesch following from my earlier complaint re the damaged city fiber cable back in january, i am writing to inform you that it has been 3 months now and the private road which your contractors destroyed during the cable installment has still not been fixed. there is a massive hole in our private road which has been covered by a yellow plastic cover which now keeps falling into pieces as the cars keep driving over it for the last 3 months. one of the neighbour's foot got stuck in it and only by miracle it has not been broken but it is just a matter of time when someone gets seriously hurt due to the negligence of your company and the contractors you employ. this is a final insult to the appalling service your company has provided in our neighbourhood. i am sending some pictures. just to remind you this is outside 17 carston grove, calcot, reading, rg31 7zn. agata beban 07941025557 ________________________________ from: agata b sent: 20 february 2024 19:54 to: greg.mesch@cityfibre.com subject: complaint - 17 carston grove, calcot, reading, rg31 7zn mr mesch my name is agata beban from 17 carston grove, reading, rg31 7zn and i am writing to follow up an ongoing issue with my fibre optic internet connection. over a year ago i requested fibre optic to be installed into my property. after visiting a few times city fibre installed the cables in january 2023. however, it now appears tinstalled them in the wrong place, which was at the entrance to our private road. the cable has now been accidently cut off twice by contractors called kellys who came to install fibre optic to the rest of the neighbourhood. the first time was in october 2023 (which resulted with my no internet connection for over a week) and again recently on 8th january 2024. on 8th january, a polite and capable city fibre manager marcin seweryn came to my property to apologise for the damage and advised that the only way to fix the issue is to have my property disconnected from the current entry point and reconnected again via a new entry point which was installed in our private road back in october 2023. i therefore agreed to this solution. mr seweryn warned me that coordinating this job will take a couple of weeks so we have been patiently waiting since 8th january. my internet has been working intermittently probably due to there being a 1m square hole being left in our private road exposing the loose cable to all the elements. my internet totally stopped working completely in the early hours of saturday, 16th february so i contacted talk talk and mr seweryn again. it was agreed with mr seweryn that both city fibre and kellys will come to my property on tuesday 20th february and will arrive at 9am and mr seweryn came personally to supervise. city fibre then came and disconnected my existing connection and concreted the hole in the road. however, kellys did not arrive to connect the new entry point until after 6pm. when tfinally arrived, the 2 engineers decided that the job was too big to complete and thad been misinformed as it should be a quick fix. tsaid it will take at least 2hours and tcould not do it tonight. talso said twould complain to their back office and tcouldnÂ’t advise when anyone can come to reconnect my internet. talso said twouldnÂ’t install the new wire across the front garden (5m and the least amount of work) and thad to take my front and back my pathways up (30m+). i am writing to issue a formal complaint about the service that i have received and the inconvenience it is causing myself and my family. my household all work from home and it has been very difficult in the last few weeks and impossible since 16th feb. can i please ask you to put pressure on kellys to make sure the installation at my property is a top priority so we can finally have the reliable internet connection in our household. i have been paying my bills to talk talk during this whole period but i am receiving a very poor or non-existent service in return. looking forward to hearing from you. agata beban 07941025557 ________________________________ greg mesch chief executive officer executive assistant: kate hodgson 07540 294 313 kate.hodgson@cityfibre.com | 07753 442 281</t>
  </si>
  <si>
    <t>accidently cut, apologise damage, appalling service, ask pressure, broken just, complain office, complaint 17, complaint damaged, complaint service, contractors destroyed, cut twice, damage advised, damaged city, destroyed cable, difficult weeks, earlier complaint, exposing loose, falling pieces, final insult, formal complaint, gets seriously, got stuck, home difficult, hurt negligence, inconvenience causing, insult appalling, keeps falling, loose cable, misinformed quick, poor non, pressure kellys, received inconvenience, receiving poor, road exposing, seriously hurt, seweryn warned, stopped working, subject complaint, thad misinformed, tinstalled wrong, totally stopped, twould complain, warned coordinating, wrong place</t>
  </si>
  <si>
    <t>1 m square hole, tsaid, service, new wire, contractors, calcot, elements, final insult, rg31 7zn, internet connection, cable, talk talk, period, garden, job, property, earlier complaint, cable installment, damaged city fiber cable, negligence, wrong place, reading, agata b, kellys, family, household, 8th january, road, quick fix, way, 9, inconvenience, damage, agata beban, 17 carston grove, new entry point, priority, work, 2 engineers, formal complaint, early hours, week, city fibre, hole, neighbour foot, january, reliable internet connection, 3 months, matter, mesch chief executive officer executive assistant, mr seweryn, return, fibre optic internet connection, rest, tuesday 20th february, solution, private road, weeks, internet, yellow plastic cover, installation, polite capable city fibre manager, couple, 6 pm, time, fibre optic, issue, pathways, pictures, cables, loose cable, bills, advise, cars, office, ongoing issue, 16th feb, appalling service, company, october, entrance, current entry point, massive hole, saturday, talk, marcin seweryn, miracle, talso, pieces, neighbourhood, existing connection, greg, pressure, kate hodgson</t>
  </si>
  <si>
    <t>313 (CARDINAL), 5 (CARDINAL), 7zn (ORDINAL), 07941025557 (LAW), first (ORDINAL), 17 (CARDINAL), greg mesch (PERSON), agata beban (PERSON), 294 (CARDINAL), rg31 (ORG), 2 (CARDINAL), at least 2hours (CARDINAL), 30m+ (CARDINAL), 1m square (QUANTITY), one (CARDINAL), 442 281 (CARDINAL)</t>
  </si>
  <si>
    <t>Infrastructure Damage, Customer Service Issues, Work Quality Issues, Awaiting Communication, Connection Issues, Installation Issues, Property Access Issues, Post-Work Clean-Up Issues, Maintenance Issue</t>
  </si>
  <si>
    <t>CMPL0030450</t>
  </si>
  <si>
    <t>She advised her mother is waiting for an installation for the 3rd time and no one has turned up again. She said this has been going on for months. She has been told you need to migrate your system.</t>
  </si>
  <si>
    <t>she advised her mother is waiting for an installation for the 3rd time and no one has turned up again. she said this has been going on for months. she has been told you need to migrate your system.</t>
  </si>
  <si>
    <t>installation, system, 3rd time, mother, months</t>
  </si>
  <si>
    <t>3rd (ORDINAL)</t>
  </si>
  <si>
    <t>CMPL0032621</t>
  </si>
  <si>
    <t>Hi couldnÂ’t reallly find the correct category for this, we have been waiting in two days to have our internet installed, two days engineers have been saying they have turned up but nobody has aas we have been here._x000D_
_x000D_
No the earliest appointment is two weeks away and whoÂ’s to say exactly the same thing is going to happen again and donÂ’t feel we should wait two weeks when itÂ’s city fibre that has not turned up</t>
  </si>
  <si>
    <t>couldnÂ’t reallly find the correct category for this, we have been waiting in two days to have our internet installed, two days engineers have been saying thave turned up but nobody has aas we have been here. no the earliest appointment is two weeks away and whoÂ’s to say exactly the same thing is going to happen again and donÂ’t feel we should wait two weeks when itÂ’s city fibre that has not turned up</t>
  </si>
  <si>
    <t>days engineers, thave, internet, days, correct category, earliest appointment, exactly thing</t>
  </si>
  <si>
    <t>CMPL0035375</t>
  </si>
  <si>
    <t>Hi team, This user is complaining about a no show. We have requested more information and have provided them with the feedback email. Contact information: Reference number: SBL1000000710107861 Email: angelajwright@hotmail.co.uk Phone number: 07922095113 Name: Angela Wright Review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FC6ozsoCqVT9xXzkh36lzvFGXeVB8qUGupi2stEXwsNwozrGH7mmYbnA8LL8A5W%2FkCkZPppV87oFoNsAOsNURRZxK8%2BeClGLfrWtUBTwbc8jxS1p37ciDzi05wh6gyHdI%2B0LH%2BQwtJ9Ul5vavD9HzwtPDWhYPJ3goSJXmo61sU5HMQcigwCYcMfjsqOBRMxKE0jwoUy246ROHYz2kEhTSW3e3Q9KqbM%2Fl7iS%2BRO3REQ3yabEwGJdLJ7cxPgTci4YOW18CE3qLVY48xb4Fl8YhA5FXfV1wFn8TZcW%2B589]&lt;https://report.mimecastcybergraph.com?magiclink=https%3A%2F%2Fapi.services.mimecast.com%2Foauth2%2Fauthorize%3Fresponse_type%3Dcode%26client_id%3DuEJX4ouxhqn8mWZjIsbnwOGxL9vSD5p1N2FB8O95sLhOCOAz%26state%3DeyJhbGciOiJSU0EtT0FFUC0yNTYiLCJlbmMiOiJBMjU2R0NNIn0.dOKpNFEwUpeskO9EizOgVA-vdYTOOSRBpQQzPHK9qd7xmOhyboMpNx3VKoE81Nxxd1yriFgrV--vzBybRwwJfErGIR1flSEsooB6pDAXGAcoXp-D3sCYlLYYf5ym3iN8onWVGI9SnPUw84Y1LQykdlNCugpTg--9RbkZJ7pHn2gVTalKEVhGsIazNdvD3FCKJCWvCfiGDbsrU3qjbJLwnoLBJ-Ic_KZw-jc7IrV0W4SDpnoByalRRdbSAbnZ0WiIo6snIVuoF7Lz4mFMcvk3JM8yjyTz3Pt2F5nLXI22QaySqbioujuO35OTrEE3NWkIaIaDJuc_dVAURgUlcTqCZw.dnMPROUu-sIq8Fpw.8al6IwmaaQLeh1uFCkVAkw0Jw357niLfwk2pvxLsG1ONMT1qTd04Tgx51CmX13wTF6lifbz_Dh0Sv4fE9F6UhJ_bbUvlWmN98xAvVc36AEDHN7SalVXQ30YeukGbH2UzLw4zeMifOdJy-dRPENQ2sOuFqlaaf23eqkbauYRCJTE83L9ezyk7rw2-tKECNdS5S3mmcGl8rUcA8VhIZpZbkPc4Ux7BIH2g2MoVHRJAsk4xiRhNNKJyPAZ_Y4wsfzy3ltocO_D1k8LKtX5yU5G2qSMdT3VWuicn-5-34Y_2l1OPHlX5dXwTcRqXYwblCMiBbE7zN9sVGL3t-w2vQzVFDj4JINLiWNX0qePlkA-v_4MSy1ZisG6taFVJkFWDbF_tA4ExHcThliDDXm7wINpXLPIyEYqDbDidjQdLQbjojhEVzD7oP1K3E9TsaxPtdvT3SUTBggN-Qv3LPYTsogHjHjw5Tvb_pUA5jAaFD7ZTqMlgs1mRQQIPGp7zjIPe2J38Erg-zDI524H7JT0OnqWt4rDpZMfpoqTPoYpdVb2uaEaG25VjDkGq5mncbTB8iSqmixCCMr1S2kl75v-T6kvwtm5-GwxUTcSqY1MMbM7oF-cX-2S8N7jqodoYkr9dxtVC5gw9F_K0qdXhL6UlRBBWl-Px9kvakAip0a7qvXJ1vshWu2rO1fv7LrMsSZUkTCr1odaLEofpjq9DivUOuFIbqf53aAclxJIduCRwKcphhw-ucIvRay5aW7h8RD6VZ67Lx7LtxQI2TkeEMHEhq2QyK-N95RFqctChpic9sXOL.prP_rhju0okdgnj7SuOlww%26redirect_uri%3Dhttps%3A%2F%2Freport.mimecastcybergraph.com%2Fcallback&gt;     .
Hi team,
This user is complaining about a no show. We have requested more information and have provided them with the feedback email.
Contact information:
Reference number:
SBL1000000710107861
Email:
angelajwright@hotmail.co.uk
Phone number:
07922095113
Name:
Angela Wright
Review:
Where are you for installation. Taken day off work, home all day, no where to be seen. Provider no help at all. Can your installers not use a phone to say that are running late or are they all technophobe?
really fed up waiting about. I received numerous reminders that the installation would happenÂ….and if I was not at home I would be chargedÂ…well expect a bill from me.
Screenshot:
[cid:81eed704-7e86-410f-8044-7cf01ae76eb0]
Anna Migdissova  (she/her/hers)
Content Specialist
Email: anna.migdissova@icuc.social&lt;mailto:anna.migdissova@icuc.social&gt;
Web: icuc.social&lt;https://icuc.social/&gt;
[icuc logo]&lt;https://icuc.social/&gt;          [facebook icon] &lt;https://www.facebook.com/ICUCSocial/&gt;      [instagram icon] &lt;https://www.instagram.com/icucsocial/?hl=en&gt;      [linkedin icon] &lt;https://www.linkedin.com/company/icuc/&gt;      [twitter icon] &lt;https://twitter.com/icuc?lang=en&gt;
The content of this email and any attachments are private and confidential. If you are not the intended recipient(s) or have otherwise received this email in error, please delete the email and inform the sender as soon as possible. This email may not be disclosed, used or copied by anyone other than the intended recipient(s). Any opinions, statements or comments contained in this email are not necessarily those of Dentsu Aegis Network Ltd. If you wish clarification of any matter, please request confirmation in writing.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</si>
  <si>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this user is complaining about a no show. we have requested more information and have provided them with the feedback email. contact information: reference number: sbl1000000710107861 email: angelajwright@hotmail.co.uk phone number: 07922095113 name: angela wright review . team, this user is complaining about a no show. we have requested more information and have provided them with the feedback email. contact information: reference number: sbl1000000710107861 email: angelajwright@hotmail.co.uk phone number: 07922095113 name: angela wright review: where are you for installation. taken day off work, home all day, no where to be seen. provider no help at all. can your installers not use a phone to say that are running late or are tall technophobe? really fed up waiting about. i received numerous reminders that the installation would happen .and if i was not at home i would be charged well expect a bill from me. screenshot: anna migdissova (she/her/hers) content specialist email: anna.migdissova@icuc.social web: icuc.social the content of this email and any attachments are private and confidential. if you are not the intended recipient(s) or have otherwise received this email in error, please delete the email and inform the sender as soon as possible. this email may not be disclosed, used or copied by anyone other than the intended recipient(s). any opinions, statements or comments contained in this email are not necessarily those of dentsu aegis network ltd. if you wish clarification of any matter, please request confirmation in writing.</t>
  </si>
  <si>
    <t>charged expect, complaining requested, email error, error delete, home charged, user complaining</t>
  </si>
  <si>
    <t>comments, help, matter, installers, phone number, clarification, 07922095113, home, opinions, reference number, bill, writing, attachments, phone, content, installation, numerous reminders, error, provider, sender, tall technophobe, sbl1000000710107861 email, statements, work, information, dentsu aegis network ltd, contact information, confirmation, anna migdissova, feedback email, content specialist email, user, angela wright review</t>
  </si>
  <si>
    <t>anna migdissova (PERSON), angela wright (PERSON), 07922095113 (CARDINAL), screenshot (PERSON), dentsu aegis network ltd. (ORG)</t>
  </si>
  <si>
    <t>Customer Service Issues, Awaiting Communication, Connection Issues, Installation Issues, Technical Issues, Feedback</t>
  </si>
  <si>
    <t>CMPL0032072</t>
  </si>
  <si>
    <t>Caution: This message originated from OUTSIDE CityFibre. Think before you click. Report anything suspicious.
Some people who received this message don't often get email from joseph.gray@toob.co.uk. Learn why this is important&lt;https://aka.ms/LearnAboutSenderIdentification&gt;
Caution: This message originated from OUTSIDE CityFibre. Think before you click. Report anything suspicious.
Good Afternoon team,
I would like to raise a complaint about the ongoing issues we have had at this customers property.
Customer had raised workmanship issues with their CF install, and was contacted by a CF manager to arrange to come to the site yesterday in order to get this resolved (30th). No engineer attended.
The customer then received a call yesterday afternoon/evening to say someone would attend today (31st) - no engineer has attended again.
Can this please be looked into and rectified, as constant engineer no shows are not a good service for the customer and makes both parties look bad, and there is nothing we can do as we are not involved in the communication.
Kind Regards,
Joe Gray
Customer Service Team Leader
toob classification C2
Joseph Gray????
Customer Service Team Leader
www.toob.co.uk&lt;http://www.toob.co.uk/&gt;
[cid:image057676.png@C15F5941.FFCB4840]&lt;http://www.toob.co.uk/&gt;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</si>
  <si>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some people who received this message don't often get email from joseph.gray@toob.co.uk. learn why this is important team, i would like to raise a complaint about the ongoing issues we have had at this customers property. customer had raised workmanship issues with their cf install, and was contacted by a cf manager to arrange to come to the site yesterday in order to get this resolved (30th). no engineer attended. the customer then received a call yesterday afternoon/evening to say someone would attend today (31st) - no engineer has attended again. can this please be looked into and rectified, as constant engineer no shows are not a good service for the customer and makes both parties look bad, and there is nothing we can do as we are not involved in the communication. joe gray customer service team leader toob classification c2 joseph gray???? customer service team leader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</si>
  <si>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bad involved, complaint ongoing, damage caused, error inform, forbidden copy, liable damage, look bad, message forbidden, raise complaint, receive error</t>
  </si>
  <si>
    <t>cf install, message, integrity, order, important team, customer service team leader, contents, complaint, joe gray customer service team leader toob classification c2 joseph gray, customers, ongoing issues, internet, communication, good service, classification c2, way, content, damage, parties, error, people, sender, toob, email reply, cf manager, customer, security, shows, property, workmanship issues, constant engineer, engineer, site</t>
  </si>
  <si>
    <t>joseph gray (PERSON), joe gray (PERSON), joseph.gray@toob.co.uk (GPE), 30th (ORDINAL)</t>
  </si>
  <si>
    <t>Infrastructure Damage, Customer Service Issues, Work Quality Issues, Connection Issues, Installation Issues, Technical Issues, Property Access Issues</t>
  </si>
  <si>
    <t>CMPL0030154</t>
  </si>
  <si>
    <t>Caution: This message originated from OUTSIDE CityFibre. Think before you click. Report anything suspicious.
Some people who received this message don't often get email from coombes123@hotmail.co.uk. Learn why this is important&lt;https://aka.ms/LearnAboutSenderIdentification&gt;
Caution: This message originated from OUTSIDE CityFibre. Think before you click. Report anything suspicious.
I had an install booked through Briant Broadband on 24/11/23
Nobody turned up.
You told the isp the cabinet wasn't live even though it was taking orders and other addresses in my street have Cityfibre.
When questioned you said it was a fault in the line.
You have now removed my address saying register for when fibre is available.
Every other address in bn13 2hz is available to install.
Can you please tell me why my address alone has been removed from your site for booking? And how I go about correcting this?
Thanks
Mark Coombes
24 Cedar Close
Worthing
Bn13 2hz</t>
  </si>
  <si>
    <t>some people who received this message don't often get email from coombes123@hotmail.co.uk. learn why this is important i had an install booked through briant broadband on 24/11/23 nobody turned up. you told the isp the cabinet wasn't live even though it was taking orders and other addresses in my street have cityfibre. when questioned you said it was a fault in the line. you have now removed my address saying register for when fibre is available. every other address in bn13 2hz is available to install. can you please tell me why my address alone has been removed from your site for booking? and how i go about correcting this? mark coombes 24 cedar close worthing bn13 2hz</t>
  </si>
  <si>
    <t>cityfibre questioned, fault line, questioned said, said fault</t>
  </si>
  <si>
    <t>street, briant broadband, people, bn13 2hz, install, line, fibre, fault, cabinet, addresses, cityfibre, address, orders, mark, booking, message, site</t>
  </si>
  <si>
    <t>bn13 (PERSON), 24 (CARDINAL), 2hz (ORDINAL), 24/11/23 (CARDINAL)</t>
  </si>
  <si>
    <t>Awaiting Communication, Installation Issues, Technical Issues</t>
  </si>
  <si>
    <t>CMPL0036764</t>
  </si>
  <si>
    <t>customer has requested us to raise a complaint on their behalf . as an engineer cut the cable to her services customer stated about when this should not have happened customer was left without services for two weeks also customer unhappy an engineer did not turn up on date agreed,</t>
  </si>
  <si>
    <t>complaint behalf, customer unhappy, cut cable, engineer cut, raise complaint, unhappy engineer</t>
  </si>
  <si>
    <t>services customer, behalf, weeks, customer, services, complaint, cable, engineer</t>
  </si>
  <si>
    <t>Infrastructure Damage, Customer Service Issues, Awaiting Communication, Post-Work Clean-Up Issues</t>
  </si>
  <si>
    <t>CMPL0031940</t>
  </si>
  <si>
    <t>Caution: This message originated from OUTSIDE CityFibre. Think before you click. Report anything suspicious.
[Some people who received this message don't often get email from katieschirn@hotmail.com. Learn why this is important at https://aka.ms/LearnAboutSenderIdentification ]
Caution: This message originated from OUTSIDE CityFibre. Think before you click. Report anything suspicious.
&gt; Re. 6 Ladram way. SS1 3PZ.
&gt;
&gt; I received multiple phone calls, texts and emails to confirm I was going to be home for the broadband engineer on 25/1/24. I took a day off from work as a nurse, and stayed at home for 6hrs. At 2pm I contacted city fibre as no engineer arrived, and was informed that a feasibility check failed, and so the appointment was cancelled and yet I was not notified of this.  I have still received no update.
&gt;
&gt; IÂ’d like to know what is going to be done to resolve this, and what will happen to compensate me for this wasted time.
&gt;
&gt; Katie schirn.
Sent from my iPhone</t>
  </si>
  <si>
    <t>&gt; re. 6 ladram way. ss1 3pz. &gt; &gt; i received multiple phone calls, texts and emails to confirm i was going to be home for the broadband engineer on 25/1/24. i took a day off from work as a nurse, and stayed at home for 6hrs. at 2pm i contacted city fibre as no engineer arrived, and was informed that a feasibility check failed, and so the appointment was cancelled and yet i was not notified of this. i have still received no update. &gt; &gt; iÂ’d like to know what is going to be done to resolve this, and what will happen to compensate me for this wasted time. &gt; &gt; katie schirn.</t>
  </si>
  <si>
    <t>appointment cancelled, cancelled notified, check failed, compensate wasted, failed appointment, wasted time</t>
  </si>
  <si>
    <t>multiple phone calls, texts, wasted time, home, update, broadband engineer, 3pz, emails, appointment, day, work, 2 pm, nurse, feasibility check, city fibre, katie schirn, engineer, ss1</t>
  </si>
  <si>
    <t>6hrs (CARDINAL), 3pz (ORDINAL), 25/1/24 (CARDINAL), 6 (CARDINAL)</t>
  </si>
  <si>
    <t>Awaiting Communication, Installation Issues, Property Access Issues</t>
  </si>
  <si>
    <t>CMPL0030814</t>
  </si>
  <si>
    <t>Two occasions your engineers have not turned up on both occasions- he has spoken to his ISP Vodaphone who have advised the portal has not been updated._x000D_
His broadband has been now disconnected.   Please can you assist in getting to the route cause of the problem. Please can you call Mr Harman back to advise.</t>
  </si>
  <si>
    <t>two occasions your engineers have not turned up on both occasions- he has spoken to his isp vodaphone who have advised the portal has not been updated. his broadband has been now disconnected. please can you assist in getting to the route cause of the problem. please can you call mr harman back to advise.</t>
  </si>
  <si>
    <t>cause problem, problem mr</t>
  </si>
  <si>
    <t>occasions, broadband, advise, route cause, engineers, problem, mr harman, isp vodaphone, portal</t>
  </si>
  <si>
    <t>two (CARDINAL)</t>
  </si>
  <si>
    <t>Customer Service Issues, Awaiting Communication, Connection Issues</t>
  </si>
  <si>
    <t>CMPL0034056</t>
  </si>
  <si>
    <t>Engineer is not showing up for the  internal installation (broadband) appointment. _x000D_
This is the second time this has happened which is highly unacceptable._x000D_
_x000D_
Two confirmed appointments: _x000D_
15th March Friday (1PM-6PM) slot - No show_x000D_
20th March Wednesday (1PM-6PM) slot - No show</t>
  </si>
  <si>
    <t>engineer is not showing up for the internal installation (broadband) appointment. this is the second time this has happened which is highly unacceptable. two confirmed appointments: 15th march friday (1pm-6pm) slot - no show 20th march wednesday (1pm-6pm) slot - no show</t>
  </si>
  <si>
    <t>highly unacceptable, unacceptable confirmed</t>
  </si>
  <si>
    <t>internal installation, second time, confirmed appointments, engineer</t>
  </si>
  <si>
    <t>two (CARDINAL), second (ORDINAL), 1pm-6pm (CARDINAL)</t>
  </si>
  <si>
    <t>Installation Issues</t>
  </si>
  <si>
    <t>CMPL0034120</t>
  </si>
  <si>
    <t>He is not happy with the service he has received. He had a window booked between 8am - 11am on Tuesday this week however the CityFibre engineers did not arrive until 5.30pm. He is very frustrated as he has been advised that the cabling has been fitted incorrectly and that the black box inside is not the correct one. Somebody then contacted him from Reading Depot at 7.30pm to advise his internet would work in the next half hour which was not the case. He was also promised a call back this morning regarding engineers attending again to replace the black box, but he did not receive any call._x000D_
_x000D_
He feels that the two young lads which attended the property on Tuesday were not qualified as one had travelled from Norwich to assist the other. He is also considering asking you to remove the work carried out as he is so unhappy. _x000D_
_x000D_
Please call back as a matter of urgency.</t>
  </si>
  <si>
    <t>he is not happy with the service he has received. he had a window booked between 8am - 11am on tuesday this week however the cityfibre engineers did not arrive until 5.30pm. he is very frustrated as he has been advised that the cabling has been fitted incorrectly and that the black box inside is not the correct one. somebody then contacted him from reading depot at 7.30pm to advise his internet would work in the next half hour which was not the case. he was also promised a call back this regarding engineers attending again to replace the black box, but he did not receive any call. he feels that the two young lads which attended the property on tuesday were not qualified as one had travelled from norwich to assist the other. he is also considering asking you to remove the work carried out as he is so unhappy. please call back as a matter of urgency.</t>
  </si>
  <si>
    <t>30pm frustrated, carried unhappy, frustrated advised, unhappy matter</t>
  </si>
  <si>
    <t>case, half hour, urgency, matter, service, depot, internet, engineers, young lads, norwich, window, tuesday, work, black box, somebody, cityfibre engineers, property, cabling</t>
  </si>
  <si>
    <t>two (CARDINAL), 7.30pm (CARDINAL), 5.30pm (CARDINAL)</t>
  </si>
  <si>
    <t>Customer Service Issues, Connection Issues, Property Access Issues</t>
  </si>
  <si>
    <t>CMPL0030689</t>
  </si>
  <si>
    <t>Caution: This message originated from OUTSIDE CityFibre. Think before you click. Report anything suspicious.
Some people who received this message don't often get email from coombes123@hotmail.co.uk. Learn why this is important&lt;https://aka.ms/LearnAboutSenderIdentification&gt;
Caution: This message originated from OUTSIDE CityFibre. Think before you click. Report anything suspicious.
I had an installation booked for the 24 November, nobody turned up.
You keep saying there was a problem but you don't seem to know what the problem is.
You have now removed my address from being able to order but no other addresses in my street.
This has dragged on for weeks now and we still don't have an answer as to what's happening.
You have provided 3 or 4 different explanations now, none of which are true.
What is the problem with my address?
Why is this taking so long?
If there is a problem you must know what the problem is.
Mark Coombes
24 Cedar Close
Worthing
Sussex
BN13 2HZ</t>
  </si>
  <si>
    <t>some people who received this message don't often get email from coombes123@hotmail.co.uk. learn why this is important i had an installation booked for the 24 november, nobody turned up. you keep saying there was a problem but you don't seem to know what the problem is. you have now removed my address from being able to order but no other addresses in my street. this has dragged on for weeks now and we still don't have an answer as to what's happening. you have provided 3 or 4 different explanations now, none of which are true. what is the problem with my address? why is this taking so long? if there is a problem you must know what the problem is. mark coombes 24 cedar close worthing sussex bn13 2hz</t>
  </si>
  <si>
    <t>dragged weeks, know problem, long problem, problem address, problem don, problem know, problem mark, problem removed, saying problem, street dragged</t>
  </si>
  <si>
    <t>installation, street, people, weeks, 24 november, 3 4 different explanations, addresses, address, answer, problem, message, mark, sussex</t>
  </si>
  <si>
    <t>24 (CARDINAL), mark (PERSON), 4 (CARDINAL), 2hz (ORDINAL), bn13 (PERSON), 3 (CARDINAL)</t>
  </si>
  <si>
    <t>CMPL0033966</t>
  </si>
  <si>
    <t>John called as he getting severe packet loss. He advised that he was due an engineer today but never turned up. Could you call John back regarding the matter please.</t>
  </si>
  <si>
    <t>john called as he getting severe packet loss. he advised that he was due an engineer today but never turned up. could you call john back regarding the matter please.</t>
  </si>
  <si>
    <t>getting severe, loss advised, packet loss, severe packet</t>
  </si>
  <si>
    <t>john, matter, severe packet loss, engineer</t>
  </si>
  <si>
    <t>john (PERSON)</t>
  </si>
  <si>
    <t>CMPL0032710</t>
  </si>
  <si>
    <t>Caution: This message originated from OUTSIDE CityFibre. Think before you click. Report anything suspicious.
Some people who received this message don't often get email from lesleybeth@hotmail.co.uk. Learn why this is important&lt;https://aka.ms/LearnAboutSenderIdentification&gt;
Caution: This message originated from OUTSIDE CityFibre. Think before you click. Report anything suspicious.
Our original appointment no one turned up, we then had to wait another 6 days without internet. We then contacted Vodafone who contacted you and the engineer said he'd called but no one was in. I didn't leave the house, we have a ring doorbell no one came. So he lied, we are due compensation but as yet we gave had nothing, a complaint has been raised that was over a month ago. The next appointment it was obvious that the engineers didn't want to do the job they complained continually. I'm disgusted with the service. Wish I'd never switched and as soon as I can I'll switch again.
Sent from Outlook for Android&lt;https://aka.ms/AAb9ysg&gt;</t>
  </si>
  <si>
    <t>some people who received this message don't often get email from lesleybeth@hotmail.co.uk. learn why this is important our original appointment no one turned up, we then had to wait another 6 days without internet. we then contacted vodafone who contacted you and the engineer said he'd called but no one was in. i didn't leave the house, we have a ring doorbell no one came. so he lied, we are due compensation but as yet we gave had nothing, a complaint has been raised that was over a month ago. the next appointment it was obvious that the engineers didn't want to do the job tcomplained continually. i'm disgusted with the service. wish i'd never switched and as soon as i can i'll switch again.</t>
  </si>
  <si>
    <t>came lied, complaint raised, continually disgusted, didn leave, disgusted service, gave complaint, leave house, lied compensation</t>
  </si>
  <si>
    <t>original appointment, service, compensation, people, job, internet, appointment, complaint, engineers, vodafone, engineer, house, message</t>
  </si>
  <si>
    <t>lesleybeth@hotmail.co.uk (GPE)</t>
  </si>
  <si>
    <t>Customer Service Issues, Awaiting Communication, Connection Issues, Installation Issues, Billing Issues</t>
  </si>
  <si>
    <t>CMPL0033491</t>
  </si>
  <si>
    <t>I received a confirmation email from you stating you will  install my broadband today between 08:00 and 13:00.  However, no one turned up. I have taken out a new contract with Vodafone and you were meant to install this.  My Virgin Broadband is about to be disconnected and I will be left without any broadband.  I had this all planned in advance because I will be out of the country next week and needed to have this all sorted before I go.  The internet needs to be working because my daughter will be working from home.  I have tried to contact you but this seems impossible.  I managed to re book the appointment for 12/3/24 which is not ideal as this means that my daughter will have to deal with this and I did not want to put this on her._x000D_
_x000D_
You have missed the appointment and did not contact me to explain you were unable to honour the agreement.  Ideally I would like you to have an engineer come out tomorrow Friday 8 March 2024 so I can get this sorted before I go abroad.  Please call me</t>
  </si>
  <si>
    <t>i received a confirmation email from you stating you will install my broadband today between 08:00 and 13:00. however, no one turned up. i have taken out a new contract with vodafone and you were meant to install this. my virgin broadband is about to be disconnected and i will be left without any broadband. i had this all planned in advance because i will be out of the country next week and needed to have this all sorted before i go. the internet needs to be working because my daughter will be working from home. i have tried to contact you but this seems impossible. i managed to re book the appointment for 12/3/24 which is not ideal as this means that my daughter will have to deal with this and i did not want to put this on her. you have missed the appointment and did not contact me to explain you were unable to honour the agreement. ideally i would like you to have an engineer come out tomorrow friday 8 march 2024 so i can get this sorted before i go abroad. please call me</t>
  </si>
  <si>
    <t>missed appointment, want missed</t>
  </si>
  <si>
    <t>8 march, internet, virgin broadband, appointment, broadband, home, confirmation email, vodafone, country, agreement, advance, engineer, new contract, daughter</t>
  </si>
  <si>
    <t>12/3/24 (CARDINAL)</t>
  </si>
  <si>
    <t>Customer Service Issues, Awaiting Communication, Connection Issues, Installation Issues, Post-Work Clean-Up Issues</t>
  </si>
  <si>
    <t>CMPL0030410</t>
  </si>
  <si>
    <t>case has been escalated on the 13/12/2023 , no one got intouch with the customer and he is so frustrated and he needs the internet ASAp as he is working from home and the previous appointment engineer didn't show up and left him a VM stating that it was dark so he can not do the job.</t>
  </si>
  <si>
    <t>case has been escalated on the 13/12/2023 , no one got intouch with the customer and he is so frustrated and he needs the internet asap as he is working from home and the previous appointment engineer didn't show up and left him a vm stating that it was dark so he can not do the job.</t>
  </si>
  <si>
    <t>customer frustrated, frustrated needs</t>
  </si>
  <si>
    <t>case, job, vm, internet asap, previous appointment engineer, customer</t>
  </si>
  <si>
    <t>Customer Service Issues, Connection Issues, Installation Issues, Post-Work Clean-Up Issues</t>
  </si>
  <si>
    <t>CMPL0033297</t>
  </si>
  <si>
    <t>His internet was due to be installed on 16th January, however no one from City Fibre turned up. This was rearranged for 19th February but the team could not complete this due to the cables. He was advised by Vodafone that they have escalated this with City Fibre. He is waiting for an MDU box to be installed at the property but he has still not been contacted.</t>
  </si>
  <si>
    <t>his internet was due to be installed on 16th january, however no one from city fibre turned up. this was rearranged for 19th february but the team could not complete this due to the cables. he was advised by vodafone that thave escalated this with city fibre. he is waiting for an mdu box to be installed at the property but he has still not been contacted.</t>
  </si>
  <si>
    <t>16th january, 19th february, cables, internet, city fibre, property, vodafone, mdu box, team</t>
  </si>
  <si>
    <t>Awaiting Communication, Connection Issues, Property Access Issues</t>
  </si>
  <si>
    <t>CMPL0035602</t>
  </si>
  <si>
    <t>Engineers didn't show up on the agreed appointment date 16/4/2024 , engineer was in the van and didn't get out and customer saw them from the window, engineer left the report that he visited, and nobody was there which is not true.  we have now rebooked the appointment but the case needs to be escalated and someone needs to contact our customer.</t>
  </si>
  <si>
    <t>engineers didn't show up on the agreed appointment date 16/4/2024 , engineer was in the van and didn't get out and customer saw them from the window, engineer left the report that he visited, and nobody was there which is not true. we have now rebooked the appointment but the case needs to be escalated and someone needs to contact our customer.</t>
  </si>
  <si>
    <t>case, window, report, agreed appointment date, customer, appointment, van, engineers, engineer</t>
  </si>
  <si>
    <t>Customer Service Issues, Installation Issues, Post-Work Clean-Up Issues, Parking Issues</t>
  </si>
  <si>
    <t>CMPL0030346</t>
  </si>
  <si>
    <t>From: Greg Mesch &lt;greg.mesch@cityfibre.com&gt;
Sent: 13 December 2023 11:08
To: Chris Sweet &lt;chrissweet3@hotmail.com&gt;
Cc: tristia.harrison@talktalkplc.com; Elsa Chen &lt;elsa.chen@cityfibre.com&gt;; Exec-complaints@cityfibre.com
Subject: Re: Appalling Customer Service. TalkTalk account number 2000915288
IÂ’ll look into it on our side. Hate when this happens.
Greg
Sent from my iPhone
On 13 Dec 2023, at 11:06?am, Chris Sweet &lt;chrissweet3@hotmail.com&lt;mailto:chrissweet3@hotmail.com&gt;&gt; wrote:
?
You don't often get email from chrissweet3@hotmail.com&lt;mailto:chrissweet3@hotmail.com&gt;. Learn why this is important&lt;https://aka.ms/LearnAboutSenderIdentification&gt;
Caution: This message originated from OUTSIDE CityFibre. Think before you click. Report anything suspicious.
Good morning
I am contacting you both as a last resort in the vain hope that you or someone on your team can resolve an ongoing issue.
Without going into the full details, I have been without any service (internet or phone) since 27 November at least.
This was reported to TalkTalk on 1 December and, despite numerous calls and promises that it will be fixed, I'm still without any service.
TalkTalk say that the fault lies within City Fibre's network and have raised service tickets but these have not been actioned and City Fibre have said that they have no explanation as to why this is the case.
This morning I've been waiting on a City Fibre engineer visit but, once again, promises have been broken as no one has turned up.
I'm at the end of my tether - I'm in my 70's, my wife is unable to contact her family in Ireland, and I'm having to pay for top ups on my mobile.
I know that it's unlikely that this matter will be dealt with by either of you personally but I would like to think that it will be taken seriously and actioned accordingly.
I look forward to hearing from you
Regards
Chris Sweet
________________________________
[CityFibre]&lt;https://cityfibre.com/&gt;
Greg Mesch
Chief Executive Officer
Executive Assistant: Kate Hodgson
07540 294 313
kate.hodgson@cityfibre.com&lt;mailto:kate.hodgson@cityfibre.com&gt; | 07753 442 281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[CityFibre]&lt;https://cityfibre.com/&gt;
Exec-complaints@cityfibre.com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[CityFibre]&lt;https://cityfibre.com/&gt;
Exec-complaints@cityfibre.com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</si>
  <si>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from: greg mesch sent: 13 december 2023 11:08 to: chris sweet cc: tristia.harrison@talktalkplc.com; elsa chen ; exec-complaints@cityfibre.com subject: re: appalling customer service. talktalk account number 2000915288 iÂ’ll look into it on our side. hate when this happens. greg on 13 dec 2023, at 11:06?am, chris sweet wrote: ? you don't often get email from chrissweet3@hotmail.com. learn why this is important i am contacting you both as a last resort in the vain hope that you or someone on your team can resolve an ongoing issue. without going into the full details, i have been without any service (internet or phone) since 27 november at least. this was reported to talktalk on 1 december and, despite numerous calls and promises that it will be fixed, i'm still without any service. talktalk say that the fault lies within city fibre's network and have raised service tickets but these have not been actioned and city fibre have said that thave no explanation as to why this is the case. this i've been waiting on a city fibre engineer visit but, once again, promises have been broken as no one has turned up. i'm at the end of my tether - i'm in my 70's, my wife is unable to contact her family in ireland, and i'm having to pay for top ups on my mobile. i know that it's unlikely that this matter will be dealt with by either of you personally but i would like to think that it will be taken seriously and actioned accordingly. i look forward to hearing from you chris sweet ________________________________ greg mesch chief executive officer executive assistant: kate hodgson 07540 294 313 kate.hodgson@cityfibre.com | 07753 442 281 ________________________________ exec-complaints@cityfibre.com ________________________________ exec-complaints@cityfibre.com</t>
  </si>
  <si>
    <t>appalling customer, broken turned, complaints cityfibre, exec complaints, fault lies, hate happens, having pay, lies city, look hate, pay ups, promises broken, resort vain, say fault, seriously actioned, subject appalling, taken seriously</t>
  </si>
  <si>
    <t>case, explanation, family, matter, ireland, tether, mesch chief executive officer executive assistant, numerous calls, chris sweet cc, greg mesch, ongoing issue, team, service, elsa chen, internet, service tickets, 13 dec, resort, vain hope, phone, ups, 1 december, mobile, promises, customer service, city fibre engineer visit, talktalk, end, details, greg, 27 november, fault, city fibre, city fibre network, chris sweet, wife, kate hodgson</t>
  </si>
  <si>
    <t>exec-complaints@cityfibre.com (CARDINAL), chris (PERSON), 313 (CARDINAL), exec-complaints@cityfibre.com (MONEY), chen (PERSON), 13 (CARDINAL), 2000915288 (CARDINAL), 294 (CARDINAL), greg mesch (PERSON), 442 281 (CARDINAL)</t>
  </si>
  <si>
    <t>Infrastructure Damage, Customer Service Issues, Awaiting Communication, Connection Issues, Technical Issues, Account Issues</t>
  </si>
  <si>
    <t>CMPL0029955</t>
  </si>
  <si>
    <t>Caution: This message originated from OUTSIDE CityFibre. Think before you click. Report anything suspicious.
Seems like your complaints system is a whitewash system.
Your engineer did not turn up. I am now thinking of reporting cityfibre to offcom.
www.acunosis.co.uk&lt;http://www.acunosis.co.uk&gt;</t>
  </si>
  <si>
    <t>seems like your complaints system is a whitewash system. your engineer did not turn up. i am now thinking of reporting cityfibre to offcom. www.acunosis.co.uk</t>
  </si>
  <si>
    <t>complaints whitewash, like complaints</t>
  </si>
  <si>
    <t>reporting cityfibre, complaints system, whitewash system, engineer, offcom</t>
  </si>
  <si>
    <t>CMPL0035411</t>
  </si>
  <si>
    <t>He has been advised by you that the cable outside the property that you installed was been damaged on the 2nd April.  His broadband provider advised that they had spoken to you and that you would go out to the property yesterday, however no one turned up.</t>
  </si>
  <si>
    <t>he has been advised by you that the cable outside the property that you installed was been damaged on the 2nd april. his broadband provider advised that thad spoken to you and that you would go out to the property yesterday, however no one turned up.</t>
  </si>
  <si>
    <t>damaged 2nd, installed damaged</t>
  </si>
  <si>
    <t>broadband provider, 2nd april, property, thad, cable</t>
  </si>
  <si>
    <t>Infrastructure Damage, Awaiting Communication, Property Access Issues</t>
  </si>
  <si>
    <t>CMPL0029921</t>
  </si>
  <si>
    <t>Octaplus UK terrible experience not received what was sold_x000D_
The installation day didn't arrive before the engineer_x000D_
The Kelly's engineer was really good however Octoplus were terrible the TV box would arrive a lot later repeatly calling over four days but no progress _x000D_
Was promised a priority call but nothing have now cancelled service and has serious doubts about your other ISPS _x000D_
I have no service now _x000D_
They have zero customer service</t>
  </si>
  <si>
    <t>octaplus uk terrible experience not received what was sold the installation day didn't arrive before the engineer the kelly's engineer was really good however octoplus were terrible the tv box would arrive a lot later repeatly calling over four days but no progress was promised a priority call but nothing have now cancelled service and has serious doubts about your other isps i have no service now thave zero customer service</t>
  </si>
  <si>
    <t>cancelled service, doubts isps, octoplus terrible, priority cancelled, service doubts, terrible experience, terrible tv, uk terrible</t>
  </si>
  <si>
    <t>service, tv box, kelly engineer, doubts, zero customer service, uk terrible experience, days, priority, installation day, progress, engineer, isps</t>
  </si>
  <si>
    <t>zero (CARDINAL)</t>
  </si>
  <si>
    <t>Customer Service Issues, Installation Issues</t>
  </si>
  <si>
    <t>CMPL0033573</t>
  </si>
  <si>
    <t>From: Stephanie Mondesir &lt;Stephanie.Mondesir@icuc.social&gt;
Sent: Monday, March 11, 2024 2:09 AM
To: Social-Complaints &lt;social-complaints@cityfibre.com&gt;
Cc: ICUC CityFibre Team &lt;cityfibre@icuc.social&gt;
Subject: ICUC Escalation - 10.03/FB/LH
Caution: This message originated from OUTSIDE CityFibre. Think before you click. Report anything suspicious.
???Hi team,
This resident is complaining publicly on Facebook about her negative experience with CityFibre. After several visits in the autumn from engineers as well as a number of missed appointments, she is still unable to connect. She is also complaining about graffiti left by the second engineer. She has already contacted CityFibre and was told that getting her ISP involved will not resolve the issue. Please advise.
Elizabeth Hopkins
52 St Vincents Avenue,
Kettering, NN15 5UU.
liza_h@hotmail.co.uk
07763465590
Link: Facebook - Private message +
https://www.facebook.com/526470349483767/posts/917941827003282?comment_id=710806780934812
https://www.facebook.com/526470349483767/posts/903634045100727?comment_id=1426509708303725
https://www.facebook.com/526470349483767/posts/917941827003282?comment_id=653672683495940
https://www.facebook.com/526470349483767/posts/917941827003282?comment_id=710806780934812&amp;reply_comment_id=756239116442867
https://www.facebook.com/526470349483767/posts/917941827003282?comment_id=710806780934812&amp;reply_comment_id=1420279258852605
https://www.facebook.com/526470349483767/posts/917941827003282?comment_id=2183927381999317
https://www.facebook.com/526470349483767/posts/917941827003282?comment_id=710806780934812&amp;reply_comment_id=1569927583773245
Message: COMPLAINT. I'm absolutely sick of this company. I had several visits in the autumn, from engineers, all who have different solutions. I took time off work to accommodate, and they didn't show up. This all starts again in January. So far 3 visits this year from engineers, all saying something different. I've taken time off work on Friday, to accomodate CF, you now want to disrupt my working life on Thursday for preparation work. This is also a working day. Given my experience of CF to date, I have ZERO confidence that the work will be done by CF, on this date, if they even turn up. If CF were moderated by Ofcom, you'd be considered unsatisfactory.
Seamless... what a joke ?
"an unexpected problem..." yes, and CF are incapable of problem solving. So far, this year, 3 visits, all with a different "solution". I've lost count of the number of visits I had last autumn. CF are a joke ?
XX thank you. The missed appointment was months ago now. CF this morning told me it's nothing to do with them and they're not regulated by ofcom. The current problem is they keep turning up, looking at it and telling me something different, then doing nothing!
CityFibre are the ones who're making the appointments and deciding what needs to be done. In addition, here's the graffiti left by CF engineer visit number 2 of this year left and which CF engineer visit number 3 decided wasn't needed/relevant. When is CF going to remove this graffiti?
here's the graffiti left by CF engineer visit number 2 of this year left and which CF engineer visit number 3 decided wasn't needed/relevant. When is CF going to remove this graffiti?
CityFibre Today, I've had three phone conversations with CF. The third has agreed that getting my ISP involved will not resolve anything but confuse the issues and make everything even more complicated. I need a clear date/time from CF for connection. If work is needed prior to this, as I was told in the first phone call today, I need a date/time for this. I also need a date/time for the cleaning up of my driveway, shared with my neighbours.
Elizabeth Hopkins NN15 5UU (52) Today, I've had three phone conversations with CF. The third has agreed that getting my ISP involved will not resolve anything but confuse the issues and make everything even more complicated. I need a clear date/time from CF for connection. If work is needed prior to this, as I was told in the first phone call today, I need a date/time for this. I also need a date/time for the cleaning up of my driveway, shared with my neighbours.
ANOTHER NO-SHOW TODAY CF. I took time off work to be there for the appointment I've had confirmed by yourselves a number of times... to sit around waiting for nothing. I'll be wasting yet more of my time now by making a complaint to my Internet provider, and claiming for compensation. I don't think I've ever experienced such an incompetent company.
CityFibre the postcode and number was given. You should be able to match this to the information you already have.
52 St Vincents Avenue, Kettering, NN15 5UU. liza_h@hotmail.co.uk 07763465590
Screenshots:
[cid:dd097e3c-c56f-40bf-a32e-16b8964ff5fe]
[cid:fbe98fd7-b0aa-48e7-b903-275c7fad9b8a]
[cid:77594a50-0deb-41aa-bb42-b287dbd964e6]
[cid:f053ea8f-16ea-4fbb-a8bb-941b78f09ef1]
[cid:ffaf7a45-5549-4cb8-abaa-23ffcd94e897]
[cid:174570b1-4e30-492b-a2c0-a1910be50b66]
[cid:f2786df4-732d-4434-9867-10daed956cc0]
[cid:2283a274-b0ce-4b2c-9cd2-8aa4cc3fe39b]
[cid:2c607214-09a5-4427-9ee4-30230b34f59e]
[cid:0e772c2d-77c0-4c20-98dc-66a35c8fe28e]
[cid:c8cdbfac-f796-4c27-8e42-551378ef1fe1]
Stephanie Mondesir
Content Specialist
Email: Stephanie.Mondesir@icuc.social&lt;mailto:Stephanie.Mondesir@icuc.social&gt;
Web: icuc.social&lt;https://icuc.social/&gt;
[Image removed by sender. icuc logo]&lt;https://icuc.social/&gt;          [Image removed by sender. facebook icon] &lt;https://www.facebook.com/ICUCSocial/&gt;      [Image removed by sender. instagram icon] &lt;https://www.instagram.com/icucsocial/?hl=en&gt;      [Image removed by sender. linkedin icon] &lt;https://www.linkedin.com/company/icuc/&gt;      [Image removed by sender. X icon] &lt;https://twitter.com/icuc?lang=en&gt;      [Image removed by sender. TikTok icon] &lt;https://www.tiktok.com/@icuc.social&gt;       [Image removed by sender. icuc video] &lt;https://www.youtube.com/watch?v=q1MjuTtwOzE&amp;ab_channel=ICUC&gt;</t>
  </si>
  <si>
    <t>from: stephanie mondesir sent: monday, march 11, 2024 2:09 am to: social-complaints cc: icuc cityfibre team subject: icuc escalation - 10.03/fb/lh ???team, this resident is complaining publicly on facebook about her negative experience with cityfibre. after several visits in the autumn from engineers as well as a number of missed appointments, she is still unable to connect. she is also complaining about graffiti left by the second engineer. she has already contacted cityfibre and was told that getting her isp involved will not resolve the issue. please advise. elizabeth hopkins 52 st vincents avenue, kettering, nn15 5uu. liza_h@hotmail.co.uk 07763465590 link: facebook - private message + https://www.facebook.com/526470349483767/posts/917941827003282?comment_id=710806780934812 https://www.facebook.com/526470349483767/posts/903634045100727?comment_id=1426509708303725 https://www.facebook.com/526470349483767/posts/917941827003282?comment_id=653672683495940 https://www.facebook.com/526470349483767/posts/917941827003282?comment_id=710806780934812&amp;reply_comment_id=756239116442867 https://www.facebook.com/526470349483767/posts/917941827003282?comment_id=710806780934812&amp;reply_comment_id=1420279258852605 https://www.facebook.com/526470349483767/posts/917941827003282?comment_id=2183927381999317 https://www.facebook.com/526470349483767/posts/917941827003282?comment_id=710806780934812&amp;reply_comment_id=1569927583773245 message: complaint. i'm absolutely sick of this company. i had several visits in the autumn, from engineers, all who have different solutions. i took time off work to accommodate, and tdidn't show up. this all starts again in january. so far 3 visits this year from engineers, all saying something different. i've taken time off work on friday, to accomodate cf, you now want to disrupt my working life on thursday for preparation work. this is also a working day. given my experience of cf to date, i have zero confidence that the work will be done by cf, on this date, if teven turn up. if cf were moderated by ofcom, you'd be considered unsatisfactory. seamless... what a joke ? "an unexpected problem..." yes, and cf are incapable of problem solving. so far, this year, 3 visits, all with a different "solution". i've lost count of the number of visits i had last autumn. cf are a joke ? xx thank you. the missed appointment was months ago now. cf this told me it's nothing to do with them and they're not regulated by ofcom. the current problem is tkeep turning up, looking at it and telling me something different, then doing nothing! cityfibre are the ones who're making the appointments and deciding what needs to be done. in addition, here's the graffiti left by cf engineer visit number 2 of this year left and which cf engineer visit number 3 decided wasn't needed/relevant. when is cf going to remove this graffiti? here's the graffiti left by cf engineer visit number 2 of this year left and which cf engineer visit number 3 decided wasn't needed/relevant. when is cf going to remove this graffiti? cityfibre today, i've had three phone conversations with cf. the third has agreed that getting my isp involved will not resolve anything but confuse the issues and make everything even more complicated. i need a clear date/time from cf for connection. if work is needed prior to this, as i was told in the first phone call today, i need a date/time for this. i also need a date/time for the cleaning up of my driveway, shared with my neighbours. elizabeth hopkins nn15 5uu (52) today, i've had three phone conversations with cf. the third has agreed that getting my isp involved will not resolve anything but confuse the issues and make everything even more complicated. i need a clear date/time from cf for connection. if work is needed prior to this, as i was told in the first phone call today, i need a date/time for this. i also need a date/time for the cleaning up of my driveway, shared with my neighbours. another no-show today cf. i took time off work to be there for the appointment i've had confirmed by yourselves a number of times... to sit around waiting for nothing. i'll be wasting yet more of my time now by making a complaint to my internet provider, and claiming for compensation. i don't think i've ever experienced such an incompetent company. cityfibre the postcode and number was given. you should be able to match this to the information you already have. 52 st vincents avenue, kettering, nn15 5uu. liza_h@hotmail.co.uk 07763465590 screenshots: stephanie mondesir content specialist email: stephanie.mondesir@icuc.social web: icuc.social</t>
  </si>
  <si>
    <t>absolutely sick, cf incapable, complaining graffiti, complaining publicly, complaint absolutely, complaint internet, complaints cc, confuse issues, connect complaining, current problem, experienced incompetent, facebook negative, incapable problem, incompetent company, ll wasting, lost count, making complaint, message complaint, missed appointment, missed appointments, negative experience, number missed, problem solving, problem tkeep, resident complaining, sick company, social complaints, unexpected problem, ve lost, wasting time</t>
  </si>
  <si>
    <t>thursday, negative experience, joke, 3 visits, cityfibre, ones, complaint, resident, visits, teven, second engineer, different solutions, addition, ofcom, company, internet provider, 52 st vincents, experience, connection, working life, kettering, friday, phone conversations, engineers, elizabeth hopkins, cf, facebook, tkeep, appointments, year, phone, clear date, cleaning, appointment, far 3 visits, missed appointments, issues, cf engineer visit number, work, number, neighbours, information, time, stephanie mondesir, zero confidence, compensation, incompetent company, stephanie mondesir content specialist email, autumn, working day, driveway, icuc escalation, issue, graffiti, count, times, missed appointment, postcode, march, preparation work, january, current problem</t>
  </si>
  <si>
    <t>stephanie mondesir (ORG), third (ORDINAL), 52 (CARDINAL), nn15 5uu (PERSON), first (ORDINAL), 07763465590 (CARDINAL), graffiti (PERSON), three (CARDINAL), second (ORDINAL), zero (CARDINAL), ofcom (ORG), elizabeth hopkins (PERSON), 2 (CARDINAL), stephanie mondesir (PERSON), 3 (CARDINAL)</t>
  </si>
  <si>
    <t>Awaiting Communication, Connection Issues, Installation Issues, Billing Issues, Post-Work Clean-Up Issues</t>
  </si>
  <si>
    <t>CMPL0030781</t>
  </si>
  <si>
    <t>Caution: This message originated from OUTSIDE CityFibre. Think before you click. Report anything suspicious.
Some people who received this message don't often get email from dave.atkinson1650@gmail.com. Learn why this is important&lt;https://aka.ms/LearnAboutSenderIdentification&gt;
Caution: This message originated from OUTSIDE CityFibre. Think before you click. Report anything suspicious.
Hi
I am not a complainer but in this case I feel I need to be
On the 11th of December city fibre install team fitted  fibre to my home from the Toby box but we're unable to connect to the cabinet they said there was a blockage in the duct and so we're unable to connect and activate my service ..I was told that a different set of engineers would call to clear the blockage and that my case was logged as priority and should be sorted in a few days i am still waiting.I got in touch with vodafone they then got intouch with yourselves and got me a date of the 21st December but they never turned up, went to vodafone again and they told me the date was now going to be 24th December ..I went back to Vodafone a day later and asked could they please confirm the 24th was going to be honoured low and behold it's changed to 27th it's since  been changed again to the 3rd January  I have had no notification from cityfibre about the date changes and if I had not got intouch with Vodafone myself I would not have been aware..to be honest I have no faith in cityfibre engineers turning up on the 3rd of January,I am hoping this email will result in my service being activated.
                 D Atkinson
P.s my home address
285 Horsley Road Barmston Washington Tyne and wear ne388hp</t>
  </si>
  <si>
    <t>some people who received this message don't often get email from dave.atkinson1650@gmail.com. learn why this is important i am not a complainer but in this case i feel i need to be on the 11th of december city fibre install team fitted fibre to my home from the toby box but we're unable to connect to the cabinet tsaid there was a blockage in the duct and so we're unable to connect and activate my service ..i was told that a different set of engineers would call to clear the blockage and that my case was logged as priority and should be sorted in a few days i am still waiting.i got in touch with vodafone tthen got intouch with yourselves and got me a date of the 21st december but tnever turned up, went to vodafone again and ttold me the date was now going to be 24th december ..i went back to vodafone a day later and asked could tplease confirm the 24th was going to be honoured low and behold it's changed to 27th it's since been changed again to the 3rd january i have had no notification from cityfibre about the date changes and if i had not got intouch with vodafone myself i would not have been aware..to be honest i have no faith in cityfibre engineers turning up on the 3rd of january,i am hoping this email will result in my service being activated. d atkinson p.s my home address 285 horsley road barmston washington tyne and wear ne388hp</t>
  </si>
  <si>
    <t>complainer case, important complainer, low behold</t>
  </si>
  <si>
    <t>case, 3rd january, toby box, date changes, 11th, tnever, days, cityfibre, 24th, 3rd, december city fibre install team fitted fibre, touch, duct, blockage, service, 27th, home, d atkinson, engineers, cabinet tsaid, vodafone, faith, different set, people, 24th december, priority, complainer, notification, cityfibre engineers, home address, vodafone tthen, 21st december, message, january</t>
  </si>
  <si>
    <t>dave.atkinson1650@gmail.com (ORG), 21st (ORDINAL), 285 (CARDINAL), 3rd (ORDINAL), 24th (ORDINAL), washington (GPE), 11th (ORDINAL)</t>
  </si>
  <si>
    <t>Customer Service Issues, Awaiting Communication, Connection Issues, Installation Issues, Service Activation Issues, Property Access Issues, Post-Work Clean-Up Issues</t>
  </si>
  <si>
    <t>CMPL0031197</t>
  </si>
  <si>
    <t>Caution: This message originated from OUTSIDE CityFibre. Think before you click. Report anything suspicious.
Some people who received this message don't often get email from joseph.gray@toob.co.uk. Learn why this is important&lt;https://aka.ms/LearnAboutSenderIdentification&gt;
Caution: This message originated from OUTSIDE CityFibre. Think before you click. Report anything suspicious.
Good Afternoon team,
I have a customer who is still awaiting to have their installation completed, who has had a number of failed installation visits and no shows over the course of the last month who has now left us a one star Trustpilot review.
This customer failed again last Friday, was then promised by your engineers they would attend on Saturday (no one attended and there was no contact) and now they have been rebooked for the 11th.
This is not good enough and has caused a very negative review for us as a business as the customer has been advised incorrectly at multiple stages in their installation process by CF engineers.
Can we please ensure that this customers visit is treated as an absolute priority and is brought forward if at all possible, I think it can be agreed this is not up to the standard of service we are looking to deliver.
Kindest Regards,
Joe Gray
Customer Service Team Leader
toob classification C2
Joseph Gray????
Customer Service Team Leader
www.toob.co.uk&lt;http://www.toob.co.uk/&gt;
[cid:image503689.png@DE172EDE.15A9C75D]&lt;http://www.toob.co.uk/&gt;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</si>
  <si>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some people who received this message don't often get email from joseph.gray@toob.co.uk. learn why this is important team, i have a customer who is still awaiting to have their installation completed, who has had a number of failed installation visits and no shows over the course of the last month who has now left us a one star trustpilot review. this customer failed again last friday, was then promised by your engineers twould attend on saturday (no one attended and there was no contact) and now thave been rebooked for the 11th. this is not good enough and has caused a very negative review for us as a business as the customer has been advised incorrectly at multiple stages in their installation process by cf engineers. can we please ensure that this customers visit is treated as an absolute priority and is brought forward if at all possible, i think it can be agreed this is not up to the standard of service we are looking to deliver. kindest joe gray customer service team leader toob classification c2 joseph gray???? customer service team leader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</si>
  <si>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caused negative, customer failed, damage caused, error inform, failed friday, failed installation, forbidden copy, liable damage, message forbidden, negative review, number failed, receive error</t>
  </si>
  <si>
    <t>standard, integrity, important team, customer service team leader, contents, course, star trustpilot review, customers, service, kindest joe gray customer service team leader toob classification c2 joseph gray, internet, month, classification c2, engineers, failed installation visits, way, content, installation, damage, error, people, sender, saturday, business, toob, email reply, number, contact, multiple stages, customer, security, thave, cf engineers, absolute priority, installation process, message, negative review</t>
  </si>
  <si>
    <t>joseph gray (PERSON), joe gray (PERSON), joseph.gray@toob.co.uk (GPE), one (CARDINAL), 11th (ORDINAL)</t>
  </si>
  <si>
    <t>Infrastructure Damage, Customer Service Issues, Awaiting Communication, Connection Issues, Installation Issues, Technical Issues, Post-Work Clean-Up Issues, Feedback</t>
  </si>
  <si>
    <t>CMPL0031664</t>
  </si>
  <si>
    <t>He advised that Nadine called him this morning and advised that an engineer was due to attend today, and have not turned up. No phone call has been made to make him aware that attendance would not be happening. He advised that he has taken the day off and is not happy with this. A call back is required ASAP on this matter as it has been ongoing for months.</t>
  </si>
  <si>
    <t>he advised that nadine called him this and advised that an engineer was due to attend today, and have not turned up. no phone call has been made to make him aware that attendance would not be happening. he advised that he has taken the day off and is not happy with this. a call back is required asap on this matter as it has been ongoing for months.</t>
  </si>
  <si>
    <t>matter, attendance, asap, day, engineer, phone, months</t>
  </si>
  <si>
    <t>CMPL0036650</t>
  </si>
  <si>
    <t>[Trustpilot]&lt;https://link.trustpilot.com/ls/click?upn=u001.z5clr-2B50kx-2BNx1VQGxCIo27ffeS8TFJTMwXhjbFRaA0g24oa1VXnb-2BNMiqWxlBHJBMdy_Fgpfdr0BQqlzqLeBXufBxAEEVe6Qnqox1qNFZI2rMmswDUZ5IqUM740CvJekB9itH-2FrXdN19LxQRk-2BRjt5yzAOc1zUg2x34mSciSirpUc-2Bmil50y-2Bvvl7agnMVHh7en4vPlQXJ-2FKfswXK8LfkIiBJ7s8hqwUIFG2Ax3J1-2BPWAnE7N-2BAep8FECDiHMTMN5WQNW-2BhVsVokeNPB-2FXARGaRmjGFDU-2B-2F-2FUUdERersLKXX2E-2FYGDDen9M-2F02YC8aOTtJr2APfHh45G1xdqfdJu4gVq3qbGjeCf0FNJnHw9EbmIPYNiWgoTIuPFCWdMEOUcqunDpFSuwktzCCse11dqnLCPtmO-2FivBLItj2LjNKr2yTkno-3D&gt;
Martin Batchelor left a new review
Hi Marketing CityFibre,
Martin Batchelor just left a new 1-star review of cityfibre.com:
An engineer incompetently disconnected my recent connection trying to connect a neighbour. He blamed it on the box attached to the house and promised me another team would fix it two days later. They never turned up. The guy on the phone was clueless and incompetent too and told me to contact Vodafone. So I had to organise a fix after CityFibre themselves broke the connection? What a joke company.
See this review and reply&lt;https://link.trustpilot.com/ls/click?upn=u001.z5clr-2B50kx-2BNx1VQGxCIoyxSkkLnDoQHjmutoJJXFFx08DIds5WmIqdvjQ8RgFH7iiswOMFJD6p3BzDrRIxlAw7vT-2Bulcabe6POvJU8jf-2FZIXkbrPtsO4dByTPxiXNedB7jAJS8fVhWEzv9oclbUBebvWN8MiSAk9Eaquz-2BTrur4cHTnUu995n2KhwJTq2kaYJ0U_Fgpfdr0BQqlzqLeBXufBxAEEVe6Qnqox1qNFZI2rMmswDUZ5IqUM740CvJekB9itH-2FrXdN19LxQRk-2BRjt5yzAOc1zUg2x34mSciSirpUc-2Bmil50y-2Bvvl7agnMVHh7en4vPlQXJ-2FKfswXK8LfkIiBJzGpMU0AaQRA3a2ubTicbks7vL08Rkdy14tvsQbJ41VyQDKbFkjZZjszgPgbOXdCW5EWGBDpNvykYMB2xflafmJmgdOewblMcHn3ZQt11OPJQvSrQorOYGO2QGjpiJuc2XPtyulsmU8hb8K0S0HByGulAgv0-2B34D7wA8WTtJ7Kwa6LY1o6tVr64VRPUZTj9H3FX5lYszoVqhq6LZFd6pJrE-3D&gt;
Or see the review on your profile page: https://uk.trustpilot.com/reviews/66427688d3c98a54a9739fe2&lt;https://link.trustpilot.com/ls/click?upn=u001.z5clr-2B50kx-2BNx1VQGxCIo0PUv9fEi2tfi0CzITjG-2BDxHPY32lqEdxyNngIv-2Fg8lTAdg39JMukwIOHh7ENMW0SS3frAojAiYYJV4HP4IC7Vk-3DDO1o_Fgpfdr0BQqlzqLeBXufBxAEEVe6Qnqox1qNFZI2rMmswDUZ5IqUM740CvJekB9itH-2FrXdN19LxQRk-2BRjt5yzAOc1zUg2x34mSciSirpUc-2Bmil50y-2Bvvl7agnMVHh7en4vPlQXJ-2FKfswXK8LfkIiBJ84qRSGe-2BvSwq-2Bq-2BxSAwrn0PJiYJp-2B31GTT4BEB0PBVYzpV9UnJLlZOjzK9wFbvLYoteKr5vQviXj6UFQ-2BUO67PAkXkN4t2MUIBsv6rnXcReBXYdI31Bi3T5gIArofXXdBXXzk03sIVrt84tRiQM9JiHSZLxeEufSOC2G7oI3Ta-2BvH8VeXztuaGgoylvJhts9vDq681DOKwVRiNzIkea9wU-3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D3Vg_Fgpfdr0BQqlzqLeBXufBxAEEVe6Qnqox1qNFZI2rMmswDUZ5IqUM740CvJekB9itH-2FrXdN19LxQRk-2BRjt5yzAOc1zUg2x34mSciSirpUc-2Bmil50y-2Bvvl7agnMVHh7en4vPlQXJ-2FKfswXK8LfkIiBJ3W-2FX0G56AsJtFPuv53qjzolSVHJ1ulPJz8vm5Q0mIvJWlbanVL749aNNUlqi5HomBTgJ4yYh-2B0Y9x8LDJUkvptmSl45UegPt-2BhqDO3pNyOQ3HDPgN-2FHZn271iElkEP9sxukN6B-2B6APGN7DRyf-2BD9RmQA13TJgxhNvd7OAuLZzlnDRRWWN4pOruMdWFC6K98b5xRZuysfQtio3HuZhAvBzM-3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</si>
  <si>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martin batchelor left a new review marketing cityfibre, martin batchelor just left a new 1-star review of cityfibre.com: an engineer incompetently disconnected my recent connection trying to connect a neighbour. he blamed it on the box attached to the house and promised me another team would fix it two days later. tnever turned up. the guy on the phone was clueless and incompetent too and told me to contact vodafone. so i had to organise a fix after cityfibre themselves broke the connection? what a joke company. see this review and reply or see the review on your profile page: https://uk.trustpilot.com/reviews/66427688d3c98a54a9739fe2 trustpilot a/s pilestraede 58, 5th floor, 1112 copenhagen k company no.: 30276582 to manage your notifications, please go to your account settings.</t>
  </si>
  <si>
    <t>blamed box, broke connection, cityfibre broke, clueless incompetent, incompetent told, neighbour blamed, phone clueless</t>
  </si>
  <si>
    <t>neighbour, tnever, cityfibre, martin batchelor, account settings, joke company, team, connection, new review marketing cityfibre, 5th floor, vodafone, recent connection, phone, profile page, 1112 copenhagen k company, fix, guy, box, house, engineer, notifications</t>
  </si>
  <si>
    <t>1 (CARDINAL), martin batchelor (PERSON), 30276582 (CARDINAL), 5th (ORDINAL)</t>
  </si>
  <si>
    <t>Infrastructure Damage, Customer Service Issues, Awaiting Communication, Connection Issues, Account Issues, Post-Work Clean-Up Issues, Maintenance Issue, Feedback</t>
  </si>
  <si>
    <t>CMPL0033278</t>
  </si>
  <si>
    <t>Caution: This message originated from OUTSIDE CityFibre. Think before you click. Report anything suspicious.
Caution: This message originated from OUTSIDE CityFibre. Think before you click. Report anything suspicious.
Hey guys,
RE: 7, HAMPTON TOWERS, SOUTHCOTE ROAD, READING RG30 2EW&lt;https://netadmin.toob.co.uk/main/Address/Address/Details/1169779?boid=1&gt;, S715798,
I am just emailing because this customer was due to be installed today but the engineers did not show up because the installation slot was cancelled due to the case being incorrectly closed.
The earliest that we can do their installation is 21/02/2024 PM. But the customer has stated that they have already had to wait a month and they have been waiting in all day for no one to show up.
This is not a great experience for the customer and a brand-new customer and is not an acceptable level of service and not a good expectation of the service for the customer in the future
I have spoken to Jack (City Fibre Order Desk) who advised to escalate this and have this investigated due to the nature of the issue.
Please can you assist with escalating this and investigating this further to prevent similar issues in the future.
Many thanks,
Chelsea
toob classification C2
customerservices team????
www.toob.co.uk&lt;http://www.toob.co.uk/&gt;
[cid:image085596.png@12FD3559.1585892F]&lt;http://www.toob.co.uk/&gt;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</si>
  <si>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guys, re: 7, hampton towers, southcote road, reading rg30 2ew, s715798, i am just emailing because this customer was due to be installed today but the engineers did not show up because the installation slot was cancelled due to the case being incorrectly closed. the earliest that we can do their installation is 21/02/2024 pm. but the customer has stated that thave already had to wait a month and thave been waiting in all day for no one to show up. this is not a great experience for the customer and a brand-new customer and is not an acceptable level of service and not a good expectation of the service for the customer in the future i have spoken to jack (city fibre order desk) who advised to escalate this and have this investigated due to the nature of the issue. please can you assist with escalating this and investigating this further to prevent similar issues in the future. chelsea toob classification c2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</si>
  <si>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cancelled case, damage caused, error inform, forbidden copy, liable damage, message forbidden, receive error, slot cancelled</t>
  </si>
  <si>
    <t>case, integrity, good expectation, contents, chelsea toob classification c2, rg30 2ew, nature, great experience, team, service, southcote road, internet, classification c2, guys, engineers, jack, way, content, installation slot, installation, damage, acceptable level, error, sender, toob, email reply, hampton towers, customer, security, similar issues, thave, future, city fibre order desk, issue, message</t>
  </si>
  <si>
    <t>rg30 2ew (ORG), jack (PERSON), 7 (CARDINAL)</t>
  </si>
  <si>
    <t>Infrastructure Damage, Customer Service Issues, Awaiting Communication, Connection Issues, Installation Issues, Technical Issues</t>
  </si>
  <si>
    <t>CMPL0036932</t>
  </si>
  <si>
    <t>Hi,_x000D_
_x000D_
I have been trying to get full fibre installed via Yayzi. On the day your engineer did not turn up._x000D_
_x000D_
When I queried this with Yayi I was told that you needed permission to install the cable under a slab or something similar. _x000D_
_x000D_
I work from home, my desk faces our front drive and I did not see anyone attend our house on the day when the install was supposed to occur. If there was a problem with the install we could have assisted if your engineer had rung the doorbell._x000D_
_x000D_
Trying to contact Yayzi further has had not response in respect of when the install will be completed._x000D_
_x000D_
We need to get full fibre installed, can you advise what the problem really was and if we are wasting our time trying to get installed via a different provider?_x000D_
_x000D_
Please treat this as a formal complaint as the install was not completed and no one advised why or what can be done to rectify it.</t>
  </si>
  <si>
    <t>i have been trying to get full fibre installed via yayzi. on the day your engineer did not turn up. when i queried this with yayi i was told that you needed permission to install the cable under a slab or something similar. i work from home, my desk faces our front drive and i did not see anyone attend our house on the day when the install was supposed to occur. if there was a problem with the install we could have assisted if your engineer had rung the doorbell. trying to contact yayzi further has had not response in respect of when the install will be completed. we need to get full fibre installed, can you advise what the problem really was and if we are wasting our time trying to get installed via a different provider? please treat this as a formal complaint as the install was not completed and no one advised why or what can be done to rectify it.</t>
  </si>
  <si>
    <t>advise problem, complaint install, formal complaint, occur problem, problem install, problem really, really wasting, wasting time</t>
  </si>
  <si>
    <t>yayzi, response, drive, different provider, desk, home, problem, yayi, respect, slab, day, cable, doorbell, permission, time, formal complaint, fibre, install, house, engineer</t>
  </si>
  <si>
    <t>Infrastructure Damage, Customer Service Issues, Awaiting Communication, Installation Issues, Property Access Issues</t>
  </si>
  <si>
    <t>CMPL0034357</t>
  </si>
  <si>
    <t>Caution: This message originated from OUTSIDE CityFibre. Think before you click. Report anything suspicious.
Caution: This message originated from OUTSIDE CityFibre. Think before you click. Report anything suspicious.
Good morning!
This complainant has advised that they were informed on two calls from yourselves that a team would be attending same day and no one has shown up.
Can we have an update on this please?
Thanks,
Chloe
toob classification C2
toob complaints????
www.toob.co.uk&lt;http://www.toob.co.uk/&gt;
[cid:image675045.png@461DF4F2.753384AA]&lt;http://www.toob.co.uk/&gt;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-----Original Message-----
From: customerservices team
Sent: Monday, March 25, 2024 1:14 PM
To: Complaints &lt;complaints@cityfibre.com&gt;
Subject: FW: Ticket Reference 733828 / S660788
Hi Team,
Do we have any updates please?
The customer is claiming he has been in contact with you guys prior and nothing has been actioned.
Thanks,
Danny.
-----Original Message-----
From: customerservices team
Sent: Friday, March 22, 2024 2:40 PM
To: complaints@cityfibre.com
Subject: FW: Ticket Reference 733828 / S660788
Hi,
Have we got anything further for this one?
Thanks,
Chloe
-----Original Message-----
From: Mike Eggleton &lt;eggletonm@rocketmail.com&gt;
Sent: Friday, March 22, 2024 12:35 PM
To: toob helpdesk &lt;helpdesk@toob.co.uk&gt;
Subject: Ticket Reference 733828
CAUTION: This email originated from outside of toob. Do not click links or open attachments unless you recognize the sender and know the content is safe.
Following my complaint regarding my drive from last Friday I received a telephone call yesterday from your contractor saying they would be coming yesterday between 4 and 6pm.
I waited in and no one turned up!. I have received no phone calls or anything since.
Can you please let me know what is happening regards the repair of my drive?
Regards,
Michael Eggleton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</si>
  <si>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good morning! this complainant has advised that twere informed on two calls from yourselves that a team would be attending same day and no one has shown up. can we have an update on this please? chloe toob classification c2 toob complaints????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c2 -----original message----- from: customerservices team sent: monday, march 25, 2024 1:14 pm to: complaints subject: fw: ticket reference 733828 / s660788 team, do we have any updates please? the customer is claiming he has been in contact with you guys prior and nothing has been actioned. danny. -----original message----- from: customerservices team sent: friday, march 22, 2024 2:40 pm to: complaints@cityfibre.com subject: fw: ticket reference 733828 / s660788 have we got anything further for this one? chloe -----original message----- from: mike eggleton sent: friday, march 22, 2024 12:35 pm to: toob helpdesk subject: ticket reference 733828 caution: this email originated from outside of toob. do not click links or open attachments unless you recognize the sender and know the content is safe. following my complaint regarding my drive from last friday i received a telephone call yesterday from your contractor saying twould be coming yesterday between 4 and 6pm. i waited in and no one turned up!. i have received no phone calls or anything since. can you please let me know what is happening the repair of my drive? michael eggleton</t>
  </si>
  <si>
    <t>complainant advised, complaint regarding, complaints cityfibre, complaints subject, complaints www, damage caused, error inform, following complaint, forbidden copy, liable damage, message forbidden, morning complainant, pm complaints, receive error, toob complaints</t>
  </si>
  <si>
    <t>integrity, chloe toob classification c2 toob complaints, contractor, open attachments, contents, complaint, links, drive, toob helpdesk subject, repair, calls, team, ticket reference, good morning, internet, customerservices team, danny, friday, update, guys, ticket reference 733828 caution, michael eggleton, fw, way, content, damage, error, telephone, sender, toob classification c2, toob, email reply, contact, customer, security, mike eggleton, phone calls, 4 6 pm, complainant, updates, complaints, march, message</t>
  </si>
  <si>
    <t>two (CARDINAL), mike eggleton (PERSON), michael eggleton (PERSON), danny (PERSON)</t>
  </si>
  <si>
    <t>CMPL0031437</t>
  </si>
  <si>
    <t>Hi team,
This resident is incredibly upset and would like to talk to a manager.  We have already informed the resident to go through their ISP for more details and they keep telling her it's on City Fibre's end.  We are flagging this complaint because they resident is advising us that they are about to lose their job because it has been since November that she was promised connection and still has no follow up from anyone.  Please advise.
Message:
I was supposed to be connected today between 1pm-6pm. No one turned up yet again! I was meant to be connected initially on the 23rd November!! I am being sent from pillar to post, no one can tell me whatÂ’s going on and why itÂ’s not being done. Can you please help? ItÂ’s for address 7 Stewart crescent Edinburgh eh14 5se
My broadband was supposed to get done on the 23rd November! Been delayed several times. Yet again I waited in all day today for an appointment that was between 1pm-6pm and what a surprise no one turned up!! Another day of work for nothing and no one even gets in touch!!!
I have, they said itÂ’s city fibre that are delaying it. It them that need to sort the cables in the street
I was due to get broadband on the 23rd of November!! I still have no broadband. I canÂ’t get online for my work calls, I get no signal in my house and IÂ’m about to be sacked from my job because of this!!! Can you give me details of a manager itÂ’s ridiculous now
I donÂ’t have a case number. ItÂ’s 07586085825. ItÂ’s under the address 7 Stewart crescent eh14 5se.
Jenjackson1@live.co.uk
Jacy Lafontaine
Senior Content Specialist
Ph: 514-627-2621
Email: Jacy.Lafontaine@icuc.social&lt;mailto:Tawny.Zahm@icuc.social&gt;
Web: icuc.social&lt;https://icuc.social/&gt;
[Image removed by sender. icuc logo]&lt;https://icuc.social/&gt;          [Image removed by sender. facebook icon] &lt;https://www.facebook.com/ICUCSocial/&gt;      [Image removed by sender. instagram icon] &lt;https://www.instagram.com/icucsocial/?hl=en&gt;      [Image removed by sender. linkedin icon] &lt;https://www.linkedin.com/company/icuc/&gt;      [Image removed by sender. twitter icon] &lt;https://twitter.com/icuc?lang=en&gt;      [Image removed by sender. twitter icon] &lt;https://www.tiktok.com/@icuc.social&gt;
  [Image removed by sender. icuc video] &lt;https://www.youtube.com/watch?v=q1MjuTtwOzE&amp;ab_channel=ICUC&gt;</t>
  </si>
  <si>
    <t>team, this resident is incredibly upset and would like to talk to a manager. we have already informed the resident to go through their isp for more details and tkeep telling her it's on city fibre's end. we are flagging this complaint because tresident is advising us that tare about to lose their job because it has been since november that she was promised connection and still has no follow up from anyone. please advise. message: i was supposed to be connected today between 1pm-6pm. no one turned up yet again! i was meant to be connected initially on the 23rd november!! i am being sent from pillar to post, no one can tell me whatÂ’s going on and why itÂ’s not being done. can you please help? itÂ’s for address 7 stewart crescent edinburgh eh14 5se my broadband was supposed to get done on the 23rd november! been delayed several times. yet again i waited in all day today for an appointment that was between 1pm-6pm and what a surprise no one turned up!! another day of work for nothing and no one even gets in touch!!! i have, tsaid itÂ’s city fibre that are delaying it. it them that need to sort the cables in the street i was due to get broadband on the 23rd of november!! i still have no broadband. i canÂ’t get online for my work calls, i get no signal in my house and iÂ’m about to be sacked from my job because of this!!! can you give me details of a manager itÂ’s ridiculous now i donÂ’t have a case number. itÂ’s 07586085825. itÂ’s under the address 7 stewart crescent eh14 5se. jenjackson1@live.co.uk jacy lafontaine senior content specialist ph: 514-627-2621 email: jacy.lafontaine@icuc.social web: icuc.social</t>
  </si>
  <si>
    <t>complaint tresident, delayed times, flagging complaint, incredibly upset, lose job, manager ridiculous, november delayed, ridiculous don, tare lose, upset like</t>
  </si>
  <si>
    <t>street, cables, city fibre end, november, address, complaint, resident, isp, touch, 7 stewart crescent, connection, pillar, ridiculous, tresident, senior content specialist ph, tkeep, jacy, follow, manager, appointment, broadband, signal, 7 stewart crescent edinburgh, case number, day, work, 23rd, post, details, job, surprise, 23rd november, house</t>
  </si>
  <si>
    <t>jenjackson1@live.co.uk (ORG), iÂ’m (PERSON), 514 (CARDINAL), 7 (CARDINAL), 07586085825 (CARDINAL)</t>
  </si>
  <si>
    <t>Customer Service Issues, Awaiting Communication, Connection Issues, Installation Issues</t>
  </si>
  <si>
    <t>CMPL0029813</t>
  </si>
  <si>
    <t>Caution: This message originated from OUTSIDE CityFibre. Think before you click. Report anything suspicious.
Some people who received this message don't often get email from debbieheames@gmail.com. Learn why this is important&lt;https://aka.ms/LearnAboutSenderIdentification&gt;
Caution: This message originated from OUTSIDE CityFibre. Think before you click. Report anything suspicious.
I phoned up on the 14th of November regarding my Internet cable which has been fitted on my neighbours property. I was told an engineer would be about in 7-10 days but they still haven't been.
I would like to know when they will be arriving as my landlord and my neighbours landlord have been in constant contact with me why the issue hasn't been resolved. Due to the no show of an engineer as I was promised they would be here its making it very uncomfortable for me living here with the constant pressure to get this problem fixed.
I have spoked to city fibre who passed me this email and I was told to send a photo.
In the photo I have attached. i live in flat 1 (ground floor window. Owned by my landlord) and flat 2 (first floor window, owned by my neighbours landlord)
As you can see the cable running from my neighbours property, which they are not happy that the engineers drilling into their property. This needs to be moved off there property.
Thank you,
Debbie</t>
  </si>
  <si>
    <t>some people who received this message don't often get email from debbieheames@gmail.com. learn why this is important i phoned up on the 14th of november regarding my internet cable which has been fitted on my neighbours property. i was told an engineer would be about in 7-10 days but tstill haven't been. i would like to know when twill be arriving as my landlord and my neighbours landlord have been in constant contact with me why the issue hasn't been resolved. due to the no show of an engineer as i was promised twould be here its making it very uncomfortable for me living here with the constant pressure to get this problem fixed. i have spoked to city fibre who passed me this email and i was told to send a photo. in the photo i have attached. i live in flat 1 (ground floor window. owned by my landlord) and flat 2 (first floor window, owned by my neighbours landlord) as you can see the cable running from my neighbours property, which tare not happy that the engineers drilling into their property. this needs to be moved off there property. debbie</t>
  </si>
  <si>
    <t>constant pressure, making uncomfortable, pressure problem, problem fixed, uncomfortable living</t>
  </si>
  <si>
    <t>neighbours landlord, november, constant contact, debbie, landlord, constant pressure, internet cable, problem, people, twill, tstill, cable, ground floor window, photo, city fibre, property, issue, engineer, neighbours property, message</t>
  </si>
  <si>
    <t>1 (CARDINAL), 2 (CARDINAL), first (ORDINAL)</t>
  </si>
  <si>
    <t>Infrastructure Damage, Customer Service Issues, Connection Issues, Property Access Issues</t>
  </si>
  <si>
    <t>CMPL0035252</t>
  </si>
  <si>
    <t>Jonn advised he had 2 engineers round to do an installation at his property yesterday. He stated the quality of finish is poor and they did not clean up after themselves so dust has been left everywhere. They did not show him how to complete the set up so they have been left with no internet and no TV.</t>
  </si>
  <si>
    <t>jonn advised he had 2 engineers round to do an installation at his property yesterday. he stated the quality of finish is poor and tdid not clean up after themselves so dust has been left everywhere. tdid not show him how to complete the set up so thave been left with no internet and no tv.</t>
  </si>
  <si>
    <t>finish poor, poor tdid</t>
  </si>
  <si>
    <t>installation, 2 engineers, thave, set, internet, jonn, property, quality, dust, tv, finish</t>
  </si>
  <si>
    <t>2 (CARDINAL), jonn (GPE)</t>
  </si>
  <si>
    <t>Work Quality Issues, Connection Issues, Installation Issues, Property Access Issues, Post-Work Clean-Up Issues</t>
  </si>
  <si>
    <t>CMPL0034369</t>
  </si>
  <si>
    <t>We have been waiting for over 3 weeks for broadband, a panel needs to be removed in order to access a cable and I can't understand why it has taken 3 visits and 1 no show and yet nothing has been done. My partner works from home and needs Internet, this is affecting her ability to earn a living. We have had no communication as to why this hasn't been resolved yet.</t>
  </si>
  <si>
    <t>we have been waiting for over 3 weeks for broadband, a panel needs to be removed in order to access a cable and i can't understand why it has taken 3 visits and 1 no show and yet nothing has been done. my partner works from home and needs internet, this is affecting her ability to earn a living. we have had no communication as to why this hasn't been resolved yet.</t>
  </si>
  <si>
    <t>order, panel, internet, communication, 3 visits, broadband, 1, home, partner, living, 3 weeks, cable, ability</t>
  </si>
  <si>
    <t>1 (CARDINAL), 3 (CARDINAL)</t>
  </si>
  <si>
    <t>Infrastructure Damage, Awaiting Communication, Connection Issues, Account Issues</t>
  </si>
  <si>
    <t>CMPL0030472</t>
  </si>
  <si>
    <t>He said no one has turned up for his installation.</t>
  </si>
  <si>
    <t>he said no one has turned up for his installation.</t>
  </si>
  <si>
    <t>installation</t>
  </si>
  <si>
    <t>CMPL0031663</t>
  </si>
  <si>
    <t>Hi _x000D_
I have booked series of appointments that you have no attended with two different providers and provided with crap excuses and no communication whatÂ’s so ever I really need faster internet and will pay whatever to get it but you wonÂ’t come to my property you surveyed it twice and no it is a top floor flat but yet keep using this as an excuse the permission is in place with the landlord and on file with the maintenance company , everytime you dont attend someone or I have to take a day off , depending what day it is I lose a days   Pay which am fairly confident you wonÂ’t pay me back right ? _x000D_
The last time someone rang me not to cancel but to confirm the appointment I explained everything I have told you here it causes me then significant distress trying to sort things out and I have AspergerÂ’s honestly if I didnÂ’t see all the forums and complaints online I would say you are discriminating against me because you are just as awful to everyone else and no show them too!</t>
  </si>
  <si>
    <t>i have booked series of appointments that you have no attended with two different providers and provided with crap excuses and no communication whatÂ’s so ever i really need faster internet and will pay whatever to get it but you wonÂ’t come to my property you surveyed it twice and no it is a top floor flat but yet keep using this as an excuse the permission is in place with the landlord and on file with the maintenance company , everytime you dont attend someone or i have to take a day off , depending what day it is i lose a days pay which am fairly confident you wonÂ’t pay me back right ? the last time someone rang me not to cancel but to confirm the appointment i explained everything i have told you here it causes me then significant distress trying to sort things out and i have aspergerÂ’s honestly if i didnÂ’t see all the forums and complaints online i would say you are discriminating against me because you are just as awful to everyone else and no show them too!</t>
  </si>
  <si>
    <t>cancel confirm, complaints online, crap excuses, day lose, days pay, distress trying, forums complaints, internet pay, just awful, lose days, pay fairly, pay right, provided crap, rang cancel, significant distress</t>
  </si>
  <si>
    <t>excuse, landlord, things, crap excuses, days pay, communication, faster internet, different providers, series, appointments, maintenance company, appointment, day, permission, forums, property, place, complaints, file</t>
  </si>
  <si>
    <t>Awaiting Communication, Connection Issues, Installation Issues, Subscription Issue, Property Access Issues, Maintenance Issue</t>
  </si>
  <si>
    <t>CMPL0034997</t>
  </si>
  <si>
    <t>I had an installation appt yesterday which ended without installation.  The two men who turned up did not intend to do the instal from the moment they arrived.  Our house is cladded and they said they were not allowed to drill through anything other than one brick.  They said if anything went wrong they would have to pay out of their pocket as they were self employed and  they would not be paid if they did not complete the job and so were keen on leaving as soon as they could.  They asked their manager to attend the property but he did not turn up.  Basically they spent two hours sat in the van vaping.  They didnÂ’t do a survey.  Eventually the manager signed the job off and told them to leave.   Toob told me today that their report stated that I would not allow them to drill in the cladding. This is an outrageous lie.  Please can you solve this</t>
  </si>
  <si>
    <t>i had an installation appt yesterday which ended without installation. the two men who turned up did not intend to do the instal from the moment tarrived. our house is cladded and tsaid twere not allowed to drill through anything other than one brick. tsaid if anything went wrong twould have to pay out of their pocket as twere self employed and twould not be paid if tdid not complete the job and so were keen on leaving as soon as tcould. tasked their manager to attend the property but he did not turn up. basically tspent two hours sat in the van vaping. tdidnÂ’t do a survey. eventually the manager signed the job off and told them to leave. toob told me today that their report stated that i would not allow them to drill in the cladding. this is an outrageous lie. please can you solve this</t>
  </si>
  <si>
    <t>cladding outrageous, leave toob, outrageous lie, pay pocket, told leave, twould pay, went wrong, wrong twould</t>
  </si>
  <si>
    <t>survey, hours, tsaid, twere self, cladding, installation, outrageous lie, pocket, manager, toob, van vaping, instal, moment, installation appt, job, report, men, property, house, brick</t>
  </si>
  <si>
    <t>Awaiting Communication, Installation Issues, Property Access Issues, Parking Issues</t>
  </si>
  <si>
    <t>CMPL0029988</t>
  </si>
  <si>
    <t>I had an appointment for your engineers to run the fibre cable from the footpath to the house. _x000D_
Appointment set up, with 2 confirmation phone text, that I still have (the last text the day before installation date) for 01/12/2023 between 1pm-6pm. No one turned up, no call, no text, nothing, just left waiting! _x000D_
I have no heard anything since (it is now 06/12/2023) , thinking of going with Virgin Media instead, they canÂ’t be any more unreliable than yourselves._x000D_
If you would like to give me an update that would be wonderful !! _x000D_
Regards,_x000D_
Gloria Harley-Malpartida</t>
  </si>
  <si>
    <t>i had an appointment for your engineers to run the fibre cable from the footpath to the house. appointment set up, with 2 confirmation phone text, that i still have (the last text the day before installation date) for 01/12/2023 between 1pm-6pm. no one turned up, no call, no text, nothing, just left waiting! i have no heard anything since (it is now 06/12/2023) , thinking of going with virgin media instead, tcanÂ’t be any more unreliable than yourselves. if you would like to give me an update that would be wonderful !! gloria harley-malpartida</t>
  </si>
  <si>
    <t>text, 2 confirmation phone text, footpath, appointment, installation date, virgin media, update, engineers, fibre cable, house</t>
  </si>
  <si>
    <t>2 (CARDINAL), 01/12/2023 (ORG), gloria harley-malpartida (PERSON)</t>
  </si>
  <si>
    <t>Infrastructure Damage, Awaiting Communication, Installation Issues, Post-Work Clean-Up Issues</t>
  </si>
  <si>
    <t>CMPL0031458</t>
  </si>
  <si>
    <t>derekarmstrong143@btinternet.com
hi, it's in the community area and outside my door 12A 40 Linsey Road Poole, BH13 6Az, and more dust and mess today, an absolute disgrace, 07878 919835
Hi Probably won't get anywhere but your contractors fitting fiber internally at 40 Linsey Road Poole BH13 6AZ no dust sheets when drilling dust and mess are still on the floor an hour after I complained and had to hover myself what a shoddy outfit surprised they didn't arrive on horses, absolute disgusting service.</t>
  </si>
  <si>
    <t>derekarmstrong143@btinternet.com it's in the community area and outside my door 12a 40 linsey road poole, bh13 6az, and more dust and mess today, an absolute disgrace, 07878 919835 probably won't get anywhere but your contractors fitting fiber internally at 40 linsey road poole bh13 6az no dust sheets when drilling dust and mess are still on the floor an hour after i complained and had to hover myself what a shoddy outfit surprised tdidn't arrive on horses, absolute disgusting service.</t>
  </si>
  <si>
    <t>absolute disgrace, absolute disgusting, complained hover, disgrace 07878, disgusting service, dust mess, hour complained, mess floor, mess today</t>
  </si>
  <si>
    <t>community area, shoddy outfit, absolute disgrace, horses, contractors, floor, dust, dust sheets, absolute disgusting service, mess, bh13 6az, 40 linsey road poole, door</t>
  </si>
  <si>
    <t>40 (CARDINAL), bh13 (NORP), 6az (ORDINAL)</t>
  </si>
  <si>
    <t>Infrastructure Damage, Customer Service Issues</t>
  </si>
  <si>
    <t>CMPL0030099</t>
  </si>
  <si>
    <t>This is a formal complaint for the 2x no shows that led to me being without internet for 3 days. First engineer did not show up at all and only rang 1.5hrs after the cutoff period.  The second failure was due to engineers being unreasonable when they turned up about consent from neighbors which I had shown them - they expected me to submit a formal consent form which neither city fibre more zen had requested from me. Zen and city fibre had a whole month and didnÂ’t see it important to let me know to fill that form in. Time and resource wasted on that one. _x000D_
All these led to me not able to work from home as normal for a total of 3 days. Very inconvenient and disruptive for my projects. _x000D_
Please investigate and apply the relevant compensation for the inconvenience caused. Happy to clarify or share any evidence required. _x000D_
Looking forward to hearing back from you. _x000D_
Regards_x000D_
Alfred</t>
  </si>
  <si>
    <t>this is a formal complaint for the 2x no shows that led to me being without internet for 3 days. first engineer did not show up at all and only rang 1.5hrs after the cutoff period. the second failure was due to engineers being unreasonable when tturned up about consent from neighbors which i had shown them - texpected me to submit a formal consent form which neither city fibre more zen had requested from me. zen and city fibre had a whole month and didnÂ’t see it important to let me know to fill that form in. time and resource wasted on that one. all these led to me not able to work from home as normal for a total of 3 days. very inconvenient and disruptive for my projects. please investigate and apply the relevant compensation for the inconvenience caused. happy to clarify or share any evidence required. looking forward to hearing back from you. alfred</t>
  </si>
  <si>
    <t>compensation inconvenience, complaint 2x, days inconvenient, disruptive projects, failure engineers, formal complaint, inconvenience caused, inconvenient disruptive, resource wasted, second failure, wasted led</t>
  </si>
  <si>
    <t>neighbors, resource, relevant compensation, evidence, total, consent, internet, month, home, engineers, form, formal consent form, rang, projects, inconvenience, cutoff period, second failure, time, formal complaint, 3 days, shows, zen city fibre, engineer</t>
  </si>
  <si>
    <t>second (ORDINAL), first (ORDINAL), 1.5hrs (CARDINAL), 2x (CARDINAL)</t>
  </si>
  <si>
    <t>Connection Issues, Billing Issues</t>
  </si>
  <si>
    <t>CMPL0035283</t>
  </si>
  <si>
    <t>Good afternoon, This customer has contacted us regarding the cabling that was left unkept in the ECB. Please can this be looked into? Thanks, Chloe customerservices team www.toob.co.uk&lt;http://www.toob.co.uk&gt; The content of this message is confidential. If you receive it in error                                                                                                                                                                                                                                                                                                                                                                                                                                                                                                                                                                                                                                                                                                                                                                                                                                                                                                                                                                                                                                        
[https://image-processing-service.uk-1.mimecastcybergraph.com/v1/banners?encryptedData=DQeMH0JSku9aioK3P%2FRD774Mc4D3gImaWy423FAewZ2TearZc1972Fe7RxZEbZnyY9MKCgynWEdBQXImzTu75SK6ZMc%2BDAYMpe1SMsQ9lfL5iQp1GcslP0yn8P0s%2Fc9YiiyNtuTOfJ6YmOZe8oc2GXI8%2FwpskJ8L09zAefGNBUMn5Va%2BL8Y5opWKS%2FqaeyauU3MQjcQikAYhY6RZwg%2Bjm%2Fcm5v0nz%2BNxKDkDRAoPL2p2LB%2BnlVnPknonvOhYasn1pfkya%2FM2WWdFfbIQvq8R9hTlTyE4DkbrXwk1Y8AJh8WWLlQ%3D]&lt;https://report.mimecastcybergraph.com?magiclink=https%3A%2F%2Fapi.services.mimecast.com%2Foauth2%2Fauthorize%3Fresponse_type%3Dcode%26client_id%3DuEJX4ouxhqn8mWZjIsbnwOGxL9vSD5p1N2FB8O95sLhOCOAz%26state%3DeyJhbGciOiJSU0EtT0FFUC0yNTYiLCJlbmMiOiJBMjU2R0NNIn0.enb82vtTDrP9Dcw_IiQq0IHIPMKzm6jNVQ8Qg-GvR2dnM83aJM3hsqbYcK3cdu3lLNQK2H9wckAXL2SfC-VG1fofH_EMG5qM2d7rfpQGYDdxjAdfKu6PwwhgtfU-dWWipUJ7aQIVUU9jpHO1_ip67qavwdxwW8P7k0Py4ybJ59qOdVLiQKIJhj7kW4mo9rWd8pbJn0U0epgLGxcVM0IxXXgRpwrTEDgeqCqHh9WxF-10I0_FT2u5YjDkZHpDsMcVffZxbiphRSM5oUBje21n7GmKbmJkdW9NuNwx-kY3JAnUNcFoIjh5UhFTMevyP9CMtE_WawoT-jeCUCV_eQ2-jA.BZgdBMxC2SPgfmW8.uyIq3JLzCgSBZxJGTR0cO4TFR8QeCMdRQcQr35bgse8VZqk74yEUNcYBqiFEmetRaq_WZ7bKwoxsXpK8lWTBQaDxPH50ct3dasHQEngoWbErbiP1Bzt9Vt2A3Rozk9TrgXp5lSp9IOHU-Qokq36lsqep5t-WjajsX4_djjCLL7tizWja7kloi957vfaOM1uuxr7KDkladLHOhYSjgEm28weRn4cl-uzpBWrmZpls8mTUhK3s8iui4u4dc32kcyySlkQq-q9GFIjvlRbNLng_cDpGWhDMTV05Twfbm1p8EAhrYWOjfstEa39UI05nFHJqtGSBJRrlcEx1XncoD0fT8aax6mRjo4rFTLXQgKBtzXPDr0z0csJKc-7hECjGJTXyIBPgHIOzWT5ocMorlThcMm-64PaOC0TpeFD_4eTb9XFihq-g2DnN0dEtT3kJQqsxOWKW30QpICtXlCsYj_sXBw3zFHFHQwRLut3i2SIK-SkrT6m_NrNCz3f_u3z2jgMKRA5vPbDyqbyU5n7sL4E7nXuyvp65qsqPbb28GLaAk6pZleiIK-VHU9RhEe7MQ6a7yNWm8MMSdwlCm4iCFOXSWEymczJGSOtB_GxotmXgUE2TJb3t-46G6N58eposAL9c_jQNZXCRF53xmLkYKcCKvndXddqnITy_JrsCI4PMYQjG8-JYOcT3pCrNtM6x6ieaSuJRq4d7_voeq3mq6-lJ1JVAN-mkn5dDDZrB5NvjwiKkC4ZAgmBvI3Qi11n1RQYK2l6gv4qMZAE3CsOG-TKCV8NLuTtztgCGeVFrerCXgKm1yXkeMTDScR4WOGRo64H4o0KHeA.3YwV3PlHGeBineUjM7JEPA%26redirect_uri%3Dhttps%3A%2F%2Freport.mimecastcybergraph.com%2Fcallback&gt;     .
Good afternoon,
This customer has contacted us regarding the cabling that was left unkept in the ECB.
Please can this be looked into?
Thanks,
Chloe
customerservices team????
www.toob.co.uk&lt;http://www.toob.co.uk/&gt;
[cid:image127279.png@02C34A26.C97F22D1]&lt;http://www.toob.co.uk/&gt;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From: Sent: Friday, April 12, 2024 11:26 AM
To: toob helpdesk &lt;helpdesk@toob.co.uk&gt;
Subject: Wiring needs attention
CAUTION: This email originated from outside of toob. Do not click links or open attachments unless you recognize the sender and know the content is safe.
This is a picture as requested to show you the outside box. They did say on the day it was installed that they would come back &amp; sort out the cables but nobody turned up. My reception might be better if the wiring is sorted. Thank you.
Sent from Outlook for Android&lt;https://aka.ms/AAb9ysg&gt;
toob classification C2
toob classification C2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</si>
  <si>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this customer has contacted us regarding the cabling that was left unkept in the ecb. please can this be looked into? chloe customerservices team www.toob.co.uk the content of this message is confidential. if you receive it in error . this customer has contacted us regarding the cabling that was left unkept in the ecb. please can this be looked into? chloe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from: sent: friday, april 12, 2024 11:26 am to: toob helpdesk subject: wiring needs attention caution: this email originated from outside of toob. do not click links or open attachments unless you recognize the sender and know the content is safe. this is a picture as requested to show you the outside box. tdid say on the day it was installed that twould come back &amp; sort out the cables but nobody turned up. my reception might be better if the wiring is sorted. thank you. toob classification c2 toob classification c2</t>
  </si>
  <si>
    <t>damage caused, error customer, error inform, forbidden copy, liable damage, message forbidden, receive error</t>
  </si>
  <si>
    <t>cables, integrity, open attachments, contents, links, toob helpdesk subject, team, internet, wiring, ecb, way, classification c2 toob classification c2, content, damage, error, attention caution, sender, tdid, outside box, reception, toob, email reply, day, april, customer, security, picture, chloe, message, cabling</t>
  </si>
  <si>
    <t>Infrastructure Damage, Customer Service Issues, Awaiting Communication, Connection Issues, Technical Issues, Post-Work Clean-Up Issues</t>
  </si>
  <si>
    <t>LABEL</t>
  </si>
  <si>
    <t>FP</t>
  </si>
  <si>
    <t>TP</t>
  </si>
  <si>
    <t>No Show</t>
  </si>
  <si>
    <t>complaints</t>
  </si>
  <si>
    <t>CMPL0034125</t>
  </si>
  <si>
    <t>Thanks Elsa hopefully this lady has her holiday in the end !
Thanks
James
Sent from Outlook for iOS&lt;https://aka.ms/o0ukef&gt;
________________________________
From: Elsa Chen &lt;elsa.chen@cityfibre.com&gt;
Sent: Thursday, March 21, 2024 12:21:52 PM
To: James McClafferty &lt;james.mcclafferty@cityfibre.com&gt;; Emma Goodwin &lt;emma.goodwin@cityfibre.com&gt;; Dan Ramsay &lt;dan.ramsay@cityfibre.com&gt;; Lynn Lee &lt;lynn.lee@cityfibre.com&gt;
Cc: Exec-complaints@cityfibre.com &lt;exec-complaints@cityfibre.com&gt;; Jude Felton &lt;judith.felton@cityfibre.com&gt;; Jo Hetherington &lt;joanna.hetherington@cityfibre.com&gt;
Subject: Re: Vodafone / city fibre - Major Issue!
Hi James,
We do, however we will pick up directly with the End Customer in the first instance (agreed with VF as our exec escalation process) to ensure the end customer is contacted and the problem is addressed or followed up by VF through our contact.
@Lynn Lee&lt;mailto:lynn.lee@cityfibre.com&gt; please see below. I've cc'd exec complaints team.
Thanks.
Elsa
________________________________
From: James McClafferty &lt;james.mcclafferty@cityfibre.com&gt;
Sent: 21 March 2024 11:43
To: Emma Goodwin &lt;emma.goodwin@cityfibre.com&gt;; Dan Ramsay &lt;dan.ramsay@cityfibre.com&gt;; Elsa Chen &lt;elsa.chen@cityfibre.com&gt;
Subject: FW: Vodafone / city fibre - Major Issue!
Hi Emma,
Do you have a VF contact to escalate this into?  Copied our CF team on the request already in below in case itÂ’s been actioned already..
Assume high level complaints at VF will be dealing and working with CF in background..
Lady appears to be at wits end..
Thanks,
James
From: Ruth mccormack &lt;ruthioyoung@hotmail.com&gt;
Sent: Thursday, March 21, 2024 10:24 AM
To: Emma Goodwin &lt;emma.goodwin@cityfibre.com&gt;; James McClafferty &lt;james.mcclafferty@cityfibre.com&gt;; Chris McCormack &lt;chris.mccormack1000@gmail.com&gt;
Subject: Fw: Vodafone / city fibre - Major Issue!
You don't often get email from ruthioyoung@hotmail.com&lt;mailto:ruthioyoung@hotmail.com&gt;. Learn why this is important&lt;https://aka.ms/LearnAboutSenderIdentification&gt;
Caution: This message originated from OUTSIDE CityFibre. Think before you click. Report anything suspicious.
Please can you look into this issue.
Many thanks, Ruth.
________________________________
From: Ruth mccormack &lt;ruthioyoung@hotmail.com&lt;mailto:ruthioyoung@hotmail.com&gt;&gt;
Sent: 21 March 2024 10:20
To: elsa.chen@cityfibre.com&lt;mailto:elsa.chen@cityfibre.com&gt; &lt;elsa.chen@cityfibre.com&lt;mailto:elsa.chen@cityfibre.com&gt;&gt;; george.wareing@cityfibre.com&lt;mailto:george.wareing@cityfibre.com&gt; &lt;george.wareing@cityfibre.com&lt;mailto:george.wareing@cityfibre.com&gt;&gt;; dan.ramsay@cityfibre.com&lt;mailto:dan.ramsay@cityfibre.com&gt; &lt;dan.ramsay@cityfibre.com&lt;mailto:dan.ramsay@cityfibre.com&gt;&gt;; Chris McCormack &lt;chris.mccormack1000@gmail.com&lt;mailto:chris.mccormack1000@gmail.com&gt;&gt;
Subject: Vodafone / city fibre - Issue!
Dear All,
After being on the phone to Vodafone for over an hour today, to add insult to injury there is no update on my account.
Vodafone are blaming updates from City Fibre.  Either way i need this issue sorting.  I have been without internet for over a month now all due to wrong and poor communication from vodafone and city fibre.
Ive just found out my house is not insured due to the alarm system not working.  I go to Lanzorote on Monday.  Therefore if this issue isnt sorted i will have no choice but to cancel our family holiday!
If this issue isnt sorted i will be highlighting my documented experience to every possible media person who will listen.
Vodafone staff which i spoke to yesterday haven't even updated my records which has meant me explaining everything again today.  Still no call back from a manager.
Please, i am begging you that you get someone to help me with this situation.
Ruth, - Mob - 07799 33 33 32
________________________________
From: Ruth mccormack &lt;ruthioyoung@hotmail.com&lt;mailto:ruthioyoung@hotmail.com&gt;&gt;
Sent: 20 March 2024 18:15
To: ahmed.essam@vodafone.com&lt;mailto:ahmed.essam@vodafone.com&gt; &lt;ahmed.essam@vodafone.com&lt;mailto:ahmed.essam@vodafone.com&gt;&gt;; andrea.dona@vodafone.com&lt;mailto:andrea.dona@vodafone.com&gt; &lt;andrea.dona@vodafone.com&lt;mailto:andrea.dona@vodafone.com&gt;&gt;; nick.gliddon@vodafone.com&lt;mailto:nick.gliddon@vodafone.com&gt; &lt;nick.gliddon@vodafone.com&lt;mailto:nick.gliddon@vodafone.com&gt;&gt;
Cc: Chris McCormack &lt;chris.mccormack1000@gmail.com&lt;mailto:chris.mccormack1000@gmail.com&gt;&gt;
Subject: Vodafone - Issue!
Dear All,
I thought you may want to see a write up on my experience so far by swapping broadband providers.  I am sure you will agree this is far from ideal.  At least i would have expected a Manager to have taken control and atleast followed up my case each time.
All detailed experience is listed below.
I am a full time working wife and Mum of 4.
Any help you can give, would be greatly appreciated as if this cant be fixed by Monday i wont be able to go on Holiday.  I can send you my hotel confirmation if needed as proof, that we are going away.
Best regards, Ruth.
Mob - 07799 33 33 32
Vodafone
Plan: Full Fibre 900
Order number: WEB-0001000034623519
Order date: 30/Jan/2024 08:55:26
Account Number - 7085476749
Due to be installed Â– Thu 22 Feb between 8AM - 1PM.
Prior to 22nd Â– CM phoned three separate times to check our address was suitable for fibre.
He was reassured that there would be a site check prior to 22.02.24 and it was all ok.
Chris booked annual leave for the Thursday to ensure he was home.
Weds 21st Feb Â– Our internet turned off with Sky ready for our new internet to be installed by Vodafone.
Thursday 22nd @9am.   Engineer from fibre said connection canÂ’t be done and we need to wait to hear from Vodafone when it can be done as we donÂ’t have connection on our drive.
Thursday 22nd @9am Â– Chris went into hospital by ambulance.
Ruth phoned sky to see if they could get re-linked up short term but they couldnÂ’t.
Ruth phoned Sky 3 separate times explaining the urgency of this and asking for an update.
6pm Â– still no update from Sky or the engineer so Sky couldnÂ’t do anything.
Had to get our daughter to stay at Grandparents Thursday night as she cant mentally understand why no phone for games etc.
Ruth had to work from her parents house.
Kids were all crying Â– It was the worst evening and so stressful.  2 year old couldnÂ’t understand why she couldnÂ’t have you tube kids.
6 year old crying without listening to his alexa for bedtime harry potter story.
9 year old = Cant game with his friends in school holidays.
ISSUES WITH NO INTERNET
School holidays, Ruth working from home
NO TVÂ’S in the house.  None have ariels to even get bbc or itv
NO WIFI for phones or ipads.  Kids are ages 9, 6 and 2, so donÂ’t have contact phones for roaming.  They only wifi.
NO Fortnite, ROBLOX, you tube
Have a 18 year old daughter with severe special needs who is often violent.  We are carers for her when shes not at school, as well as both work full time.  Our daughter needs routine.
Cant turn lights off
No security alarm
No ring doorbell
4 kids with no tv or games
No Alexa Â– No bedtime audible stories
Friday 23rd
9am Phoned then also phoned several times as still no call back or update from Vodafone.
Kids crying as still no internet / No update from Vodafone at all.
4pm - After calling over 6 times I finally got an answer from a helpful member of the team which said they will call a manager for me and wait on the phone.  We found out that we definatly wont have it fixed by Friday night.
Not being able to cope with the thought of another evening like Thursday I told vodafine they had to do something today.  Nothing could be done apparently.  After asking about wireless mobile hotspot which a friend told me about, I was told that I can get one requested, but they donÂ’t know how soon it can be sent out.
I found this absolutely disgusting that vodafione could have told me this.  I could have then got one on Thursday.
Then to find out Vodafone wont allow me to go buy one and pick it up as they cant credit the money.
I was desperate and had no choice.  I therefore left my daughter with special needs with her grandparents and I took the other kids with me to the shops to Vodafone to get the cheapest option.
I brought Vodafone mobile hotspot after being in store for an hour due to it being busy in the shop.
ISSUES ON PORTABLE INTERNET
WE now had TV and the kids could use iPad and phones.
We STILL HAVE NO LIGHT CONTROLS.  We canÂ’t turn them off.
We have no security cameras or alarm
We have no alexa for updates, music, story telling at bed time.
It isnÂ’t safe.  I have been hacked!  I also had Standard Life call me and write a letter where I had a security breach.
SATURDAY 24th FEB
A manager called Chris phoned me to apologise for situation but also told me they cant cover cost of portable 4G internet which I had brought.  He told me they can send out one from a different department however he couldnÂ’t tell me when I would receive it.  The earliest to send it out would be MONDAY.  Therefore, I explained that a house being with no internet from Thursday to Tuesday was not a suitable solution!!!
He also told me an engineer would be out to us on Tuesday 28th Feb and I will get a call on Tuesday with an update.  I WAS TOLD I WOULD DEFINATLY HAVE A CALL AND UPDATE ON TUESDAY!!!
TUESDAY 27th FEB
SURPRISE, SURPRISE Â– NO PHONE CALL OR UPDATE
WEDNESDAY 28th FEB
9.15am Â– Ruth phoned Vodafone to chase.  Being on hold for 25mins.  Still no answer.  Asked for an update and a manager to call me and was told I needed to wait up to 24 hours for a call back.
I advised this isnÂ’t acceptable!
14.00pm Â– Phoned again and spoke to someone in Egypt.  Was on the phone for over 40 minutes.  Told that there is no update on my file from the engineer and that I had to wait for 24 hours for an update.  I said its not good enough and I needed to speak to a Manager.  After being put on hold over three times I was finally advised that I had a request for a manager to call me.
8PM Â– STILL HEARD NOTHING BACK FROM ANYONE AT VODAFONE.
THURSDAY 29th FEB
4PM Â– STILL NO CALL BACK OR MESSAGE FROM VODAFONE
4.30pm Â– Rang again and was on the phone for over an hour being passed person to person.
Demanded a call back again from a Manager and was told to wait two hours.
6PM Â– Got a call back from a Manager who could only apologise for me being messed around this much and then told me they wouldnÂ’t have any update until 13th March!
That wasnÂ’t even a fix date.  ThatÂ’s just an update date!!!
FOUR WEEKS AFTER ORIGINAL BOOKED INSTALL DATE!!!!
I advised this isnÂ’t good enough.  They need to get new wifi mobile sent back out to me as I need to return this one back within 2 weeks to come out the contract!  I was then told I would get a call back tomorrow once they have the go ahead from that department.
I ADVISED I STILL HAVE LIGHTS THAT CANT TURN OFF
SLOW WIFI
NO RING DOOR BELL
NO ALARM
NO SECURITY CAMERAS
NO ALEXA Â– AUDIBLE FOR STORIES AT KIDS BEDTIME
PLUS I HAVE HAD TO PAY FOR THE HOT SPOT WIFI AND SORT IT MYSELF.  Vodafones offer was made on the Friday after I asked about it and then it wouldnÂ’t have been sent until Monday and I couldnÂ’t wait that long with no internet at all.  They could have atleast offered next day delivery!
Too add to all this Vodafone canÂ’t even call me when they are supposed to.
FRIDAY 1ST MARCH
11.30am Â– Anna from Vodafone called me back and advised me that they would continue to pay for my 4G internet hot spot.  I wouldnÂ’t need to take it back to the shop as they will cancel it once the internet has been re-stored.
Still no update from city fibre and was just told we will next be advised an update on 13th and thatÂ’s the best they can do.
Once its all sorted I was advised that compensation will be discussed as this still isnÂ’t resolved.  The complaint is being left open.
SATURDAY 2nd MARCH
4G hotspot started cutting out.  All devices had to be re- set up with internet once it was back on again.
WEDNESDAY 6th &amp; THURSDAY 7th MARCH
4G hotspot continued to cut on and off.
FRIDAY 8th MARCH
Ruth phoned Vodafone to check if there was any update.
To report issues with hotspot.
Still the same issues with lights left on, no alarm, no security cameras, no ring door bell, no AMAZON Alexa, bedtime stories etc.
Asked what was the plan for the 13th as I need a date asap.
Initially Ruth was advised all work would be connected on the Weds 13th .  When I asked a few more questions, I got transferred to someone else who advised me something different and that was just that the external connection will be connected on our drive, but the work wouldnÂ’t be carried out then.  After more of a conversation I asked why it couldnÂ’t be the same day etc and found out we can book a time for the installation after that work.  I therefore asked for 4.15pm once Chis is home from work.
TUESDAY 12th MARCH
When my husband got home from work at 4.15pm, he noticed the work had been done at the end of our drive by City Fibre, but no one was there which we could speak to about getting connected up, as I was previously advised it would happen the same day and I requested a time of after 4.15pm.
I therefore phoned Vodafone to ask what was happening and requested we got a new install date asap.
Vodafone couldnÂ’t give me any update as we had to wait for the engineer to update the system.  I said someone needs to call me back first thing tomorrow once this is updated and a call back first thing was logged for me.
WEDNESDAY 13th MARCH (20 days after the initial install date!)
Surprise, surprise Â– No call back from Vodafone.
11.40am Â– we receive an email from city fibre saying they will install next Wednesday!!!!!
1pm, Ruth phones Vodafone again to find out what is going on and request an earlier install date.
Ruth was then told what I already knew.  It was booked in for the 20th March.
I explained again, that this wasnÂ’t acceptable and it needs to be fast tracked under the circumstances, highlighted in red on a previous page.
Baring in mind, we still have no security alarm or cameras and lights left on in our house permanently since the initial install date.  I find this sense of non-urgency awful service!
The dongle continuously cuts off and my kids are climbing the walls as its not suitable for their usual games.  This has almost been a month now!
The lady from Vodafone then finally come back to me saying a manager would call me today!
LATER THAT DAY
Got a call from the Manager and offered money into my Vodafone account.  I accepted as long as their was no more issues.
OFFERED
Â£291.50 Â– AUTO MONEY BACK
PLUS Â£50 EXTRA
REFUSED SO NOW OFFERED
Â£291.50 = AUTO (applied to acc 40 days after activation) Â– we can withdraw to bank acc after first bill.
Â£391 additional = OFFERED.  We cant withdraw this amount though and this will be added after first bill only.  This can only be spent on our acc.
WEDNESDAY 20th MARCH
City fibre arrived at 12pm.  At 4.30pm they knocked and told us that there is a major issue and the pipes are blocked.
Apparently the engineer who come out on the 16th didnÂ’t do it properly at all.  There wasnÂ’t enough cable, cable was snagged, plus they obviously didnÂ’t test it either.
4.35pm Â– Phoned Vodafone to be on hold for almost an hour and was told nothing they can do.
I explained I go on holiday on Monday and my house isnÂ’t secure.  To be told nothingÂ…Â…
As per usualÂ… I have to wait another day for any answers.
Asked for a Manager to call me, but told that wasnÂ’t possible.
________________________________
[CityFibre]&lt;https://cityfibre.com/&gt;
Elsa Chen
Chief Customer Officer          Executive Assistant: Leigh Chorlton
Leigh.Chorlton@cityfibre.com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</si>
  <si>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elsa hopefully this lady has her holiday in the end ! james ________________________________ from: elsa chen sent: thursday, march 21, 2024 12:21:52 pm to: james mcclafferty ; emma goodwin ; dan ramsay ; lynn lee cc: exec-complaints@cityfibre.com ; jude felton ; jo hetherington subject: re: vodafone / city fibre - major issue! james, we do, however we will pick up directly with the end customer in the first instance (agreed with vf as our exec escalation process) to ensure the end customer is contacted and the problem is addressed or followed up by vf through our contact. @lynn lee please see below. i've cc'd exec complaints team. thanks. elsa ________________________________ from: james mcclafferty sent: 21 march 2024 11:43 to: emma goodwin ; dan ramsay ; elsa chen subject: fw: vodafone / city fibre - major issue! emma, do you have a vf contact to escalate this into? copied our cf team on the request already in below in case itÂ’s been actioned already.. assume high level complaints at vf will be dealing and working with cf in background.. lady appears to be at wits end.. james from: ruth mccormack sent: thursday, march 21, 2024 10:24 am to: emma goodwin ; james mcclafferty ; chris mccormack subject: fw: vodafone / city fibre - major issue! you don't often get email from ruthioyoung@hotmail.com. learn why this is important please can you look into this issue. ruth. ________________________________ from: ruth mccormack sent: 21 march 2024 10:20 to: elsa.chen@cityfibre.com ; george.wareing@cityfibre.com ; dan.ramsay@cityfibre.com ; chris mccormack subject: vodafone / city fibre - issue! all, after being on the phone to vodafone for over an hour today, to add insult to injury there is no update on my account. vodafone are blaming updates from city fibre. either way i need this issue sorting. i have been without internet for over a month now all due to wrong and poor communication from vodafone and city fibre. ive just found out my house is not insured due to the alarm system not working. i go to lanzorote on monday. therefore if this issue isnt sorted i will have no choice but to cancel our family holiday! if this issue isnt sorted i will be highlighting my documented experience to every possible media person who will listen. vodafone staff which i spoke to yesterday haven't even updated my records which has meant me explaining everything again today. still no call back from a manager. please, i am begging you that you get someone to help me with this situation. ruth, - mob - 07799 33 33 32 ________________________________ from: ruth mccormack sent: 20 march 2024 18:15 to: ahmed.essam@vodafone.com ; andrea.dona@vodafone.com ; nick.gliddon@vodafone.com cc: chris mccormack subject: vodafone - issue! all, i thought you may want to see a write up on my experience so far by swapping broadband providers. i am sure you will agree this is far from ideal. at least i would have expected a manager to have taken control and atleast followed up my case each time. all detailed experience is listed below. i am a full time working wife and mum of 4. any help you can give, would be greatly appreciated as if this cant be fixed by monday i wont be able to go on holiday. i can send you my hotel confirmation if needed as proof, that we are going away. ruth. mob - 07799 33 33 32 vodafone plan: full fibre 900 order number: web-0001000034623519 order date: 30/jan/2024 08:55:26 account number - 7085476749 due to be installed Â– thu 22 feb between 8am - 1pm. prior to 22nd Â– cm phoned three separate times to check our address was suitable for fibre. he was reassured that there would be a site check prior to 22.02.24 and it was all ok. chris booked annual leave for the thursday to ensure he was home. weds 21st feb Â– our internet turned off with sky ready for our new internet to be installed by vodafone. thursday 22nd @9am. engineer from fibre said connection canÂ’t be done and we need to wait to hear from vodafone when it can be done as we donÂ’t have connection on our drive. thursday 22nd @9am Â– chris went into hospital by ambulance. ruth phoned sky to see if tcould get re-linked up short term but tcouldnÂ’t. ruth phoned sky 3 separate times explaining the urgency of this and asking for an update. 6pm Â– still no update from sky or the engineer so sky couldnÂ’t do anything. had to get our daughter to stay at grandparents thursday night as she cant mentally understand why no phone for games etc. ruth had to work from her parents house. kids were all crying Â– it was the worst evening and so stressful. 2 year old couldnÂ’t understand why she couldnÂ’t have you tube kids. 6 year old crying without listening to his alexa for bedtime harry potter story. 9 year old = cant game with his friends in school holidays. issues with no internet school holidays, ruth working from home no tvÂ’s in the house. none have ariels to even get bbc or itv no wifi for phones or ipads. kids are ages 9, 6 and 2, so donÂ’t have contact phones for roaming. tonly wifi. no fortnite, roblox, you tube have a 18 year old daughter with severe special needs who is often violent. we are carers for her when shes not at school, as well as both work full time. our daughter needs routine. cant turn lights off no security alarm no ring doorbell 4 kids with no tv or games no alexa Â– no bedtime audible stories friday 23rd 9am phoned then also phoned several times as still no call back or update from vodafone. kids crying as still no internet / no update from vodafone at all. 4pm - after calling over 6 times i finally got an answer from a helpful member of the team which said twill call a manager for me and wait on the phone. we found out that we definatly wont have it fixed by friday night. not being able to cope with the thought of another evening like thursday i told vodafine thad to do something today. nothing could be done apparently. after asking about wireless mobile hotspot which a friend told me about, i was told that i can get one requested, but tdonÂ’t know how soon it can be sent out. i found this absolutely disgusting that vodafione could have told me this. i could have then got one on thursday. then to find out vodafone wont allow me to go buy one and pick it up as tcant credit the money. i was desperate and had no choice. i therefore left my daughter with special needs with her grandparents and i took the other kids with me to the shops to vodafone to get the cheapest option. i brought vodafone mobile hotspot after being in store for an hour due to it being busy in the shop. issues on portable internet we now had tv and the kids could use ipad and phones. we still have no light controls. we canÂ’t turn them off. we have no security cameras or alarm we have no alexa for updates, music, story telling at bed time. it isnÂ’t safe. i have been hacked! i also had standard life call me and write a letter where i had a security breach. saturday 24th feb a manager called chris phoned me to apologise for situation but also told me tcant cover cost of portable 4g internet which i had brought. he told me tcan send out one from a different department however he couldnÂ’t tell me when i would receive it. the earliest to send it out would be monday. therefore, i explained that a house being with no internet from thursday to tuesday was not a suitable solution!!! he also told me an engineer would be out to us on tuesday 28th feb and i will get a call on tuesday with an update. i was told i would definatly have a call and update on tuesday!!! tuesday 27th feb surprise, surprise Â– no phone call or update wednesday 28th feb 9.15am Â– ruth phoned vodafone to chase. being on hold for 25mins. still no answer. asked for an update and a manager to call me and was told i needed to wait up to 24 hours for a call back. i advised this isnÂ’t acceptable! 14.00pm Â– phoned again and spoke to someone in egypt. was on the phone for over 40 minutes. told that there is no update on my file from the engineer and that i had to wait for 24 hours for an update. i said its not good enough and i needed to speak to a manager. after being put on hold over three times i was finally advised that i had a request for a manager to call me. 8pm Â– still heard nothing back from anyone at vodafone. thursday 29th feb 4pm Â– still no call back or message from vodafone 4.30pm Â– rang again and was on the phone for over an hour being passed person to person. demanded a call back again from a manager and was told to wait two hours. 6pm Â– got a call back from a manager who could only apologise for me being messed around this much and then told me twouldnÂ’t have any update until 13th march! that wasnÂ’t even a fix date. thatÂ’s just an update date!!! four weeks after original booked install date!!!! i advised this isnÂ’t good enough. tneed to get new wifi mobile sent back out to me as i need to return this one back within 2 weeks to come out the contract! i was then told i would get a call back tomorrow once thave the go ahead from that department. i advised i still have lights that cant turn off slow wifi no ring door bell no alarm no security cameras no alexa Â– audible for stories at kids bedtime plus i have had to pay for the hot spot wifi and sort it myself. vodafones offer was made on the friday after i asked about it and then it wouldnÂ’t have been sent until monday and i couldnÂ’t wait that long with no internet at all. tcould have atleast offered next day delivery! too add to all this vodafone canÂ’t even call me when tare supposed to. friday 1st march 11.30am Â– anna from vodafone called me back and advised me that twould continue to pay for my 4g internet hot spot. i wouldnÂ’t need to take it back to the shop as twill cancel it once the internet has been re-stored. still no update from city fibre and was just told we will next be advised an update on 13th and thatÂ’s the tcan do. once its all sorted i was advised that compensation will be discussed as this still isnÂ’t resolved. the complaint is being left open. saturday 2nd march 4g hotspot started cutting out. all devices had to be re- set up with internet once it was back on again. wednesday 6th &amp; thursday 7th march 4g hotspot continued to cut on and off. friday 8th march ruth phoned vodafone to check if there was any update. to report issues with hotspot. still the same issues with lights left on, no alarm, no security cameras, no ring door bell, no amazon alexa, bedtime stories etc. asked what was the plan for the 13th as i need a date asap. initially ruth was advised all work would be connected on the weds 13th . when i asked a few more questions, i got transferred to someone else who advised me something different and that was just that the external connection will be connected on our drive, but the work wouldnÂ’t be carried out then. after more of a conversation i asked why it couldnÂ’t be the same day etc and found out we can book a time for the installation after that work. i therefore asked for 4.15pm once chis is home from work. tuesday 12th march when my husband got home from work at 4.15pm, he noticed the work had been done at the end of our drive by city fibre, but no one was there which we could speak to about getting connected up, as i was previously advised it would happen the same day and i requested a time of after 4.15pm. i therefore phoned vodafone to ask what was happening and requested we got a new install date asap. vodafone couldnÂ’t give me any update as we had to wait for the engineer to update the system. i said someone needs to call me back first thing tomorrow once this is updated and a call back first thing was logged for me. wednesday 13th march (20 days after the initial install date!) surprise, surprise Â– no call back from vodafone. 11.40am Â– we receive an email from city fibre saying twill install next wednesday!!!!! 1pm, ruth phones vodafone again to find out what is going on and request an earlier install date. ruth was then told what i already knew. it was booked in for the 20th march. i explained again, that this wasnÂ’t acceptable and it needs to be fast tracked under the circumstances, highlighted in red on a previous page. baring in mind, we still have no security alarm or cameras and lights left on in our house permanently since the initial install date. i find this sense of non-urgency awful service! the dongle continuously cuts off and my kids are climbing the walls as its not suitable for their usual games. this has almost been a month now! the lady from vodafone then finally come back to me saying a manager would call me today! later that day got a call from the manager and offered money into my vodafone account. i accepted as long as their was no more issues. offered Â£291.50 Â– auto money back plus Â£50 extra refused so now offered Â£291.50 = auto (applied to acc 40 days after activation) Â– we can withdraw to bank acc after first bill. Â£391 additional = offered. we cant withdraw this amount though and this will be added after first bill only. this can only be spent on our acc. wednesday 20th march city fibre arrived at 12pm. at 4.30pm tknocked and told us that there is a major issue and the pipes are blocked. apparently the engineer who come out on the 16th didnÂ’t do it properly at all. there wasnÂ’t enough cable, cable was snagged, plus tobviously didnÂ’t test it either. 4.35pm Â– phoned vodafone to be on hold for almost an hour and was told nothing tcan do. i explained i go on holiday on monday and my house isnÂ’t secure. to be told nothing as per usual i have to wait another day for any answers. asked for a manager to call me, but told that wasnÂ’t possible. ________________________________ elsa chen chief customer officer executive assistant: leigh chorlton leigh.chorlton@cityfibre.com</t>
  </si>
  <si>
    <t>absolutely disgusting, add insult, alarm alexa, alarm cameras, alarm ring, alarm working, annual leave, awful service, bell alarm, blaming updates, blocked apparently, cameras alarm, cancel family, cancel internet, choice cancel, complaint left, complaints cityfibre, complaints team, complaints vf, contacted problem, continue pay, continued cut, continuously cuts, crying internet, crying listening, crying worst, cut friday, cuts kids, cutting devices, daughter severe, demanded manager, desperate choice, disgusting vodafione, evening stressful, exec complaints, extra refused, hacked standard, injury update, insult injury, insured alarm, kids crying, leave thursday, left alarm, level complaints, messed told, money desperate, month wrong, needs violent, old crying, pay 4g, pay hot, person demanded, pipes blocked, plus pay, poor communication, problem addressed, refused offered, resolved complaint, started cutting, stressful year, twill cancel, urgency awful, violent carers, vodafone blaming, wont allow, worst evening, wrong poor</t>
  </si>
  <si>
    <t>security breach, hot spot wifi, 2 weeks, choice, grandparents, date asap, pipes, bbc, music, tcant credit, usual games, ages, security alarm, external connection, dongle, bedtime harry potter story, slow wifi, elsa chen, home, special needs, problem, vodafone, sky, contact phones, bill, circumstances, audible stories, 18 year old daughter, 4 kids, games, 12 pm, manager, vodafone city fibre, tare, control, ring door bell, jude felton, cable, ariels, contact, weds 13th, holiday, wednesday 13th march, tcant cover cost, fibre, school holidays, account, store, cameras, house, march, light controls, bedtime stories, yesterday, write, 40 minutes, 6 year old crying, thing, 13th march, chris mccormack subject, address, answer, injury, ring door, james mcclafferty, drive, red, wits end, broadband providers, plan, tuesday 27th feb surprise, carers, standard life, system, original booked install date, helpful member, friday, update, 20th march, portable internet, atleast, lights, roblox, phone, husband, thought, money, ruth mccormack, major issue, bedtime, kids, lynn lee cc, wrong poor communication, alarm system, jo hetherington subject, issues, bank acc, answers, thad, leigh chorlton, order date, work, acc, department, security, walls, friday night, compensation, site check, annual leave, complaints team, city fibre, 24 hours, vodafione, surprise, exec escalation process, updates, shop, chis, suitable solution, thursday 7th march, message, experience, file, bed time, case, 33 33 32 vodafone plan, hour, person, detailed experience, worst evening, conversation, new internet, urgency, initial install date, help, wifi, wireless mobile hotspot, tuesday 28th feb, hotspot, tv, complaint, vf, request, team, friends, cheapest option, working wife, 4 g hotspot, vodafone staff, mind, internet, elsa, hotel confirmation, kids bedtime, cf team, cf, stories, previous page, parents house, wednesday 6th, wednesday 20th march city fibre, installation, background, ipad, tuesday, documented experience, twill, portable 4 g internet, proof, shops, new wifi mobile, passed person, vodafones offer, questions, daughter, time, friday 1st march, new install date asap, 4 g internet hot spot, severe special needs, friend, mum, issue, insult, 25mins, fibre 900 order number, vodafine, high level complaints, engineer, different department, day delivery, situation, thursday, sense, ruth, ambulance, 13th, internet school holidays, contract, earlier install date, devices, ring, school, possible media person, ipads, family holiday, security cameras, 4 pm, thursday 22nd, connection, month, hold, fw, activation, elsa chen chief customer officer executive assistant, lady, vodafone mobile hotspot, evening, fix date, thanks, instance, alexa, day, end customer, tcan, vf contact, chris, monday, emma goodwin, tube, end, saturday 2nd march, friday 8th march ruth, vodafone account, alarm, records, letter, tonly wifi, egypt, hospital, phones, 20 march</t>
  </si>
  <si>
    <t>4.15pm (CARDINAL), lynn lee (PERSON), 22.02.24 (CARDINAL), 50 (MONEY), 16th (ORDINAL), 32 (CARDINAL), elsa chen (PERSON), 22nd (ORDINAL), bbc (ORG), 11.40am (CARDINAL), @9am (PERSON), 4.30pm (CARDINAL), 22 feb (CARDINAL), james mcclafferty (PERSON), over three (CARDINAL), harry potter (PERSON), chen (PERSON), ruth (PERSON), dan.ramsay@cityfibre.com (ORG), 6 (CARDINAL), emma goodwin (PERSON), itv (ORG), jo hetherington (PERSON), dan ramsay (PERSON), Â– (PERSON), 391 (CARDINAL), jude felton (PERSON), three (CARDINAL), 4 (CARDINAL), 30 (CARDINAL), Â– (ORG), @lynn (GPE), tcan (NORP), 25mins (CARDINAL), 33 (CARDINAL), exec-complaints@cityfibre.com (CARDINAL), egypt (GPE), chris (PERSON), first (ORDINAL), 4.35pm (CARDINAL), james (PERSON), @9am (GPE), 291.50 (MONEY), one (CARDINAL), 3 (CARDINAL)</t>
  </si>
  <si>
    <t>Infrastructure Damage, Health and Safety Issues, Team Behavior Issues, Customer Service Issues, Work Quality Issues, Awaiting Communication, Connection Issues, Installation Issues, Account Issues, Service Activation Issues, Subscription Issue, Billing Issues, Property Access Issues, Post-Work Clean-Up Issues, Maintenance Issue, Refund Issues</t>
  </si>
  <si>
    <t>Service Activation Issues</t>
  </si>
  <si>
    <t>CMPL0030375</t>
  </si>
  <si>
    <t>I had my WiFi installed today, there was 3 guys who turned up at 2pm. After 1 person entered the flat to see where we can put the broadband he said it wasnÂ’t able to be fitted in any of the rooms due to lack of plug sockets and wiring that will have to run through the home.. when I spoke to the Second man who came in after the first he reassured me it can be fitted in the original room (living room) that we wanted it fitted into and that it wouldnÂ’t be a problem. Once he agreed to this which was about 5 minutes after they turned up, they spent nearly 1 whole hour sitting in the van, vaping taking pictures of each other and sitting on their phones flicking through social media. I have proof of this if needed. I have 3 kids in this home 2 under 3 keeping them away from 2 rooms which they was using was extremely unacceptable. Once the broadband was fitted one of the people told me that everything is done however Vodafone havenÂ’t activated it from their side and to call them and we wouldÂ….</t>
  </si>
  <si>
    <t>i had my wifi installed today, there was 3 guys who turned up at 2pm. after 1 person entered the flat to see where we can put the broadband he said it wasnÂ’t able to be fitted in any of the rooms due to lack of plug sockets and wiring that will have to run through the home.. when i spoke to the second man who came in after the first he reassured me it can be fitted in the original room (living room) that we wanted it fitted into and that it wouldnÂ’t be a problem. once he agreed to this which was about 5 minutes after tturned up, tspent nearly 1 whole hour sitting in the van, vaping taking pictures of each other and sitting on their phones flicking through social media. i have proof of this if needed. i have 3 kids in this home 2 under 3 keeping them away from 2 rooms which twas using was extremely unacceptable. once the broadband was fitted one of the people told me that everything is done however vodafone havenÂ’t activated it from their side and to call them and we would .</t>
  </si>
  <si>
    <t>extremely unacceptable, lack plug, problem agreed, rooms lack, unacceptable broadband, wouldn problem</t>
  </si>
  <si>
    <t>pictures, lack, flat, wifi, van, second man, 2 rooms, nearly 1 hour, rooms, original room, home, wiring, problem, living room, social media, 3 guys, people, broadband, plug sockets, 3 kids, proof, 2 pm, 1 person, phones</t>
  </si>
  <si>
    <t>Infrastructure Damage, Awaiting Communication, Parking Issues</t>
  </si>
  <si>
    <t>CMPL0036963</t>
  </si>
  <si>
    <t>To whom it may concern,
I have not received my email to select my reward yet.
I have now had Zen internet ordered since the 15th of March, which was fulfilled on the 18th of March.
The service started on the 23/03/2024, so I had expected to see my email by now (from the Q&amp;A on the site below highlighted)
Would you be able to let me know if I have missed any steps or is there anything at my end I should be aware of?
Kind regards,
Jon
The below is taken from the Switch and connect programme FAQ's:
https://cityfibre.com/switch-and-connect-faqs#:~:text=You%20can%20choose%20to%20take,unique%20code%20within%2012%20hours&lt;https://cityfibre.com/switch-and-connect-faqs#:~:text=You%20can%20choose%20to%20take,unique%20code%20within%2012%20hours&gt;.
Register for your Switch and Connect link using the registration form on our Switch and Connect page. You will have received a link to this registration page via email or letter.
Use this link to access our postcode checker and find a broadband provider. (You will be emailed your custom link after registration)
Place your order. After youÂ’ve had a live connection at least 30 days, weÂ’ll email you to select your reward.
Entry conditions apply - see our programmes terms and conditions for more info.
---------- Forwarded message ---------
From: CityFibre &lt;no-reply@refer.cityfibre.com&lt;mailto:no-reply@refer.cityfibre.com&gt;&gt;
Date: Fri, 15 Mar 2024 at 10:42
Subject: Nice one - you've locked in your offer
To: &lt;jon.xiddix@gmail.com&lt;mailto:jon.xiddix@gmail.com&gt;&gt;
A Â£200 reward is yours when you switch!
[CityFibre]
[https://res.cloudinary.com/hudq8owit/image/upload/q_auto/v1645467198/baujdzceeq7yhqchc3af.png]&lt;https://email.co-buying.com/ls/click?upn=u001.HCo-2BptZIeULDCtVfL3WB4E9nVyd-2FDiNRtMri7Qu5DcOAPyH9OPSMDvP4-2BQ5DLRiVWVjpWB466Jmgsfiyi-2FkvvCfqEcbccufYQEDoqhmEhRm2tkn9de8EsFpwi3OQi384xCkNuRpj-2Fyeg3qeRbF435DwOFc0rnfGrOK-2BVqmkhvTWnRq87Nmznhp15bKsjyHmn33J-2FZ689Z5OU-2FEFctbCSht5mPa6lJXOJD2GgUuYnYOAwKmJCGI-2B-2FXjSd-2FeZgva4shuXswQrQBm876FwLCG63QIpFz62-2BeB7cFLsVf9E1uuHqBUC3UnB8qetRGy-2FQ2WpjqbZLpsbd-2BMyD2X-2FMBmOcTjpjuyTv71u3LRxiObZWnKI5kK0CvDLPWIfpg4ErOcrxW2vH4ml9s0bm9H-2F2zyx74fWUuAtvMgNaab4-2Fw2Fl3Cyw2sevwtxUhbW25LQPwE4wZ6H1P3AD-2BXHsu-2FgzgPwRb0AlsiIz0ralQ8vJ7EIIN3Lco5oWBdmeQblGQlxkwlbfE8XNNJoFtnszuqP00u6EBg-3D-3DR44U_-2FRL3HS9q6U5wqNPpoiUj9tUpmNxy283dg6ymw-2FuJMpWanF-2FjbD96S7SRc6vKgPk0ButRYnCC3Y6-2B-2F01recGaBjYHwi1gwjoNfPl5VfVwq-2B8Qx9UcmqlHk8ct3ZpoHUEsU6PC1b9k3ftHSGjU9FTi9Kp-2BgaHKZB8XC5l66-2FQjYIR6V2Wdi1UL9yBy78VKqjqB9ZfxE8PtMzWQu3IFXe2W6-2FKygveTRNN14cybU2Kp36TzJHfymb8hvJtb9t73bLy59KF8GSpLoqJ0odL9hreioeDGuL8WQgh-2BbwsPgPgYckUlh3-2B2SglQitcir37rTw6jXbhnbl-2FE84OTOGVWM5bn4gEnSJl8-2FDSmr846vDjg5-2B-2FmoTLgi-2BUFz6S0cEyMoXVawY2vjC7qtcuJlQZNdSZJpKwXeyPl-2BQKKf1-2BrBsCjfN-2BUic1OExCrEBgo393mlskkZMdPdWCowysiP-2FTkBYOKxNQofeECu0PedbqUbRiM9zUA6hYQV3n4dLCZxw2rZh1XHaN0WYNn2CiQ-2BP2zLQSC8CeGifALayfp9-2F0BiDzsrRbaLdqEnSLByuPrzTy7VvkKZ5HNDJs-2FxuqD0VQxLpGPifnSPZWs5MarvJ2vQoe1w827lAS-2B-2BnkPOg16bVka6nsoQKq53yVHqagyiKowrVEh0kIDvLhTEkMwfkkWjY0t-2FKJKktlC5-2FFkLXjtfb4F7wHvAI82T7YGkyHxvJlOMzc5F8-2FSY1SkOHJAS-2F-2B-2BJR0riyACV579okGZG-2BrL64THSEAMWefoIpNbD1lhHuRYppVr0aPCsWAG1jfbh37A-2Bf2BTXDKHLDIVYpl0FzXNsk8k6ypguTwO5-2B7sxwjpKW-2FeqlcKdG-2Bsr2GRIMc7YvdUaAZRRE9Z6eDZMb8q9OXql0vauTMr9qowyZkY9eayVKSqyHXEmlpWs-2FfacxpnUtNtCOsNwXvAPzi6vr1jILd4MVyMAuKsQe-2B2sZelyPqeto3h2ZPzhrOyexDDNusQRqNWEZdjW0RGmXdfPkCzGaMXkE-2BUrpqwr3ADMeCXLXF6deiY9I4cKQF8QCC3rH1fvhm4qaFUgHxrE4UkZSSZNYEMEuVOGClW4CDOHKsDbrrha2yxmko7z7pOeyO265UTvEZt0nNgnqn6ANoVLGHQDOErUJ8g5DhcRtkRxsH2mPGJdXjCoEVTQ-3D-3D&gt;
?
?
Great news! You've signed up for our Switch and Connect programme. This means you'll get Â£200 to spend with Amazon or PayPal when you switch to CityFibreÂ’s Full Fibre network.
Use the link below to access our availability checker to see which broadband partners you can connect to.
You must be connected to our network within 180 days to be able to redeem the reward.
Ready to switch and earn Â£200? Click the link below.
?
Your personalised link &lt;https://email.co-buying.com/ls/click?upn=u001.HCo-2BptZIeULDCtVfL3WB4E9nVyd-2FDiNRtMri7Qu5DcOAPyH9OPSMDvP4-2BQ5DLRiVWVjpWB466Jmgsfiyi-2FkvvCfqEcbccufYQEDoqhmEhRm2tkn9de8EsFpwi3OQi384xCkNuRpj-2Fyeg3qeRbF435DwOFc0rnfGrOK-2BVqmkhvTWnRq87Nmznhp15bKsjyHmn33J-2FZ689Z5OU-2FEFctbCSht5mPa6lJXOJD2GgUuYnYOAwKmJCGI-2B-2FXjSd-2FeZgva4shuXswQrQBm876FwLCG63QIpFz62-2BeB7cFLsVf9E1uuHqBUC3UnB8qetRGy-2FQ2WpjqbZLpsbd-2BMyD2X-2FMBmOcTjpjuyTv71u3LRxiObZWnKI5kK0CvDLPWIfpg4ErOcrxW2vH4ml9s0bm9H-2F2zyx74fWUuAtvMgNaab4-2Fw2Fl3CyIPuy5hrvGqdFGEALUNilJujUiTxpDiQdFlOuQvsgLBoWKI6hTgUMF4qLR6roVLR8fpmWgHb46RGt0zLhh9xS6aJctSUJBJrC8vRghHKHRSQ-3D-3DV91__-2FRL3HS9q6U5wqNPpoiUj9tUpmNxy283dg6ymw-2FuJMpWanF-2FjbD96S7SRc6vKgPk0ButRYnCC3Y6-2B-2F01recGaBjYHwi1gwjoNfPl5VfVwq-2B8Qx9UcmqlHk8ct3ZpoHUEsU6PC1b9k3ftHSGjU9FTi9Kp-2BgaHKZB8XC5l66-2FQjYIR6V2Wdi1UL9yBy78VKqjqB9ZfxE8PtMzWQu3IFXe2W6-2FKygveTRNN14cybU2Kp36TzJHfymb8hvJtb9t73bLy59KF8GSpLoqJ0odL9hreioeDGuL8WQgh-2BbwsPgPgYckUlh3-2B2SglQitcir37rTw6jXbhnbl-2FE84OTOGVWM5bn4gEnSJl8-2FDSmr846vDjg5-2B-2FmoTLgi-2BUFz6S0cEyMoXVawY2vjC7qtcuJlQZNdSZJpKwXeyPl-2BQKKf1-2BrBsCjfN-2BUic1OExCrEBgo393mlskkZMdPdWCowysiP-2FTkBYOKxNQofeECu0PedbqUbRiM9zUA6hYQV3n4dLCZxw2rZh1XHaN0WYNn2CiQ-2BP2zLQSC8CeGifALayfp9-2F0BiDzsrRbaLdqEnSLByuPrzTy7VvkKZ5HNDJs-2FxuqD0VQxLpGPifnSPZWs5MarvJ2vQoe1w80n-2BLLYi9sHa9-2Bh6gDWxDtvM0Iryq3yCFn9Tsc9Cd6DCd-2BuZmzZ9zt-2BAKAqMC4m9ezDCa9h0Xl5IO4QmPc2va791BI1M2au-2BE3ePRmj1jy7SfpZBv7Lgvgji7HEJb-2FvFlCSZ4XG5hjuE2J4ln-2FeB5m2RvRJ-2FKcFSZ3BZdFo157EsQI1RlBiWV2t-2Bd8VLeDJWStIe8dM-2FIwOR-2F26AqQfwsv1KTV-2FGyJpVcb8yozyTFg3DMJUB1jgTNJ3GEdIxnYFDtx4SH04lvJV-2BJJd6-2FRW58TqNIx0RXkVajBigVEe1qRU91EEfvhtgtJd9T9VxsczADeNQQ0Ld4-2BRdtRIX-2BroPu4V8oBMuoMG0LQRWxrdSJwcXwtbIWXnHJ5nL-2B3nDacG-2FKwcBwz7LgJXAHBWUc17AtOvNUG98XxuEcd-2F4XXJAPspmdM-2F-2FKlYtrONi3ngJU-2FeeBh-2FGyJVMQx6O-2F-2FSDNiX5oc7pqp-2FU-2BF48B7mnA3jjXxhKqxbZ63-2FyWxTIB7DGXKRB3-2BQ-2FtkL-2BgYQu9nqb-2B2vcty464m0On2Czig5tfMcglK27A-3D-3D&gt;
?
You received this email because you signed up to participate in CityFibreÂ’s Switch and Connect programme. If this doesnÂ’t sound right, please contact switchandconnect@cityfibre.com&lt;mailto:switchandconnect@cityfibre.com&gt;
*Unsubscribing means if you switch to our network we wonÂ’t be able to send you your reward. YouÂ’ll need to re-subscribe by clicking on the unsubscribe link in this email again.
?
Terms and conditions &lt;https://email.co-buying.com/ls/click?upn=u001.HCo-2BptZIeULDCtVfL3WB4MsCBlQ7Vu3sTptxucDM6yX1AoI1AKakBXsUcCvIIRs6-2B-2BAznFqt51AHvXd-2BhJhmo57UxyF5P4G2Xvrqq8OrDIpAgkgmcOOgDtWY8caugM79otSywjSFe8I0gvqSnGpKscg4-2FJi4XxPmQNLO7VBbwMZmeDad1KdDTNZSIF0Ye03fMYipmTia8A7HucSh78iPpC-2F3xYSyIhgoZGGAb3G-2B8Vw-3DUdMD_-2FRL3HS9q6U5wqNPpoiUj9tUpmNxy283dg6ymw-2FuJMpWanF-2FjbD96S7SRc6vKgPk0ButRYnCC3Y6-2B-2F01recGaBjYHwi1gwjoNfPl5VfVwq-2B8Qx9UcmqlHk8ct3ZpoHUEsU6PC1b9k3ftHSGjU9FTi9Kp-2BgaHKZB8XC5l66-2FQjYIR6V2Wdi1UL9yBy78VKqjqB9ZfxE8PtMzWQu3IFXe2W6-2FKygveTRNN14cybU2Kp36TzJHfymb8hvJtb9t73bLy59KF8GSpLoqJ0odL9hreioeDGuL8WQgh-2BbwsPgPgYckUlh3-2B2SglQitcir37rTw6jXbhnbl-2FE84OTOGVWM5bn4gEnSJl8-2FDSmr846vDjg5-2B-2FmoTLgi-2BUFz6S0cEyMoXVawY2vjC7qtcuJlQZNdSZJpKwXeyPl-2BQKKf1-2BrBsCjfN-2BUic1OExCrEBgo393mlskkZMdPdWCowysiP-2FTkBYOKxNQofeECu0PedbqUbRiM9zUA6hYQV3n4dLCZxw2rZh1XHaN0WYNn2CiQ-2BP2zLQSC8CeGifALayfp9-2F0BiDzsrRbaLdqEnSLByuPrzTy7VvkKZ5HNDJs-2FxuqD0VQxLpGPifnSPZWs5MarvJ2vQoe1w80VzrDHEp-2BtAFfrQqFapjIfhWtdOPCqBNYHFT4MzqBp-2BiYp8Ii9-2FFmeP90NPBUK2cEW7CASEN6dRHnSLQy8r3fs2T-2F7lc2ecmOEtlUudRFvBmRMzvNt3IFex6w89N31fMcNBeaA1tP7gCK-2FtxGDYN443ZCYV1A-2Fspz6ZikYg5f1qoFC67zZ4-2Fef00FYQWta4T2MlgY2xngVXxRvynUQnuTJZph3g-2FWdMJzg-2BgnXbr-2FwIYgy6EhWUoXaPSTDm7e-2B7dFicMeAte7dsadGC7HvuuWWujQ9vdzuS2LL9YSWzrHZLhM7iUnT4WVR-2BTrCb8Hd29zeBwPHD2bycIOH0LAhhZGZSUo82zokvCvKi7g8ZnRixaWcjgvFZOdQwG-2Fwdps7PISELFP5pnTqmAlw54RrZGXT1miB5QoL568608Km1D5-2BBLUgnejnwAx7OSITR1xBO3q9jRb05Tp8LMyQav-2BnWC9TdkvgZ9iYG24d-2BZLSbJqJil4xtbh2KblErzYc1Zolb-2BsapySToLXTTRwarKOJ7FI862USSPYbX5u7eHvF2-2FdGGg-3D-3D&gt;
Privacy policy &lt;https://email.co-buying.com/ls/click?upn=u001.HCo-2BptZIeULDCtVfL3WB4GXPtNRSDkwpqOv4QAaDg9OBlE-2F3iKI6mq1x-2Ff0NL4lllXIrjRdvhM0hxfVu8yGvI-2BP7bvVidQR8JPeizrAQjv-2BCm3BzggEmNXpDqvODySmuRp2hWxow9qugs47fdBGsvBG62WoDtc6DNT635bjQkTJU31j-2FuNV8HlccLEwdWLEZpHBuBHCGmQ6q26ocZj62xA-3D-3DjoSl_-2FRL3HS9q6U5wqNPpoiUj9tUpmNxy283dg6ymw-2FuJMpWanF-2FjbD96S7SRc6vKgPk0ButRYnCC3Y6-2B-2F01recGaBjYHwi1gwjoNfPl5VfVwq-2B8Qx9UcmqlHk8ct3ZpoHUEsU6PC1b9k3ftHSGjU9FTi9Kp-2BgaHKZB8XC5l66-2FQjYIR6V2Wdi1UL9yBy78VKqjqB9ZfxE8PtMzWQu3IFXe2W6-2FKygveTRNN14cybU2Kp36TzJHfymb8hvJtb9t73bLy59KF8GSpLoqJ0odL9hreioeDGuL8WQgh-2BbwsPgPgYckUlh3-2B2SglQitcir37rTw6jXbhnbl-2FE84OTOGVWM5bn4gEnSJl8-2FDSmr846vDjg5-2B-2FmoTLgi-2BUFz6S0cEyMoXVawY2vjC7qtcuJlQZNdSZJpKwXeyPl-2BQKKf1-2BrBsCjfN-2BUic1OExCrEBgo393mlskkZMdPdWCowysiP-2FTkBYOKxNQofeECu0PedbqUbRiM9zUA6hYQV3n4dLCZxw2rZh1XHaN0WYNn2CiQ-2BP2zLQSC8CeGifALayfp9-2F0BiDzsrRbaLdqEnSLByuPrzTy7VvkKZ5HNDJs-2FxuqD0VQxLpGPifnSPZWs5MarvJ2vQoe1w81sN67nzJpmiXWJPEi8UH8u7Y1tf3PCNHtEMHA7nGPMNSIsSSbOIRnRaesGCQgIiQv1Yp4Sq-2FO5sUWn1pgcLW0rXPCg9Z1bJgMuJfvOZMy6Epa80gY9cbMTagcSmW7jd2Ia3eUs31ftJ9LkPDlFgoG4AEPS6ihQHVbP90PIfQG-2BDFWtOHAaXa3rDzBYOeLqFPyKn5cUh4iTraIq43OkozO0sLevkHNQCuOKjN6ekvNbFyJV-2BGHu-2FS3brDAZ97ODIP8iyOx7ofGZox-2BXmaa9exF9yKNLM7s-2Barl-2B4BsyEJJIy5HeRXxjbp8t1ZHvzGXPfmKQU-2BkfxK8v2w-2B1xtUlDEgvZEr-2BC3eff9CSP-2B-2BjkgysQ9edhseLT0Q9n3pxywLDRFHo2FHXxaACMGAifsUoE0Pi5tFcFJ0xTfiNaoGaA1wSSqtBYRQ0HtFJRJxDtYu9mDbKsFq2sm8Z91nrfw9dmEVaGEjlxKsiD3r-2F58dJVBLS8Eb1QkE76g-2BZHcyjTDHVgrWNgarFt87xADkv0KfjkPGW4gSQ80fe6fuGptV5I6PjJg-3D-3D&gt;
Unsubscribe &lt;https://email.co-buying.com/ls/click?upn=u001.HCo-2BptZIeULDCtVfL3WB4CEOI0XRASitHp1VdAOL8eMZmO93lUfF0Z2y9GjsFvGBi-2F9yip6VimYs4L29J1aFyzAlBG-2FeQk9aLKYsyktW2Eq7NjoDM-2B3mDDAvfVs4-2BC2ftBKgl0na59x-2FkowBKl3vIgl8wjykvwBvtjhTRjHq1i44Tkmv1TV9Fx1LkX7IlAA0S-2FlommrnmoSOh9usDVbzsXAGbUhj3XTmLSRPVO5eswI7pdDjOj11EX-2Fe1txeLZpYbpv96lLmaXRoSW8vsx5LvwLyQj1RI-2FCrKshHdC8r08L199iSbnmns5PdoSstXH5VjBGYUXpJN8P41GGT8jZHZZDWFHwSsuL39nxtgFyba0g-3DR6Cu_-2FRL3HS9q6U5wqNPpoiUj9tUpmNxy283dg6ymw-2FuJMpWanF-2FjbD96S7SRc6vKgPk0ButRYnCC3Y6-2B-2F01recGaBjYHwi1gwjoNfPl5VfVwq-2B8Qx9UcmqlHk8ct3ZpoHUEsU6PC1b9k3ftHSGjU9FTi9Kp-2BgaHKZB8XC5l66-2FQjYIR6V2Wdi1UL9yBy78VKqjqB9ZfxE8PtMzWQu3IFXe2W6-2FKygveTRNN14cybU2Kp36TzJHfymb8hvJtb9t73bLy59KF8GSpLoqJ0odL9hreioeDGuL8WQgh-2BbwsPgPgYckUlh3-2B2SglQitcir37rTw6jXbhnbl-2FE84OTOGVWM5bn4gEnSJl8-2FDSmr846vDjg5-2B-2FmoTLgi-2BUFz6S0cEyMoXVawY2vjC7qtcuJlQZNdSZJpKwXeyPl-2BQKKf1-2BrBsCjfN-2BUic1OExCrEBgo393mlskkZMdPdWCowysiP-2FTkBYOKxNQofeECu0PedbqUbRiM9zUA6hYQV3n4dLCZxw2rZh1XHaN0WYNn2CiQ-2BP2zLQSC8CeGifALayfp9-2F0BiDzsrRbaLdqEnSLByuPrzTy7VvkKZ5HNDJs-2FxuqD0VQxLpGPifnSPZWs5MarvJ2vQoe1w80224eKd9KhsSn3HOuYWDvX1-2FIa7WKwyY9u4r7vDY4hLXR6IT2B-2FHQGl7KtehASR77pmr9QV3MUu8brGM3RjNRpf0Yfn-2FR7rQkpfiWm7Y-2BoAOtDZ-2B8bT1B0y0j0CrgjH8h9non6gXA4qgSsz75IgxwiNmHf9cuxUiIARafO3ViNqXPYHrmyJ5wG-2Bka1uI08vvpLiGa8-2FGjTczrpdVyUCoyL-2FZvs3RdCEybfUJ-2Bvuvi8Aw5hgrtvEC82ci3OLobnoJs9b8l9xrkuiQIeLaPty6vih2FgP-2B8pqxIp4CHBu3ZVRc2wXzIg-2Fv-2FoRyFLYgMC8UQ64A9BBy3-2BcIUCv2HlMSzRENUIGsRxpEqfrcopNrkCACBzRoJASYCnVP4yJGQ5lWJP-2FPT-2BM-2Bh4W2U0Z6ltTS7S-2FTvt3Y8y1D6pddjIfGDRAN0Wmj9bFwnImQ0CPSUTmCS0vRqOSvSNWvKq5I1StL-2FQXSV-2B7p4QIPfZP-2B6UtTpc5eF-2Bbhu3CTBjXQ4uHVUKyhVQcapadEluf0ENGqHeDP02MZa2zctKFhZf-2FDyFxGQ5Mg-3D-3D&gt;
?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</si>
  <si>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i have not received my email to select my reward yet. i have now had zen internet ordered since the 15th of march, which was fulfilled on the 18th of march. the service started on the 23/03/2024, so i had expected to see my email by now (from the q&amp;a on the site below highlighted) would you be able to let me know if i have missed any steps or is there anything at my end i should be aware of? jon the below is taken from the switch and connect programme faq's: https://cityfibre.com/switch-and-connect-faqs#:~:text=you%20can%20choose%20to%20take,unique%20code%20within%2012%20hours. register for your switch and connect link using the registration form on our switch and connect page. you will have received a link to this registration page via email or letter. use this link to access our postcode checker and find a broadband provider. (you will be emailed your custom link after registration) place your order. after youÂ’ve had a live connection at least 30 days, weÂ’ll email you to select your reward. entry conditions apply - see our programmes terms and conditions for more info. ---------- forwarded message --------- from: cityfibre date: fri, 15 mar 2024 at 10:42 subject: nice one - you've locked in your offer to: a Â£200 reward is when you switch! ? ? great news! you've signed up for our switch and connect programme. this means you'll get Â£200 to spend with amazon or paypal when you switch to cityfibreÂ’s full fibre network. use the link below to access our availability checker to see which broadband partners you can connect to. you must be connected to our network within 180 days to be able to redeem the reward. ready to switch and earn Â£200? click the link below. ? your personalised link ? you received this email because you signed up to participate in cityfibreÂ’s switch and connect programme. if this doesnÂ’t sound right, please contact switchandconnect@cityfibre.com *unsubscribing means if you switch to our network we wonÂ’t be able to send you your reward. youÂ’ll need to re-subscribe by clicking on the unsubscribe link in this email again. ? terms and conditions privacy policy unsubscribe ?</t>
  </si>
  <si>
    <t>know missed, missed steps</t>
  </si>
  <si>
    <t>cityfibre date, order, offer, zen internet, amazon, switch, 15 mar, registration form, registration, info, paypal, fibre network, entry conditions, network, service, conditions privacy policy, link, reward, postcode checker, jon, switch connect page, 180 days, great news, 15th, fri, custom link, registration page, steps, availability checker, personalised link, unsubscribe link, switch connect programme, broadband provider, end, programmes terms, broadband partners, conditions, terms, letter, live connection, 18th, 30 days, programme faq, march, highlighted, site</t>
  </si>
  <si>
    <t>fri (ORG), 200 (MONEY), cityfibre (CARDINAL), 15 (CARDINAL), youÂ’ve (EVENT)</t>
  </si>
  <si>
    <t>Customer Service Issues, Connection Issues, Account Issues, Promotional Offer Issues</t>
  </si>
  <si>
    <t>CMPL0034574</t>
  </si>
  <si>
    <t>Caution: This message originated from OUTSIDE CityFibre. Think before you click. Report anything suspicious.
Caution: This message originated from OUTSIDE CityFibre. Think before you click. Report anything suspicious.
[Trustpilot]&lt;https://link.trustpilot.com/ls/click?upn=u001.z5clr-2B50kx-2BNx1VQGxCIo27ffeS8TFJTMwXhjbFRaA0g24oa1VXnb-2BNMiqWxlBHJdUU-_Fgpfdr0BQqlzqLeBXufBxAEEVe6Qnqox1qNFZI2rMmswDUZ5IqUM740CvJekB9itcecRxzMNQbtevmVZf6rjbNF5SRBzK9c3QHirlUoUXa1MrBfa4uCWG2EMTjNkxHDo3N2vaEt-2BOM39wJM4ylnDR1UiBGLjIC-2FQMG9DFkfpJ3qUf1e7l3hkpTUPFLPzbM8kQru1oUdIsB-2B0Sc1ucptThbhT1tZBheBmTGbhsSe0RFzeNi-2Fs-2FMmhicTuuECP-2BIlFa0OwnFofNmpLfFvdTwvex0ZM7ewHIxyo5pU2o5URiS4cIczulx5GgHRbiiW6yMuUhv-2B3NHMAVgRk6xBpQe4UDovC-2FOXbsYoi-2FsHaFbCpGp0-3D&gt;
SCOTT S left a new review
Hi Marketing CityFibre,
SCOTT S just left a new 1-star review of cityfibre.com:
Fools disconnected my current service as agreed to enable a swap to another provider only to leave me with no activated status, no internet, no support and Â“weÂ’ll get onto that as a priorityÂ”. 2 days later, still no service. Old line disconnected, new line disconnected. Absolute joke!
See this review and reply&lt;https://link.trustpilot.com/ls/click?upn=u001.z5clr-2B50kx-2BNx1VQGxCIoyxSkkLnDoQHjmutoJJXFFx08DIds5WmIqdvjQ8RgFH7lwjGKf8p-2FqFYge8lh8M0yW2Q1aB4wlEopwuFSU2T0NjWoLJI-2Fzdmgibr9XH54xiy5b7UoSrqQXbKmIaI2cUvBWUz-2F0ZrYVAONhvmx6T3lbjvR2m6yvDOwfv0KuRaOcpDHDqc_Fgpfdr0BQqlzqLeBXufBxAEEVe6Qnqox1qNFZI2rMmswDUZ5IqUM740CvJekB9itcecRxzMNQbtevmVZf6rjbNF5SRBzK9c3QHirlUoUXa1MrBfa4uCWG2EMTjNkxHDo3N2vaEt-2BOM39wJM4ylnDRzn-2BvimgqwBHnHLtVzJaisKQMhAwwKWKLjhz445FWNq7lx6Ij8PvNzCfHp9i1tkb1-2F8zrgM9sLcIVkbRI-2F-2BoKgemDn2dmr7mLk9qWjCaSX7GtGuKTbGuHJPQdpUGtRm8UrivdVSgM5OPW3ZhYz4SzvIqAhN6JYRFPN5NZwo7JEEqVkbhQkYJ3DnIR9TWon15PBCLFeVUey4n-2FRQvkImyVzo-3D&gt;
Or see the review on your profile page: https://uk.trustpilot.com/reviews/660615ce0b3caea34ee16b06&lt;https://link.trustpilot.com/ls/click?upn=u001.z5clr-2B50kx-2BNx1VQGxCIo0PUv9fEi2tfi0CzITjG-2BDxqD8hTNXcWA6G1K31R-2BQC6J8g448A-2F8FqqmYl60mf7hM1G4zyHFFzo5pjA7-2BnlHy8-3Dduqk_Fgpfdr0BQqlzqLeBXufBxAEEVe6Qnqox1qNFZI2rMmswDUZ5IqUM740CvJekB9itcecRxzMNQbtevmVZf6rjbNF5SRBzK9c3QHirlUoUXa1MrBfa4uCWG2EMTjNkxHDo3N2vaEt-2BOM39wJM4ylnDR-2FVhbsDr2j-2BkHmJd8pbbhZw-2BeGcyKS0nAEJI-2FdTiqR-2B4fYJe9srRW1I-2FLipYZXdt7v8uaOYLGQwXf0mV-2BWu96JA-2BNkwpf7pPx1eN4fnAuRkLcHlg8AVYw8sg4-2Bd32yVtZm4NYV9ptO22xHeAsetQA96ZldjvdzspHhQ9u3il3Kateq4sw6Dvq9YbAYo1VfELiz6yKr88kfhsoa8aXcGp-2Fcs-3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EVfu_Fgpfdr0BQqlzqLeBXufBxAEEVe6Qnqox1qNFZI2rMmswDUZ5IqUM740CvJekB9itcecRxzMNQbtevmVZf6rjbNF5SRBzK9c3QHirlUoUXa1MrBfa4uCWG2EMTjNkxHDo3N2vaEt-2BOM39wJM4ylnDR33s7X5KRS0RSIgyYZJsDfCBVVKH5ik-2BlDL1x0e5F2OFg2JKabAIB4qClSnuQSSWIPsWCN24zOXX-2FzEbzDHKYTDOeb-2FjzURmmAmBfpbcYNqj6B95EwjLe1XMee0FMonnQ3AE8Zbdb4R-2FI4V8D4RfGvaBDhV5wXv6ORSaiBe88HydvpC81tTHl8LNfin8UvJgXQtZHcpq5uPFzGsXb-2FcdFWA-3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</si>
  <si>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scott s left a new review marketing cityfibre, scott s just left a new 1-star review of cityfibre.com: fools disconnected my current service as agreed to enable a swap to another provider only to leave me with no activated status, no internet, no support and Â“weÂ’ll get onto that as a priorityÂ”. 2 days later, still no service. old line disconnected, new line disconnected. absolute joke! see this review and reply or see the review on your profile page: https://uk.trustpilot.com/reviews/660615ce0b3caea34ee16b06 trustpilot a/s pilestraede 58, 5th floor, 1112 copenhagen k company no.: 30276582 to manage your notifications, please go to your account settings.</t>
  </si>
  <si>
    <t>com fools, fools disconnected, leave activated, provider leave</t>
  </si>
  <si>
    <t>scott s, account settings, fools, new line, service, activated status, internet, swap, new review marketing cityfibre, 5th floor, profile page, old line, absolute joke, provider, support, 1112 copenhagen k company, current service, notifications</t>
  </si>
  <si>
    <t>1 (CARDINAL), scott s (PERSON), 5th (ORDINAL), 30276582 (CARDINAL)</t>
  </si>
  <si>
    <t>Customer Service Issues, Connection Issues, Account Issues, Post-Work Clean-Up Issues, Feedback</t>
  </si>
  <si>
    <t>CMPL0033519</t>
  </si>
  <si>
    <t>Caution: This message originated from OUTSIDE CityFibre. Think before you click. Report anything suspicious.
Some people who received this message don't often get email from luten10@gmail.com. Learn why this is important&lt;https://aka.ms/LearnAboutSenderIdentification&gt;
Caution: This message originated from OUTSIDE CityFibre. Think before you click. Report anything suspicious.
Good morning,
      For around 8 or so months I have queried why our city fibre lines werenÂ’t active in my property. Nobody would ever respond or have an answer for me.
I eventually got in touch with Matt Holmes and with his help we managed to get the services available in our area. Last month I was approached by one of your engineers and assured the lines would be activated within the week so I would be able to order service. True to his word, the lines were activated on your website and service was ready for me to order.
I ordered through Vodafone and was given an install date of the 6th of March. I took a days leave from work and as arranged your engineers arrived on the morning of the 6th of march.
Too my astonishment your engineer advised me after 3 hours of installation work that the cables hadnÂ’t been connected to the exchange down the street. I was however told that he would escalate it to the Â“splicing teamÂ” and if not that afternoon, it should be live the following afternoon of the 7th.
I have been waiting for the lights to come on my box as instructed but still nothing, so I called Vodafone yesterday to see what was going on. Again, to my astonishment the job is booked to be completed on the 27th of march. A further 3 weeks! So I am now without internet.
I hope you can appreciate that this has taken far too long to even come to fruition from your engineers first being in my area to service going live and now this last part is just a kick in the teeth. IÂ’m unsure how, when your engineers attended and hooked up all the properties in my area, how connecting to an exchange was over looked.
So my question at this point is, can anybody get out earlier to complete the work and end my full fibre hell? The majority of the work has been completed, and although IÂ’m not an engineer I donÂ’t envisage this final part from my property to the exchange would take all that long?
I look forward to your response.
A very disgruntled,
Stephen McKenzie
58 cotleigh crescent
Sheffield
S12 4HT
07864850947</t>
  </si>
  <si>
    <t>some people who received this message don't often get email from luten10@gmail.com. learn why this is important for around 8 or so months i have queried why our city fibre lines werenÂ’t active in my property. nobody would ever respond or have an answer for me. i eventually got in touch with matt holmes and with his help we managed to get the services available in our area. last month i was approached by one of your engineers and assured the lines would be activated within the week so i would be able to order service. true to his word, the lines were activated on your website and service was ready for me to order. i ordered through vodafone and was given an install date of the 6th of march. i took a days leave from work and as arranged your engineers arrived on the of the 6th of march. too my astonishment your engineer advised me after 3 hours of installation work that the cables hadnÂ’t been connected to the exchange down the street. i was however told that he would escalate it to the Â“splicing teamÂ” and if not that afternoon, it should be live the following afternoon of the 7th. i have been waiting for the lights to come on my box as instructed but still nothing, so i called vodafone yesterday to see what was going on. again, to my astonishment the job is booked to be completed on the 27th of march. a further 3 weeks! so i am now without internet. i hope you can appreciate that this has taken far too long to even come to fruition from your engineers first being in my area to service going live and now this last part is just a kick in the teeth. iÂ’m unsure how, when your engineers attended and hooked up all the properties in my area, how connecting to an exchange was over looked. so my question at this point is, can anybody get out earlier to complete the work and end my full fibre hell? the majority of the work has been completed, and although iÂ’m not an engineer i donÂ’t envisage this final part from my property to the exchange would take all that long? i look forward to your response. a very disgruntled, stephen mckenzie 58 cotleigh crescent sheffield s12 4ht 07864850947</t>
  </si>
  <si>
    <t>days leave, fibre hell, hell majority, leave work, teeth unsure, unsure engineers</t>
  </si>
  <si>
    <t>street, cables, 7th, question, help, fruition, answer, response, 8 months, touch, service, internet, website, 27th, matt holmes, fibre hell, engineers, vodafone, lights, properties, teeth, people, 3 hours, anybody, kick, work, area, point, astonishment, final, job, week, 6th, property, services, majority, installation work, word, exchange, lines, install date, engineer, box, 3 weeks, march, message</t>
  </si>
  <si>
    <t>iÂ’m (NORP), stephen mckenzie (PERSON), 7th (ORDINAL), first (ORDINAL), cotleigh crescent (ORG), 6th (ORDINAL), luten10@gmail.com (ORG), 58 (CARDINAL), one (CARDINAL), matt (PERSON)</t>
  </si>
  <si>
    <t>Customer Service Issues, Awaiting Communication, Connection Issues, Installation Issues, Property Access Issues</t>
  </si>
  <si>
    <t>CMPL0032535</t>
  </si>
  <si>
    <t>For months now ive been trying to get Connected properly and your CS team keep trying to refer me to a broadband service provider who im not contracted too, without looking into the details properly. Your engineer came to secure a line to our house many months ago. We have two poles near our property and he decided to take the line off a different one, and use an available port that wasn't being used, to what was on the plans, for ease. However, whilst he secured the line to the house, he said teh City Fibre team need to activate the port, and the line is not active - the installation was not complete. You can check this at your end. FYI -- I do not have service with TalkTalk, which for some reason the CS team think i do, nor do i wish to, so there is no point me in contacting them. Please can the installation team take ownership of this and complete the job.</t>
  </si>
  <si>
    <t>for months now ive been trying to get connected properly and your cs team keep trying to refer me to a broadband service provider who im not contracted too, without looking into the details properly. your engineer came to secure a line to our house many months ago. we have two poles near our property and he decided to take the line off a different one, and use an available port that wasn't being used, to what was on the plans, for ease. however, whilst he secured the line to the house, he said teh city fibre team need to activate the port, and the line is not active - the installation was not complete. you can check this at your end. fyi -- i do not have service with talktalk, which for some reason the cs team think i do, nor do i wish to, so there is no point me in contacting them. please can the installation team take ownership of this and complete the job.</t>
  </si>
  <si>
    <t>line, teh city fibre team, poles, service, different, installation team, plans, ownership, available port, reason, broadband service provider, installation, ease, cs team, point, months, port, end, talktalk, details, job, property, house, engineer</t>
  </si>
  <si>
    <t>Health and Safety Issues, Customer Service Issues, Installation Issues, Service Activation Issues, Property Access Issues</t>
  </si>
  <si>
    <t>CMPL0037905</t>
  </si>
  <si>
    <t>The customer has advised that after the engineer activated the service they left the customer garden damaged and when the customer advised the engineer to resolve, they stayed for a few minutes and left. The customer requires the ground works to be completed correctly so there is no visible damage left on the property which has been left by the engineer
07861736569</t>
  </si>
  <si>
    <t>the customer has advised that after the engineer activated the service tleft the customer garden damaged and when the customer advised the engineer to resolve, tstayed for a few minutes and left. the customer requires the ground works to be completed correctly so there is no visible damage left on the property which has been left by the engineer 07861736569</t>
  </si>
  <si>
    <t>damage left, damaged customer, garden damaged, visible damage</t>
  </si>
  <si>
    <t>customer garden, visible damage, service tleft, customer, property, ground, minutes, engineer</t>
  </si>
  <si>
    <t>07861736569 (PERSON)</t>
  </si>
  <si>
    <t>Infrastructure Damage, Customer Service Issues, Property Access Issues, Post-Work Clean-Up Issues</t>
  </si>
  <si>
    <t>CMPL0030876</t>
  </si>
  <si>
    <t>Caution: This message originated from OUTSIDE CityFibre. Think before you click. Report anything suspicious.
Error message was: 'Order cannot progress as 'New service activation' as there is already a service installed, please change 'Provision Type' to 'Migration from another ISP (CityFibre)''
Zen are not doing a very good job of explaining this to me.
Quick reminder: Someone who used to live here had a contract for broadband with Vodaphone which ended December 22. Vodafone at the highest level say they have released the line, they've told you to do whatever you need to do. However, Zen, the provider I want to have a contract with are interpreting your message as Vodafone still have a connection active.
Now, me as Mr Nobody thinks what your error message means is this: Because the line is physically in place along with the hardware physically in situ at the property, this has to be a migration as you cannot do a new install when an installation has already taken place.
Annoyingly, because of the way Zen have interpreted it, they cancelled the migration booked for January 10th to order a quicker new install. This leaves me, with a migration being the only way this can be resolved, having to make another appointment which will no doubt now be somewhere around Jan 20th 2024, nearly a month since the Vodafone thing ended.
Which understanding is correct?
Yes, I know you want with every fibre (pun intended) to tell me to speak to Zen but, if they're really that dumb they don't get what they need to do, this won't resolve itself and I will have no choice but to forego this full fibre option as it's dead in the water and go with Virgin who can connect me much, much sooner as much as I totally never want to go with them. I cannot afford not to get something sorted though as, it's costing me a fortune in data!
I am kindly asking for your help and advice in sorting this mess out please, if you could be so kind. None of this is my doing. My vulnerable status seems to amount to nothing for anyone it seems so I am doing serious damage to my health trying to sort this out.
Many thanks
Steve Antipolo
------ Original Message ------
From "CityFibre Service Desk" &lt;Customer.Engagement@cityfibre.com&lt;mailto:Customer.Engagement@cityfibre.com&gt;&gt;
To sj.antipolo@gmail.com&lt;mailto:sj.antipolo@gmail.com&gt;
Date 27/12/2023 10:51:13
Subject CityFibre Issue Resolutions CMPL0030808 / Your case has been received
Thank you for contacting our Customer Engagement Team at CityFibre - weÂ’re sorry that youÂ’ve had reason to raise a complaint with us.
Please note your complaints reference number above - please quote this when communicating with us, for example if you have any additional issues or information, you feel would be helpful in resolving the issues you have experienced to date.
We will now begin investigating your complaint and may have need to reach out to you to gather more information depending on the nature of the issue.
IMPORTANT: If you are reporting an Incident or Health &amp; Safety issue such as temporary traffic lights not working or barriers down where immediate attention is required, please call us on 0800 298 6267.
Please be aware that whilst we aim to resolve complaints within 10 working days, some issues may be resolved more quickly, others longer depending on their complexity and the partners we may have to collaborate with.
WeÂ’ll keep you informed.
Customer Engagement Team
For information on how CityFibre build our fibre network, the providers that sell fibre broadband on our network and how to find out if your address can access a live service, and many many more questions, please check out our Help &amp; Support content at https://cityfibre.com/help-support
[cid:CityFibre-Logo.png@SNC.12141b9726b5086b]   Follow Us
[cid:Facebook-Logo.png@SNC.394f5e4637362095] [cid:Twitter-Logo.png@SNC.d9caafec642567de]  [cid:Linkedin-Logo.png@SNC.2e9cee21e7e3d2ea]  [cid:Youtube-Logo.png@SNC.5aa5b964684d11bf]
@ 2023 CityFibre | Unsubscribe&lt;mailto:entaprod@service-now.com?subject=Unsubscribe%20from%20"DT%20--%20Complaint%20opened%20for%20customer"&amp;body=Sending%20this%20email%20with%20the%20predefined%20content%20in%20the%20subject%20and%20body%20will%20unsubscribe%20you%20from%20the%20notification%20"DT%20--%20Complaint%20opened%20for%20customer"%0D%0A%0D%0AUnsubscribe:{"id":"aa6ec0711b7459109c9f9714b24bcba1","token":"c797e62132"}&gt;
For more information on how we use your data,
please view our privacy statement
Ref:MSG8543324_06ZKMrgcrHrz2k1Nn7BF</t>
  </si>
  <si>
    <t>error message was: 'order cannot progress as 'new service activation' as there is already a service installed, please change 'provision type' to 'migration from another isp (cityfibre)'' zen are not doing a very good job of explaining this to me. quick reminder: someone who used to live here had a contract for broadband with vodaphone which ended december 22. vodafone at the highest level say thave released the line, they've told you to do whatever you need to do. however, zen, the provider i want to have a contract with are interpreting your message as vodafone still have a connection active. now, me as mr nobody thinks what your error message means is this: because the line is physically in place along with the hardware physically in situ at the property, this has to be a migration as you cannot do a new install when an installation has already taken place. annoyingly, because of the way zen have interpreted it, tcancelled the migration booked for january 10th to order a quicker new install. this leaves me, with a migration being the only way this can be resolved, having to make another appointment which will no doubt now be somewhere around jan 20th 2024, nearly a month since the vodafone thing ended. which understanding is correct? yes, i know you want with every fibre (pun intended) to tell me to speak to zen but, if they're really that dumb tdon't get what tneed to do, this won't resolve itself and i will have no choice but to forego this full fibre option as it's dead in the water and go with virgin who can connect me much, much sooner as much as i totally never want to go with them. i cannot afford not to get something sorted though as, it's costing me a fortune in data! i am kindly asking for your help and advice in sorting this mess out please, if you could be so kind. none of this is my doing. my vulnerable status seems to amount to nothing for anyone it seems so i am doing serious damage to my health trying to sort this out. steve antipolo from "cityfibre service desk" to sj.antipolo@gmail.com date 27/12/2023 10:51:13 subject cityfibre issue resolutions cmpl0030808 / your case has been received for contacting our customer engagement team at cityfibre - weÂ’re sorry that youÂ’ve had reason to raise a complaint with us. please note your complaints reference number above - please quote this when communicating with us, for example if you have any additional issues or information, you feel would be helpful in resolving the issues you have experienced to date. we will now begin investigating your complaint and may have need to reach out to you to gather more information depending on the nature of the issue. important: if you are reporting an incident or health &amp; safety issue such as temporary traffic lights not working or barriers down where immediate attention is required, please call us on 0800 298 6267. please be aware that whilst we aim to resolve complaints within 10 working days, some issues may be resolved more quickly, others longer depending on their complexity and the partners we may have to collaborate with. weÂ’ll keep you informed. customer engagement team for information on how cityfibre build our fibre network, the providers that sell fibre broadband on our network and how to find out if your address can access a live service, and many many more questions, please check out our help &amp; support content at https://cityfibre.com/help-support follow us @ 2023 cityfibre | unsubscribe for more information on how we use your data, please view our privacy statement ref:msg8543324_06zkmrgcrhrz2k1nn7bf</t>
  </si>
  <si>
    <t>appointment doubt, cityfibre sorry, complaint need, complaint note, complaints 10, complaints reference, damage health, dead water, doing damage, doing vulnerable, doubt jan, dumb tdon, error message, investigating complaint, note complaints, option dead, raise complaint, really dumb, resolve complaints, sorry ve, sorting mess, thinks error, vulnerable status</t>
  </si>
  <si>
    <t>case, provision type, fibre option, choice, customer engagement team, 10 working days, order, january 10th, line, highest level, fortune, help, partners, contract, cityfibre, fibre broadband, complaint, address, nature, complexity, fibre network, network, service, providers, quick reminder, support content, connection, understanding, privacy statement, vodafone, reason, way, quicker new install, good job, error message, zen, installation, damage, health, provider, mr, additional issues, vodafone thing, appointment, broadband, migration, water, virgin, issues, temporary traffic lights, example, advice, new service activation, tneed, situ, information, questions, jan, live service, immediate attention, thave, vodaphone, fibre, property, issue, vulnerable status, place, hardware, complaints, new install, data, mess, message</t>
  </si>
  <si>
    <t>0800 (CARDINAL), steve (PERSON), health &amp; safety (ORG), ref (ORG), cmpl0030808 (ORG), youÂ’ve (ORG)</t>
  </si>
  <si>
    <t>Infrastructure Damage, Health and Safety Issues, Customer Service Issues, Connection Issues, Installation Issues, Technical Issues, Account Issues, Service Activation Issues, Property Access Issues</t>
  </si>
  <si>
    <t>CMPL0034127</t>
  </si>
  <si>
    <t>IÂ’m currently on a call with VF service management, so will raise immediatkey!
From: James McClafferty &lt;james.mcclafferty@cityfibre.com&gt;
Sent: Thursday, March 21, 2024 12:30 PM
To: Elsa Chen &lt;elsa.chen@cityfibre.com&gt;; Emma Goodwin &lt;emma.goodwin@cityfibre.com&gt;; Dan Ramsay &lt;dan.ramsay@cityfibre.com&gt;; Lynn Lee &lt;lynn.lee@cityfibre.com&gt;
Cc: Exec-complaints@cityfibre.com; Jude Felton &lt;judith.felton@cityfibre.com&gt;; Jo Hetherington &lt;joanna.hetherington@cityfibre.com&gt;
Subject: Re: Vodafone / city fibre - Major Issue!
Thanks Elsa hopefully this lady has her holiday in the end !
Thanks
James
Sent from Outlook for iOS&lt;https://aka.ms/o0ukef&gt;
________________________________
From: Elsa Chen &lt;elsa.chen@cityfibre.com&lt;mailto:elsa.chen@cityfibre.com&gt;&gt;
Sent: Thursday, March 21, 2024 12:21:52 PM
To: James McClafferty &lt;james.mcclafferty@cityfibre.com&lt;mailto:james.mcclafferty@cityfibre.com&gt;&gt;; Emma Goodwin &lt;emma.goodwin@cityfibre.com&lt;mailto:emma.goodwin@cityfibre.com&gt;&gt;; Dan Ramsay &lt;dan.ramsay@cityfibre.com&lt;mailto:dan.ramsay@cityfibre.com&gt;&gt;; Lynn Lee &lt;lynn.lee@cityfibre.com&lt;mailto:lynn.lee@cityfibre.com&gt;&gt;
Cc: Exec-complaints@cityfibre.com&lt;mailto:Exec-complaints@cityfibre.com&gt; &lt;exec-complaints@cityfibre.com&lt;mailto:exec-complaints@cityfibre.com&gt;&gt;; Jude Felton &lt;judith.felton@cityfibre.com&lt;mailto:judith.felton@cityfibre.com&gt;&gt;; Jo Hetherington &lt;joanna.hetherington@cityfibre.com&lt;mailto:joanna.hetherington@cityfibre.com&gt;&gt;
Subject: Re: Vodafone / city fibre - Major Issue!
Hi James,
We do, however we will pick up directly with the End Customer in the first instance (agreed with VF as our exec escalation process) to ensure the end customer is contacted and the problem is addressed or followed up by VF through our contact.
@Lynn Lee&lt;mailto:lynn.lee@cityfibre.com&gt; please see below. I've cc'd exec complaints team.
Thanks.
Elsa
________________________________
From: James McClafferty &lt;james.mcclafferty@cityfibre.com&lt;mailto:james.mcclafferty@cityfibre.com&gt;&gt;
Sent: 21 March 2024 11:43
To: Emma Goodwin &lt;emma.goodwin@cityfibre.com&lt;mailto:emma.goodwin@cityfibre.com&gt;&gt;; Dan Ramsay &lt;dan.ramsay@cityfibre.com&lt;mailto:dan.ramsay@cityfibre.com&gt;&gt;; Elsa Chen &lt;elsa.chen@cityfibre.com&lt;mailto:elsa.chen@cityfibre.com&gt;&gt;
Subject: FW: Vodafone / city fibre - Major Issue!
Hi Emma,
Do you have a VF contact to escalate this into?  Copied our CF team on the request already in below in case itÂ’s been actioned already..
Assume high level complaints at VF will be dealing and working with CF in background..
Lady appears to be at wits end..
Thanks,
James
From: Ruth mccormack &lt;ruthioyoung@hotmail.com&lt;mailto:ruthioyoung@hotmail.com&gt;&gt;
Sent: Thursday, March 21, 2024 10:24 AM
To: Emma Goodwin &lt;emma.goodwin@cityfibre.com&lt;mailto:emma.goodwin@cityfibre.com&gt;&gt;; James McClafferty &lt;james.mcclafferty@cityfibre.com&lt;mailto:james.mcclafferty@cityfibre.com&gt;&gt;; Chris McCormack &lt;chris.mccormack1000@gmail.com&lt;mailto:chris.mccormack1000@gmail.com&gt;&gt;
Subject: Fw: Vodafone / city fibre - Major Issue!
You don't often get email from ruthioyoung@hotmail.com&lt;mailto:ruthioyoung@hotmail.com&gt;. Learn why this is important&lt;https://aka.ms/LearnAboutSenderIdentification&gt;
Caution: This message originated from OUTSIDE CityFibre. Think before you click. Report anything suspicious.
Please can you look into this issue.
Many thanks, Ruth.
________________________________
From: Ruth mccormack &lt;ruthioyoung@hotmail.com&lt;mailto:ruthioyoung@hotmail.com&gt;&gt;
Sent: 21 March 2024 10:20
To: elsa.chen@cityfibre.com&lt;mailto:elsa.chen@cityfibre.com&gt; &lt;elsa.chen@cityfibre.com&lt;mailto:elsa.chen@cityfibre.com&gt;&gt;; george.wareing@cityfibre.com&lt;mailto:george.wareing@cityfibre.com&gt; &lt;george.wareing@cityfibre.com&lt;mailto:george.wareing@cityfibre.com&gt;&gt;; dan.ramsay@cityfibre.com&lt;mailto:dan.ramsay@cityfibre.com&gt; &lt;dan.ramsay@cityfibre.com&lt;mailto:dan.ramsay@cityfibre.com&gt;&gt;; Chris McCormack &lt;chris.mccormack1000@gmail.com&lt;mailto:chris.mccormack1000@gmail.com&gt;&gt;
Subject: Vodafone / city fibre - Issue!
Dear All,
After being on the phone to Vodafone for over an hour today, to add insult to injury there is no update on my account.
Vodafone are blaming updates from City Fibre.  Either way i need this issue sorting.  I have been without internet for over a month now all due to wrong and poor communication from vodafone and city fibre.
Ive just found out my house is not insured due to the alarm system not working.  I go to Lanzorote on Monday.  Therefore if this issue isnt sorted i will have no choice but to cancel our family holiday!
If this issue isnt sorted i will be highlighting my documented experience to every possible media person who will listen.
Vodafone staff which i spoke to yesterday haven't even updated my records which has meant me explaining everything again today.  Still no call back from a manager.
Please, i am begging you that you get someone to help me with this situation.
Ruth, - Mob - 07799 33 33 32
________________________________
From: Ruth mccormack &lt;ruthioyoung@hotmail.com&lt;mailto:ruthioyoung@hotmail.com&gt;&gt;
Sent: 20 March 2024 18:15
To: ahmed.essam@vodafone.com&lt;mailto:ahmed.essam@vodafone.com&gt; &lt;ahmed.essam@vodafone.com&lt;mailto:ahmed.essam@vodafone.com&gt;&gt;; andrea.dona@vodafone.com&lt;mailto:andrea.dona@vodafone.com&gt; &lt;andrea.dona@vodafone.com&lt;mailto:andrea.dona@vodafone.com&gt;&gt;; nick.gliddon@vodafone.com&lt;mailto:nick.gliddon@vodafone.com&gt; &lt;nick.gliddon@vodafone.com&lt;mailto:nick.gliddon@vodafone.com&gt;&gt;
Cc: Chris McCormack &lt;chris.mccormack1000@gmail.com&lt;mailto:chris.mccormack1000@gmail.com&gt;&gt;
Subject: Vodafone - Issue!
Dear All,
I thought you may want to see a write up on my experience so far by swapping broadband providers.  I am sure you will agree this is far from ideal.  At least i would have expected a Manager to have taken control and atleast followed up my case each time.
All detailed experience is listed below.
I am a full time working wife and Mum of 4.
Any help you can give, would be greatly appreciated as if this cant be fixed by Monday i wont be able to go on Holiday.  I can send you my hotel confirmation if needed as proof, that we are going away.
Best regards, Ruth.
Mob - 07799 33 33 32
Vodafone
Plan: Full Fibre 900
Order number: WEB-0001000034623519
Order date: 30/Jan/2024 08:55:26
Account Number - 7085476749
Due to be installed Â– Thu 22 Feb between 8AM - 1PM.
Prior to 22nd Â– CM phoned three separate times to check our address was suitable for fibre.
He was reassured that there would be a site check prior to 22.02.24 and it was all ok.
Chris booked annual leave for the Thursday to ensure he was home.
Weds 21st Feb Â– Our internet turned off with Sky ready for our new internet to be installed by Vodafone.
Thursday 22nd @9am.   Engineer from fibre said connection canÂ’t be done and we need to wait to hear from Vodafone when it can be done as we donÂ’t have connection on our drive.
Thursday 22nd @9am Â– Chris went into hospital by ambulance.
Ruth phoned sky to see if they could get re-linked up short term but they couldnÂ’t.
Ruth phoned Sky 3 separate times explaining the urgency of this and asking for an update.
6pm Â– still no update from Sky or the engineer so Sky couldnÂ’t do anything.
Had to get our daughter to stay at Grandparents Thursday night as she cant mentally understand why no phone for games etc.
Ruth had to work from her parents house.
Kids were all crying Â– It was the worst evening and so stressful.  2 year old couldnÂ’t understand why she couldnÂ’t have you tube kids.
6 year old crying without listening to his alexa for bedtime harry potter story.
9 year old = Cant game with his friends in school holidays.
ISSUES WITH NO INTERNET
School holidays, Ruth working from home
NO TVÂ’S in the house.  None have ariels to even get bbc or itv
NO WIFI for phones or ipads.  Kids are ages 9, 6 and 2, so donÂ’t have contact phones for roaming.  They only wifi.
NO Fortnite, ROBLOX, you tube
Have a 18 year old daughter with severe special needs who is often violent.  We are carers for her when shes not at school, as well as both work full time.  Our daughter needs routine.
Cant turn lights off
No security alarm
No ring doorbell
4 kids with no tv or games
No Alexa Â– No bedtime audible stories
Friday 23rd
9am Phoned then also phoned several times as still no call back or update from Vodafone.
Kids crying as still no internet / No update from Vodafone at all.
4pm - After calling over 6 times I finally got an answer from a helpful member of the team which said they will call a manager for me and wait on the phone.  We found out that we definatly wont have it fixed by Friday night.
Not being able to cope with the thought of another evening like Thursday I told vodafine they had to do something today.  Nothing could be done apparently.  After asking about wireless mobile hotspot which a friend told me about, I was told that I can get one requested, but they donÂ’t know how soon it can be sent out.
I found this absolutely disgusting that vodafione could have told me this.  I could have then got one on Thursday.
Then to find out Vodafone wont allow me to go buy one and pick it up as they cant credit the money.
I was desperate and had no choice.  I therefore left my daughter with special needs with her grandparents and I took the other kids with me to the shops to Vodafone to get the cheapest option.
I brought Vodafone mobile hotspot after being in store for an hour due to it being busy in the shop.
ISSUES ON PORTABLE INTERNET
WE now had TV and the kids could use iPad and phones.
We STILL HAVE NO LIGHT CONTROLS.  We canÂ’t turn them off.
We have no security cameras or alarm
We have no alexa for updates, music, story telling at bed time.
It isnÂ’t safe.  I have been hacked!  I also had Standard Life call me and write a letter where I had a security breach.
SATURDAY 24th FEB
A manager called Chris phoned me to apologise for situation but also told me they cant cover cost of portable 4G internet which I had brought.  He told me they can send out one from a different department however he couldnÂ’t tell me when I would receive it.  The earliest to send it out would be MONDAY.  Therefore, I explained that a house being with no internet from Thursday to Tuesday was not a suitable solution!!!
He also told me an engineer would be out to us on Tuesday 28th Feb and I will get a call on Tuesday with an update.  I WAS TOLD I WOULD DEFINATLY HAVE A CALL AND UPDATE ON TUESDAY!!!
TUESDAY 27th FEB
SURPRISE, SURPRISE Â– NO PHONE CALL OR UPDATE
WEDNESDAY 28th FEB
9.15am Â– Ruth phoned Vodafone to chase.  Being on hold for 25mins.  Still no answer.  Asked for an update and a manager to call me and was told I needed to wait up to 24 hours for a call back.
I advised this isnÂ’t acceptable!
14.00pm Â– Phoned again and spoke to someone in Egypt.  Was on the phone for over 40 minutes.  Told that there is no update on my file from the engineer and that I had to wait for 24 hours for an update.  I said its not good enough and I needed to speak to a Manager.  After being put on hold over three times I was finally advised that I had a request for a manager to call me.
8PM Â– STILL HEARD NOTHING BACK FROM ANYONE AT VODAFONE.
THURSDAY 29th FEB
4PM Â– STILL NO CALL BACK OR MESSAGE FROM VODAFONE
4.30pm Â– Rang again and was on the phone for over an hour being passed person to person.
Demanded a call back again from a Manager and was told to wait two hours.
6PM Â– Got a call back from a Manager who could only apologise for me being messed around this much and then told me they wouldnÂ’t have any update until 13th March!
That wasnÂ’t even a fix date.  ThatÂ’s just an update date!!!
FOUR WEEKS AFTER ORIGINAL BOOKED INSTALL DATE!!!!
I advised this isnÂ’t good enough.  They need to get new wifi mobile sent back out to me as I need to return this one back within 2 weeks to come out the contract!  I was then told I would get a call back tomorrow once they have the go ahead from that department.
I ADVISED I STILL HAVE LIGHTS THAT CANT TURN OFF
SLOW WIFI
NO RING DOOR BELL
NO ALARM
NO SECURITY CAMERAS
NO ALEXA Â– AUDIBLE FOR STORIES AT KIDS BEDTIME
PLUS I HAVE HAD TO PAY FOR THE HOT SPOT WIFI AND SORT IT MYSELF.  Vodafones offer was made on the Friday after I asked about it and then it wouldnÂ’t have been sent until Monday and I couldnÂ’t wait that long with no internet at all.  They could have atleast offered next day delivery!
Too add to all this Vodafone canÂ’t even call me when they are supposed to.
FRIDAY 1ST MARCH
11.30am Â– Anna from Vodafone called me back and advised me that they would continue to pay for my 4G internet hot spot.  I wouldnÂ’t need to take it back to the shop as they will cancel it once the internet has been re-stored.
Still no update from city fibre and was just told we will next be advised an update on 13th and thatÂ’s the best they can do.
Once its all sorted I was advised that compensation will be discussed as this still isnÂ’t resolved.  The complaint is being left open.
SATURDAY 2nd MARCH
4G hotspot started cutting out.  All devices had to be re- set up with internet once it was back on again.
WEDNESDAY 6th &amp; THURSDAY 7th MARCH
4G hotspot continued to cut on and off.
FRIDAY 8th MARCH
Ruth phoned Vodafone to check if there was any update.
To report issues with hotspot.
Still the same issues with lights left on, no alarm, no security cameras, no ring door bell, no AMAZON Alexa, bedtime stories etc.
Asked what was the plan for the 13th as I need a date asap.
Initially Ruth was advised all work would be connected on the Weds 13th .  When I asked a few more questions, I got transferred to someone else who advised me something different and that was just that the external connection will be connected on our drive, but the work wouldnÂ’t be carried out then.  After more of a conversation I asked why it couldnÂ’t be the same day etc and found out we can book a time for the installation after that work.  I therefore asked for 4.15pm once Chis is home from work.
TUESDAY 12th MARCH
When my husband got home from work at 4.15pm, he noticed the work had been done at the end of our drive by City Fibre, but no one was there which we could speak to about getting connected up, as I was previously advised it would happen the same day and I requested a time of after 4.15pm.
I therefore phoned Vodafone to ask what was happening and requested we got a new install date asap.
Vodafone couldnÂ’t give me any update as we had to wait for the engineer to update the system.  I said someone needs to call me back first thing tomorrow once this is updated and a call back first thing was logged for me.
WEDNESDAY 13th MARCH (20 days after the initial install date!)
Surprise, surprise Â– No call back from Vodafone.
11.40am Â– we receive an email from city fibre saying they will install next Wednesday!!!!!
1pm, Ruth phones Vodafone again to find out what is going on and request an earlier install date.
Ruth was then told what I already knew.  It was booked in for the 20th March.
I explained again, that this wasnÂ’t acceptable and it needs to be fast tracked under the circumstances, highlighted in red on a previous page.
Baring in mind, we still have no security alarm or cameras and lights left on in our house permanently since the initial install date.  I find this sense of non-urgency awful service!
The dongle continuously cuts off and my kids are climbing the walls as its not suitable for their usual games.  This has almost been a month now!
The lady from Vodafone then finally come back to me saying a manager would call me today!
LATER THAT DAY
Got a call from the Manager and offered money into my Vodafone account.  I accepted as long as their was no more issues.
OFFERED
Â£291.50 Â– AUTO MONEY BACK
PLUS Â£50 EXTRA
REFUSED SO NOW OFFERED
Â£291.50 = AUTO (applied to acc 40 days after activation) Â– we can withdraw to bank acc after first bill.
Â£391 additional = OFFERED.  We cant withdraw this amount though and this will be added after first bill only.  This can only be spent on our acc.
WEDNESDAY 20th MARCH
City fibre arrived at 12pm.  At 4.30pm they knocked and told us that there is a major issue and the pipes are blocked.
Apparently the engineer who come out on the 16th didnÂ’t do it properly at all.  There wasnÂ’t enough cable, cable was snagged, plus they obviously didnÂ’t test it either.
4.35pm Â– Phoned Vodafone to be on hold for almost an hour and was told nothing they can do.
I explained I go on holiday on Monday and my house isnÂ’t secure.  To be told nothingÂ…Â…
As per usualÂ… I have to wait another day for any answers.
Asked for a Manager to call me, but told that wasnÂ’t possible.
________________________________
[CityFibre]&lt;https://cityfibre.com/&gt;
Elsa Chen
Chief Customer Officer
Executive Assistant: Leigh Chorlton
Leigh.Chorlton@cityfibre.com&lt;mailto:Leigh.Chorlton@cityfibre.com&gt;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</si>
  <si>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iÂ’m currently on a call with vf service management, so will raise immediatkey! from: james mcclafferty sent: thursday, march 21, 2024 12:30 pm to: elsa chen ; emma goodwin ; dan ramsay ; lynn lee cc: exec-complaints@cityfibre.com; jude felton ; jo hetherington subject: re: vodafone / city fibre - major issue! elsa hopefully this lady has her holiday in the end ! james ________________________________ from: elsa chen sent: thursday, march 21, 2024 12:21:52 pm to: james mcclafferty ; emma goodwin ; dan ramsay ; lynn lee cc: exec-complaints@cityfibre.com ; jude felton ; jo hetherington subject: re: vodafone / city fibre - major issue! james, we do, however we will pick up directly with the end customer in the first instance (agreed with vf as our exec escalation process) to ensure the end customer is contacted and the problem is addressed or followed up by vf through our contact. @lynn lee please see below. i've cc'd exec complaints team. thanks. elsa ________________________________ from: james mcclafferty sent: 21 march 2024 11:43 to: emma goodwin ; dan ramsay ; elsa chen subject: fw: vodafone / city fibre - major issue! emma, do you have a vf contact to escalate this into? copied our cf team on the request already in below in case itÂ’s been actioned already.. assume high level complaints at vf will be dealing and working with cf in background.. lady appears to be at wits end.. james from: ruth mccormack sent: thursday, march 21, 2024 10:24 am to: emma goodwin ; james mcclafferty ; chris mccormack subject: fw: vodafone / city fibre - major issue! you don't often get email from ruthioyoung@hotmail.com. learn why this is important please can you look into this issue. ruth. ________________________________ from: ruth mccormack sent: 21 march 2024 10:20 to: elsa.chen@cityfibre.com ; george.wareing@cityfibre.com ; dan.ramsay@cityfibre.com ; chris mccormack subject: vodafone / city fibre - issue! all, after being on the phone to vodafone for over an hour today, to add insult to injury there is no update on my account. vodafone are blaming updates from city fibre. either way i need this issue sorting. i have been without internet for over a month now all due to wrong and poor communication from vodafone and city fibre. ive just found out my house is not insured due to the alarm system not working. i go to lanzorote on monday. therefore if this issue isnt sorted i will have no choice but to cancel our family holiday! if this issue isnt sorted i will be highlighting my documented experience to every possible media person who will listen. vodafone staff which i spoke to yesterday haven't even updated my records which has meant me explaining everything again today. still no call back from a manager. please, i am begging you that you get someone to help me with this situation. ruth, - mob - 07799 33 33 32 ________________________________ from: ruth mccormack sent: 20 march 2024 18:15 to: ahmed.essam@vodafone.com ; andrea.dona@vodafone.com ; nick.gliddon@vodafone.com cc: chris mccormack subject: vodafone - issue! all, i thought you may want to see a write up on my experience so far by swapping broadband providers. i am sure you will agree this is far from ideal. at least i would have expected a manager to have taken control and atleast followed up my case each time. all detailed experience is listed below. i am a full time working wife and mum of 4. any help you can give, would be greatly appreciated as if this cant be fixed by monday i wont be able to go on holiday. i can send you my hotel confirmation if needed as proof, that we are going away. ruth. mob - 07799 33 33 32 vodafone plan: full fibre 900 order number: web-0001000034623519 order date: 30/jan/2024 08:55:26 account number - 7085476749 due to be installed Â– thu 22 feb between 8am - 1pm. prior to 22nd Â– cm phoned three separate times to check our address was suitable for fibre. he was reassured that there would be a site check prior to 22.02.24 and it was all ok. chris booked annual leave for the thursday to ensure he was home. weds 21st feb Â– our internet turned off with sky ready for our new internet to be installed by vodafone. thursday 22nd @9am. engineer from fibre said connection canÂ’t be done and we need to wait to hear from vodafone when it can be done as we donÂ’t have connection on our drive. thursday 22nd @9am Â– chris went into hospital by ambulance. ruth phoned sky to see if tcould get re-linked up short term but tcouldnÂ’t. ruth phoned sky 3 separate times explaining the urgency of this and asking for an update. 6pm Â– still no update from sky or the engineer so sky couldnÂ’t do anything. had to get our daughter to stay at grandparents thursday night as she cant mentally understand why no phone for games etc. ruth had to work from her parents house. kids were all crying Â– it was the worst evening and so stressful. 2 year old couldnÂ’t understand why she couldnÂ’t have you tube kids. 6 year old crying without listening to his alexa for bedtime harry potter story. 9 year old = cant game with his friends in school holidays. issues with no internet school holidays, ruth working from home no tvÂ’s in the house. none have ariels to even get bbc or itv no wifi for phones or ipads. kids are ages 9, 6 and 2, so donÂ’t have contact phones for roaming. tonly wifi. no fortnite, roblox, you tube have a 18 year old daughter with severe special needs who is often violent. we are carers for her when shes not at school, as well as both work full time. our daughter needs routine. cant turn lights off no security alarm no ring doorbell 4 kids with no tv or games no alexa Â– no bedtime audible stories friday 23rd 9am phoned then also phoned several times as still no call back or update from vodafone. kids crying as still no internet / no update from vodafone at all. 4pm - after calling over 6 times i finally got an answer from a helpful member of the team which said twill call a manager for me and wait on the phone. we found out that we definatly wont have it fixed by friday night. not being able to cope with the thought of another evening like thursday i told vodafine thad to do something today. nothing could be done apparently. after asking about wireless mobile hotspot which a friend told me about, i was told that i can get one requested, but tdonÂ’t know how soon it can be sent out. i found this absolutely disgusting that vodafione could have told me this. i could have then got one on thursday. then to find out vodafone wont allow me to go buy one and pick it up as tcant credit the money. i was desperate and had no choice. i therefore left my daughter with special needs with her grandparents and i took the other kids with me to the shops to vodafone to get the cheapest option. i brought vodafone mobile hotspot after being in store for an hour due to it being busy in the shop. issues on portable internet we now had tv and the kids could use ipad and phones. we still have no light controls. we canÂ’t turn them off. we have no security cameras or alarm we have no alexa for updates, music, story telling at bed time. it isnÂ’t safe. i have been hacked! i also had standard life call me and write a letter where i had a security breach. saturday 24th feb a manager called chris phoned me to apologise for situation but also told me tcant cover cost of portable 4g internet which i had brought. he told me tcan send out one from a different department however he couldnÂ’t tell me when i would receive it. the earliest to send it out would be monday. therefore, i explained that a house being with no internet from thursday to tuesday was not a suitable solution!!! he also told me an engineer would be out to us on tuesday 28th feb and i will get a call on tuesday with an update. i was told i would definatly have a call and update on tuesday!!! tuesday 27th feb surprise, surprise Â– no phone call or update wednesday 28th feb 9.15am Â– ruth phoned vodafone to chase. being on hold for 25mins. still no answer. asked for an update and a manager to call me and was told i needed to wait up to 24 hours for a call back. i advised this isnÂ’t acceptable! 14.00pm Â– phoned again and spoke to someone in egypt. was on the phone for over 40 minutes. told that there is no update on my file from the engineer and that i had to wait for 24 hours for an update. i said its not good enough and i needed to speak to a manager. after being put on hold over three times i was finally advised that i had a request for a manager to call me. 8pm Â– still heard nothing back from anyone at vodafone. thursday 29th feb 4pm Â– still no call back or message from vodafone 4.30pm Â– rang again and was on the phone for over an hour being passed person to person. demanded a call back again from a manager and was told to wait two hours. 6pm Â– got a call back from a manager who could only apologise for me being messed around this much and then told me twouldnÂ’t have any update until 13th march! that wasnÂ’t even a fix date. thatÂ’s just an update date!!! four weeks after original booked install date!!!! i advised this isnÂ’t good enough. tneed to get new wifi mobile sent back out to me as i need to return this one back within 2 weeks to come out the contract! i was then told i would get a call back tomorrow once thave the go ahead from that department. i advised i still have lights that cant turn off slow wifi no ring door bell no alarm no security cameras no alexa Â– audible for stories at kids bedtime plus i have had to pay for the hot spot wifi and sort it myself. vodafones offer was made on the friday after i asked about it and then it wouldnÂ’t have been sent until monday and i couldnÂ’t wait that long with no internet at all. tcould have atleast offered next day delivery! too add to all this vodafone canÂ’t even call me when tare supposed to. friday 1st march 11.30am Â– anna from vodafone called me back and advised me that twould continue to pay for my 4g internet hot spot. i wouldnÂ’t need to take it back to the shop as twill cancel it once the internet has been re-stored. still no update from city fibre and was just told we will next be advised an update on 13th and thatÂ’s the tcan do. once its all sorted i was advised that compensation will be discussed as this still isnÂ’t resolved. the complaint is being left open. saturday 2nd march 4g hotspot started cutting out. all devices had to be re- set up with internet once it was back on again. wednesday 6th &amp; thursday 7th march 4g hotspot continued to cut on and off. friday 8th march ruth phoned vodafone to check if there was any update. to report issues with hotspot. still the same issues with lights left on, no alarm, no security cameras, no ring door bell, no amazon alexa, bedtime stories etc. asked what was the plan for the 13th as i need a date asap. initially ruth was advised all work would be connected on the weds 13th . when i asked a few more questions, i got transferred to someone else who advised me something different and that was just that the external connection will be connected on our drive, but the work wouldnÂ’t be carried out then. after more of a conversation i asked why it couldnÂ’t be the same day etc and found out we can book a time for the installation after that work. i therefore asked for 4.15pm once chis is home from work. tuesday 12th march when my husband got home from work at 4.15pm, he noticed the work had been done at the end of our drive by city fibre, but no one was there which we could speak to about getting connected up, as i was previously advised it would happen the same day and i requested a time of after 4.15pm. i therefore phoned vodafone to ask what was happening and requested we got a new install date asap. vodafone couldnÂ’t give me any update as we had to wait for the engineer to update the system. i said someone needs to call me back first thing tomorrow once this is updated and a call back first thing was logged for me. wednesday 13th march (20 days after the initial install date!) surprise, surprise Â– no call back from vodafone. 11.40am Â– we receive an email from city fibre saying twill install next wednesday!!!!! 1pm, ruth phones vodafone again to find out what is going on and request an earlier install date. ruth was then told what i already knew. it was booked in for the 20th march. i explained again, that this wasnÂ’t acceptable and it needs to be fast tracked under the circumstances, highlighted in red on a previous page. baring in mind, we still have no security alarm or cameras and lights left on in our house permanently since the initial install date. i find this sense of non-urgency awful service! the dongle continuously cuts off and my kids are climbing the walls as its not suitable for their usual games. this has almost been a month now! the lady from vodafone then finally come back to me saying a manager would call me today! later that day got a call from the manager and offered money into my vodafone account. i accepted as long as their was no more issues. offered Â£291.50 Â– auto money back plus Â£50 extra refused so now offered Â£291.50 = auto (applied to acc 40 days after activation) Â– we can withdraw to bank acc after first bill. Â£391 additional = offered. we cant withdraw this amount though and this will be added after first bill only. this can only be spent on our acc. wednesday 20th march city fibre arrived at 12pm. at 4.30pm tknocked and told us that there is a major issue and the pipes are blocked. apparently the engineer who come out on the 16th didnÂ’t do it properly at all. there wasnÂ’t enough cable, cable was snagged, plus tobviously didnÂ’t test it either. 4.35pm Â– phoned vodafone to be on hold for almost an hour and was told nothing tcan do. i explained i go on holiday on monday and my house isnÂ’t secure. to be told nothing as per usual i have to wait another day for any answers. asked for a manager to call me, but told that wasnÂ’t possible. ________________________________ elsa chen chief customer officer executive assistant: leigh chorlton leigh.chorlton@cityfibre.com</t>
  </si>
  <si>
    <t>security breach, hot spot wifi, 2 weeks, choice, grandparents, date asap, pipes, bbc, music, tcant credit, usual games, ages, security alarm, external connection, dongle, bedtime harry potter story, slow wifi, elsa chen, home, special needs, problem, vodafone, sky, contact phones, bill, circumstances, audible stories, 18 year old daughter, 4 kids, games, 12 pm, manager, vodafone city fibre, tare, control, ring door bell, jude felton, cable, ariels, contact, weds 13th, holiday, wednesday 13th march, tcant cover cost, fibre, school holidays, account, store, cameras, house, march, light controls, bedtime stories, yesterday, write, 40 minutes, 6 year old crying, thing, 13th march, chris mccormack subject, address, answer, injury, ring door, james mcclafferty, drive, red, wits end, broadband providers, plan, tuesday 27th feb surprise, carers, standard life, system, original booked install date, helpful member, friday, vf service management, update, 20th march, portable internet, atleast, lights, roblox, phone, husband, thought, money, ruth mccormack, major issue, bedtime, kids, lynn lee cc, wrong poor communication, alarm system, jo hetherington subject, issues, bank acc, answers, thad, leigh chorlton, order date, work, acc, department, security, walls, friday night, compensation, site check, annual leave, complaints team, city fibre, 24 hours, vodafione, surprise, exec escalation process, updates, shop, chis, suitable solution, thursday 7th march, message, experience, file, bed time, case, 33 33 32 vodafone plan, hour, person, detailed experience, worst evening, conversation, new internet, urgency, initial install date, help, wifi, wireless mobile hotspot, tuesday 28th feb, hotspot, tv, complaint, vf, request, team, friends, cheapest option, working wife, 4 g hotspot, vodafone staff, mind, internet, immediatkey, elsa, hotel confirmation, kids bedtime, cf team, cf, stories, previous page, parents house, wednesday 6th, wednesday 20th march city fibre, installation, background, ipad, tuesday, documented experience, twill, portable 4 g internet, proof, shops, new wifi mobile, passed person, vodafones offer, questions, daughter, time, friday 1st march, new install date asap, 4 g internet hot spot, severe special needs, friend, mum, issue, insult, 25mins, fibre 900 order number, vodafine, high level complaints, engineer, different department, day delivery, situation, thursday, sense, ruth, ambulance, 13th, internet school holidays, contract, earlier install date, devices, ring, school, possible media person, ipads, family holiday, security cameras, 4 pm, thursday 22nd, connection, month, hold, fw, activation, elsa chen chief customer officer executive assistant, lady, vodafone mobile hotspot, evening, fix date, thanks, instance, alexa, day, end customer, tcan, vf contact, chris, monday, emma goodwin, tube, end, saturday 2nd march, friday 8th march ruth, vodafone account, alarm, records, letter, tonly wifi, egypt, hospital, phones, 20 march</t>
  </si>
  <si>
    <t>4.15pm (CARDINAL), lynn lee (PERSON), 22.02.24 (CARDINAL), 50 (MONEY), 16th (ORDINAL), 32 (CARDINAL), elsa chen (PERSON), 22nd (ORDINAL), bbc (ORG), 11.40am (CARDINAL), @9am (PERSON), 4.30pm (CARDINAL), 22 feb (CARDINAL), james mcclafferty (PERSON), over three (CARDINAL), harry potter (PERSON), chen (PERSON), ruth (PERSON), dan.ramsay@cityfibre.com (ORG), 6 (CARDINAL), emma goodwin (PERSON), itv (ORG), jo hetherington (PERSON), dan ramsay (PERSON), Â– (PERSON), 391 (CARDINAL), jude felton (PERSON), three (CARDINAL), 4 (CARDINAL), 30 (CARDINAL), Â– (ORG), @lynn (GPE), tcan (NORP), 25mins (CARDINAL), 33 (CARDINAL), exec-complaints@cityfibre.com (CARDINAL), egypt (GPE), chris (PERSON), first (ORDINAL), 4.35pm (CARDINAL), iÂ’m (PERSON), james (PERSON), @9am (GPE), 291.50 (MONEY), one (CARDINAL), 3 (CARDINAL)</t>
  </si>
  <si>
    <t>CMPL0029902</t>
  </si>
  <si>
    <t>customer service should be activated on 10/1/2023, however order is delayed till now, customer is not satisfied with the service as he wants an engineer to visit him to install the service as this affects his work.</t>
  </si>
  <si>
    <t>delayed till, order delayed</t>
  </si>
  <si>
    <t>service, order, customer service, work, engineer, customer</t>
  </si>
  <si>
    <t>CMPL0032687</t>
  </si>
  <si>
    <t>Afternoon Matt
R-0576547
46-62 COTLEIGH CRESCENT, Sheffield S12 4HT
I visited this block yesterday with the MDU contractor to pull in the fibre.
This block will be completed early next week at the latest.
The LOC has now been removed and the resident can now place the order as requested.
If you require anything else on this please reach out.
Regards Jamie.
Sent from Mail&lt;https://go.microsoft.com/fwlink/?LinkId=550986&gt; for Windows
________________________________
From: Jamie Hairsine &lt;Jamie.hairsine@cityfibre.com&gt;
Sent: Monday, February 5, 2024 11:29:16 AM
To: Matt Holmes &lt;matt.holmes@cityfibre.com&gt;; LOC Team &lt;LOC@cityfibre.com&gt;; MDU &lt;MDU@cityfibre.com&gt;
Cc: Complaints &lt;complaints@cityfibre.com&gt;
Subject: RE: R-0576547 COTLEIGH CRESCENT, SHEFFIELD S12 4HT
Morning Matt
I have arranged to attend this block tomorrow with the MDU contractor to look at any issues that may be holding this block back.
Once we have agreed a resolution I will speak with the resident at flat 58 and give an expected date the order can be processed.
Regards Jamie.
Sent from Mail&lt;https://go.microsoft.com/fwlink/?LinkId=550986&gt; for Windows
________________________________
From: Matt Holmes &lt;matt.holmes@cityfibre.com&gt;
Sent: Monday, February 5, 2024 11:22:16 AM
To: LOC Team &lt;LOC@cityfibre.com&gt;; Jamie Hairsine &lt;Jamie.hairsine@cityfibre.com&gt;; MDU &lt;MDU@cityfibre.com&gt;
Cc: Complaints &lt;complaints@cityfibre.com&gt;
Subject: RE: R-0576547 COTLEIGH CRESCENT, SHEFFIELD S12 4HT
All,
Sorry to push back on this, however the wayleave is singed, and Sheffield is certainly not my area I am getting contacted by the resident at least twice a week. Can someone please own this to resolution and keep the resident informed of progress. If its not any of your departmentÂ’s issue to deal with can you please forward onto the relevant department
Kind regards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LOC Team &lt;LOC@cityfibre.com&gt;
Sent: Thursday, February 1, 2024 5:19 PM
To: LOC Team &lt;LOC@cityfibre.com&gt;; Matt Holmes &lt;matt.holmes@cityfibre.com&gt;; Jamie Hairsine &lt;Jamie.hairsine@cityfibre.com&gt;; MDU &lt;MDU@cityfibre.com&gt;
Subject: RE: R-0576547 COTLEIGH CRESCENT, SHEFFIELD S12 4HT
Apologies,
Think I got mixed up on this as Jamie brought up flat 1 and flat 25 below.
Below is still relevant as it is what is wrong with that address.
R-0576547 | Release Manager | Salesforce&lt;https://cityfibre.lightning.force.com/lightning/r/Release_Manager__c/a2L4G000003eTlPUAU/view&gt; Â– this release code is still showing as in build phase Â– It has not been released to RFS yet. That should solve request for number 58 if network is in place.
Regards
Shaun
From: LOC Team &lt;LOC@cityfibre.com&lt;mailto:LOC@cityfibre.com&gt;&gt;
Sent: Thursday, February 1, 2024 4:47 PM
To: LOC Team &lt;LOC@cityfibre.com&lt;mailto:LOC@cityfibre.com&gt;&gt;; Matt Holmes &lt;matt.holmes@cityfibre.com&lt;mailto:matt.holmes@cityfibre.com&gt;&gt;; Jamie Hairsine &lt;Jamie.hairsine@cityfibre.com&lt;mailto:Jamie.hairsine@cityfibre.com&gt;&gt;; MDU &lt;MDU@cityfibre.com&lt;mailto:MDU@cityfibre.com&gt;&gt;
Subject: RE: R-0576547 COTLEIGH CRESCENT, SHEFFIELD S12 4HT
The standard Address
25 COTLEIGH CRESCENT is the following and is showing as RFS_1 with no LOC against it and is an SDU. Hence why below assumes that address in question is within the block SPRINGWATER HOUSE
SHE-081950 | Location | Salesforce&lt;https://cityfibre.lightning.force.com/lightning/r/Property__c/a094G000038M9Y4QAK/view&gt;
Regards
Shaun
From: LOC Team &lt;LOC@cityfibre.com&lt;mailto:LOC@cityfibre.com&gt;&gt;
Sent: Thursday, February 1, 2024 4:38 PM
To: Matt Holmes &lt;matt.holmes@cityfibre.com&lt;mailto:matt.holmes@cityfibre.com&gt;&gt;; LOC Team &lt;LOC@cityfibre.com&lt;mailto:LOC@cityfibre.com&gt;&gt;; Jamie Hairsine &lt;Jamie.hairsine@cityfibre.com&lt;mailto:Jamie.hairsine@cityfibre.com&gt;&gt;; MDU &lt;MDU@cityfibre.com&lt;mailto:MDU@cityfibre.com&gt;&gt;
Subject: RE: R-0576547 COTLEIGH CRESCENT, SHEFFIELD S12 4HT
Importance: High
Hi,
LOC codes do not block activated MDUs. The activator doesnÂ’t care what is against them.
In this case R-0576547 does not have Flat 25 allocated against it.
Looking through addresses on Salesforce it seems like Flat 25 isnÂ’t on the system at all.
The main block is on R-0576546 as seen below Flat 25 doesnÂ’t exist.
Have added MDU inbox into this as this is more their wheelhouse. Seems like it will need to go to GIS to raise this into the system via UPAR and then get attached to R-0576546 as long as Jamie can confirm that the network has definitely been provided to Flat 25.
Select Item 1
SHE-058332&lt;https://cityfibre.lightning.force.com/lightning/r/a094G000038M0uUQAS/view&gt;Open SHE-058332 Preview
FLAT 45, SPRINGWATER HOUSE, 44 COTLEIGH CRESCENT, SHEFFIELD S12 4HT
The Sheffield City Council&lt;https://cityfibre.lightning.force.com/lightning/r/0034G00002plYClQAM/view&gt;
MDU WAY
10090616354
MDU 1:32
SPRINGWATER HOUSE
Show Actions
Select Item 2
SHE-058429&lt;https://cityfibre.lightning.force.com/lightning/r/a094G000038M0w8QAC/view&gt;Open SHE-058429 Preview
FLAT 8, SPRINGWATER HOUSE, 44 COTLEIGH CRESCENT, SHEFFIELD S12 4HT
The Sheffield City Council&lt;https://cityfibre.lightning.force.com/lightning/r/0034G00002plYClQAM/view&gt;
MDU WAY
100052086199
MDU 1:32
SPRINGWATER HOUSE
Show Actions
Select Item 3
SHE-059504&lt;https://cityfibre.lightning.force.com/lightning/r/a094G000038M1DnQAK/view&gt;Open SHE-059504 Preview
FLAT 22, SPRINGWATER HOUSE, 44 COTLEIGH CRESCENT, SHEFFIELD S12 4HT
The Sheffield City Council&lt;https://cityfibre.lightning.force.com/lightning/r/0034G00002plYClQAM/view&gt;
MDU WAY
10090616347
MDU 1:32
SPRINGWATER HOUSE
Show Actions
Select Item 4
SHE-060598&lt;https://cityfibre.lightning.force.com/lightning/r/a094G000038M1WKQA0/view&gt;Open SHE-060598 Preview
FLAT 47, SPRINGWATER HOUSE, 44 COTLEIGH CRESCENT, SHEFFIELD S12 4HT
The Sheffield City Council&lt;https://cityfibre.lightning.force.com/lightning/r/0034G00002plYClQAM/view&gt;
MDU WAY
10090616356
MDU 1:32
SPRINGWATER HOUSE
Show Actions
Select Item 5
SHE-062444&lt;https://cityfibre.lightning.force.com/lightning/r/a094G000038M2PTQA0/view&gt;Open SHE-062444 Preview
FLAT 30, SPRINGWATER HOUSE, 44 COTLEIGH CRESCENT, SHEFFIELD S12 4HT
The Sheffield City Council&lt;https://cityfibre.lightning.force.com/lightning/r/0034G00002plYClQAM/view&gt;
MDU WAY
10090616350
MDU 1:32
SPRINGWATER HOUSE
Show Actions
Select Item 6
SHE-062702&lt;https://cityfibre.lightning.force.com/lightning/r/a094G000038M2TiQAK/view&gt;Open SHE-062702 Preview
FLAT 33, SPRINGWATER HOUSE, 44 COTLEIGH CRESCENT, SHEFFIELD S12 4HT
The Sheffield City Council&lt;https://cityfibre.lightning.force.com/lightning/r/0034G00002plYClQAM/view&gt;
MDU WAY
100052086220
MDU 1:32
SPRINGWATER HOUSE
Show Actions
Select Item 7
SHE-064823&lt;https://cityfibre.lightning.force.com/lightning/r/a094G000038M35EQAS/view&gt;Open SHE-064823 Preview
FLAT 15, SPRINGWATER HOUSE, 44 COTLEIGH CRESCENT, SHEFFIELD S12 4HT
The Sheffield City Council&lt;https://cityfibre.lightning.force.com/lightning/r/0034G00002plYClQAM/view&gt;
MDU WAY
10090616342
MDU 1:32
SPRINGWATER HOUSE
Show Actions
Select Item 8
SHE-066570&lt;https://cityfibre.lightning.force.com/lightning/r/a094G000038M3YXQA0/view&gt;Open SHE-066570 Preview
FLAT 26, SPRINGWATER HOUSE, 44 COTLEIGH CRESCENT, SHEFFIELD S12 4HT
The Sheffield City Council&lt;https://cityfibre.lightning.force.com/lightning/r/0034G00002plYClQAM/view&gt;
MDU WAY
100050946121
MDU 1:32
SPRINGWATER HOUSE
Show Actions
Select Item 9
SHE-067166&lt;https://cityfibre.lightning.force.com/lightning/r/a094G000038M3j4QAC/view&gt;Open SHE-067166 Preview
FLAT 7, SPRINGWATER HOUSE, 44 COTLEIGH CRESCENT, SHEFFIELD S12 4HT
The Sheffield City Council&lt;https://cityfibre.lightning.force.com/lightning/r/0034G00002plYClQAM/view&gt;
MDU WAY
10090616339
MDU 1:32
SPRINGWATER HOUSE
Show Actions
Select Item 10
SHE-067549&lt;https://cityfibre.lightning.force.com/lightning/r/a094G000038M3pVQAS/view&gt;Open SHE-067549 Preview
FLAT 28, SPRINGWATER HOUSE, 44 COTLEIGH CRESCENT, SHEFFIELD S12 4HT
The Sheffield City Council&lt;https://cityfibre.lightning.force.com/lightning/r/0034G00002plYClQAM/view&gt;
MDU WAY
100052086044
MDU 1:32
SPRINGWATER HOUSE
Show Actions
Select Item 11
SHE-070196&lt;https://cityfibre.lightning.force.com/lightning/r/a094G000038M6EFQA0/view&gt;Open SHE-070196 Preview
FLAT 24, SPRINGWATER HOUSE, 44 COTLEIGH CRESCENT, SHEFFIELD S12 4HT
The Sheffield City Council&lt;https://cityfibre.lightning.force.com/lightning/r/0034G00002plYClQAM/view&gt;
MDU WAY
100052086214
MDU 1:32
SPRINGWATER HOUSE
Show Actions
Select Item 12
SHE-070290&lt;https://cityfibre.lightning.force.com/lightning/r/a094G000038M6FlQAK/view&gt;Open SHE-070290 Preview
FLAT 23, SPRINGWATER HOUSE, 44 COTLEIGH CRESCENT, SHEFFIELD S12 4HT
The Sheffield City Council&lt;https://cityfibre.lightning.force.com/lightning/r/0034G00002plYClQAM/view&gt;
MDU WAY
10090616348
MDU 1:32
SPRINGWATER HOUSE
Show Actions
Select Item 13
SHE-070744&lt;https://cityfibre.lightning.force.com/lightning/r/a094G000038M6NGQA0/view&gt;Open SHE-070744 Preview
FLAT 21, SPRINGWATER HOUSE, 44 COTLEIGH CRESCENT, SHEFFIELD S12 4HT
The Sheffield City Council&lt;https://cityfibre.lightning.force.com/lightning/r/0034G00002plYClQAM/view&gt;
MDU WAY
10090616344
MDU 1:32
SPRINGWATER HOUSE
Show Actions
Select Item 14
SHE-070789&lt;https://cityfibre.lightning.force.com/lightning/r/a094G000038M6NzQAK/view&gt;Open SHE-070789 Preview
FLAT 29, SPRINGWATER HOUSE, 44 COTLEIGH CRESCENT, SHEFFIELD S12 4HT
The Sheffield City Council&lt;https://cityfibre.lightning.force.com/lightning/r/0034G00002plYClQAM/view&gt;
MDU WAY
10090616349
MDU 1:32
SPRINGWATER HOUSE
Show Actions
Select Item 15
SHE-070828&lt;https://cityfibre.lightning.force.com/lightning/r/a094G000038M6OcQAK/view&gt;Open SHE-070828 Preview
FLAT 39, SPRINGWATER HOUSE, 44 COTLEIGH CRESCENT, SHEFFIELD S12 4HT
The Sheffield City Council&lt;https://cityfibre.lightning.force.com/lightning/r/0034G00002plYClQAM/view&gt;
MDU WAY
10090616353
MDU 1:32
SPRINGWATER HOUSE
Show Actions
Select Item 16
SHE-070954&lt;https://cityfibre.lightning.force.com/lightning/r/a094G000038M6QeQAK/view&gt;Open SHE-070954 Preview
FLAT 35, SPRINGWATER HOUSE, 44 COTLEIGH CRESCENT, SHEFFIELD S12 4HT
The Sheffield City Council&lt;https://cityfibre.lightning.force.com/lightning/r/0034G00002plYClQAM/view&gt;
MDU WAY
10090616351
MDU 1:32
SPRINGWATER HOUSE
Show Actions
Select Item 17
SHE-072983&lt;https://cityfibre.lightning.force.com/lightning/r/a094G000038M710QAC/view&gt;Open SHE-072983 Preview
FLAT 13, SPRINGWATER HOUSE, 44 COTLEIGH CRESCENT, SHEFFIELD S12 4HT
The Sheffield City Council&lt;https://cityfibre.lightning.force.com/lightning/r/0034G00002plYClQAM/view&gt;
MDU WAY
10090616341
MDU 1:32
SPRINGWATER HOUSE
Show Actions
Select Item 18
SHE-073702&lt;https://cityfibre.lightning.force.com/lightning/r/a094G000038M7CvQAK/view&gt;Open SHE-073702 Preview
FLAT 14, SPRINGWATER HOUSE, 44 COTLEIGH CRESCENT, SHEFFIELD S12 4HT
The Sheffield City Council&lt;https://cityfibre.lightning.force.com/lightning/r/0034G00002plYClQAM/view&gt;
MDU WAY
100052086205
MDU 1:32
SPRINGWATER HOUSE
Show Actions
Select Item 19
SHE-075751&lt;https://cityfibre.lightning.force.com/lightning/r/a094G000038M7p3QAC/view&gt;Open SHE-075751 Preview
FLAT 1, SPRINGWATER HOUSE, 44 COTLEIGH CRESCENT, SHEFFIELD S12 4HT
The Sheffield City Council&lt;https://cityfibre.lightning.force.com/lightning/r/0034G00002plYClQAM/view&gt;
MDU WAY
10090616336
MDU 1:32
SPRINGWATER HOUSE
Show Actions
Select Item 20
SHE-077108&lt;https://cityfibre.lightning.force.com/lightning/r/a094G000038M8BxQAK/view&gt;Open SHE-077108 Preview
FLAT 42, SPRINGWATER HOUSE, 44 COTLEIGH CRESCENT, SHEFFIELD S12 4HT
The Sheffield City Council&lt;https://cityfibre.lightning.force.com/lightning/r/0034G00002plYClQAM/view&gt;
MDU WAY
100052086228
MDU 1:32
SPRINGWATER HOUSE
Show Actions
Select Item 21
SHE-079681&lt;https://cityfibre.lightning.force.com/lightning/r/a094G000038M8tyQAC/view&gt;Open SHE-079681 Preview
FLAT 50, SPRINGWATER HOUSE, 44 COTLEIGH CRESCENT, SHEFFIELD S12 4HT
The Sheffield City Council&lt;https://cityfibre.lightning.force.com/lightning/r/0034G00002plYClQAM/view&gt;
MDU WAY
10090616337
MDU 1:32
SPRINGWATER HOUSE
Show Actions
Select Item 22
SHE-081467&lt;https://cityfibre.lightning.force.com/lightning/r/a094G000038M9N1QAK/view&gt;Open SHE-081467 Preview
FLAT 34, SPRINGWATER HOUSE, 44 COTLEIGH CRESCENT, SHEFFIELD S12 4HT
The Sheffield City Council&lt;https://cityfibre.lightning.force.com/lightning/r/0034G00002plYClQAM/view&gt;
MDU WAY
100052086221
MDU 1:32
SPRINGWATER HOUSE
Show Actions
Select Item 23
SHE-081689&lt;https://cityfibre.lightning.force.com/lightning/r/a094G000038M9QbQAK/view&gt;Open SHE-081689 Preview
FLAT 40, SPRINGWATER HOUSE, 44 COTLEIGH CRESCENT, SHEFFIELD S12 4HT
The Sheffield City Council&lt;https://cityfibre.lightning.force.com/lightning/r/0034G00002plYClQAM/view&gt;
MDU WAY
10090616352
MDU 1:32
SPRINGWATER HOUSE
Show Actions
Select Item 24
SHE-084549&lt;https://cityfibre.lightning.force.com/lightning/r/a094G000038MQqDQAW/view&gt;Open SHE-084549 Preview
FLAT 4, SPRINGWATER HOUSE, 44 COTLEIGH CRESCENT, SHEFFIELD S12 4HT
The Sheffield City Council&lt;https://cityfibre.lightning.force.com/lightning/r/0034G00002plYClQAM/view&gt;
MDU WAY
100052086196
MDU 1:32
SPRINGWATER HOUSE
Show Actions
Select Item 25
SHE-086114&lt;https://cityfibre.lightning.force.com/lightning/r/a094G000038MRGuQAO/view&gt;Open SHE-086114 Preview
FLAT 18, SPRINGWATER HOUSE, 44 COTLEIGH CRESCENT, SHEFFIELD S12 4HT
The Sheffield City Council&lt;https://cityfibre.lightning.force.com/lightning/r/0034G00002plYClQAM/view&gt;
MDU WAY
100052086209
MDU 1:32
SPRINGWATER HOUSE
Show Actions
Select Item 26
SHE-087019&lt;https://cityfibre.lightning.force.com/lightning/r/a094G000038MRbSQAW/view&gt;Open SHE-087019 Preview
FLAT 10, SPRINGWATER HOUSE, 44 COTLEIGH CRESCENT, SHEFFIELD S12 4HT
The Sheffield City Council&lt;https://cityfibre.lightning.force.com/lightning/r/0034G00002plYClQAM/view&gt;
MDU WAY
10090616340
MDU 1:32
SPRINGWATER HOUSE
Show Actions
Select Item 27
SHE-088997&lt;https://cityfibre.lightning.force.com/lightning/r/a094G000038MSAPQA4/view&gt;Open SHE-088997 Preview
FLAT 6, SPRINGWATER HOUSE, 44 COTLEIGH CRESCENT, SHEFFIELD S12 4HT
The Sheffield City Council&lt;https://cityfibre.lightning.force.com/lightning/r/0034G00002plYClQAM/view&gt;
MDU WAY
100052086198
MDU 1:32
SPRINGWATER HOUSE
Show Actions
Select Item 28
SHE-089408&lt;https://cityfibre.lightning.force.com/lightning/r/a094G000038MSH7QAO/view&gt;Open SHE-089408 Preview
FLAT 48, SPRINGWATER HOUSE, 44 COTLEIGH CRESCENT, SHEFFIELD S12 4HT
The Sheffield City Council&lt;https://cityfibre.lightning.force.com/lightning/r/0034G00002plYClQAM/view&gt;
MDU WAY
10090616355
MDU 1:32
SPRINGWATER HOUSE
Show Actions
Select Item 29
SHE-094845&lt;https://cityfibre.lightning.force.com/lightning/r/a094G000038MUMUQA4/view&gt;Open SHE-094845 Preview
FLAT 16, SPRINGWATER HOUSE, 44 COTLEIGH CRESCENT, SHEFFIELD S12 4HT
The Sheffield City Council&lt;https://cityfibre.lightning.force.com/lightning/r/0034G00002plYClQAM/view&gt;
MDU WAY
100052086207
MDU 1:32
SPRINGWATER HOUSE
Show Actions
Select Item 30
SHE-096147&lt;https://cityfibre.lightning.force.com/lightning/r/a094G000038MUhjQAG/view&gt;Open SHE-096147 Preview
FLAT 5, SPRINGWATER HOUSE, 44 COTLEIGH CRESCENT, SHEFFIELD S12 4HT
The Sheffield City Council&lt;https://cityfibre.lightning.force.com/lightning/r/0034G00002plYClQAM/view&gt;
MDU WAY
10090616338
MDU 1:32
SPRINGWATER HOUSE
Show Actions
Select Item 31
SHE-096587&lt;https://cityfibre.lightning.force.com/lightning/r/a094G000038MUozQAG/view&gt;Open SHE-096587 Preview
FLAT 36, SPRINGWATER HOUSE, 44 COTLEIGH CRESCENT, SHEFFIELD S12 4HT
The Sheffield City Council&lt;https://cityfibre.lightning.force.com/lightning/r/0034G00002plYClQAM/view&gt;
MDU WAY
100052086223
MDU 1:32
SPRINGWATER HOUSE
Show Actions
Select Item 32
SHE-097589&lt;https://cityfibre.lightning.force.com/lightning/r/a094G000038MV8DQAW/view&gt;Open SHE-097589 Preview
FLAT 44, SPRINGWATER HOUSE, 44 COTLEIGH CRESCENT, SHEFFIELD S12 4HT
The Sheffield City Council&lt;https://cityfibre.lightning.force.com/lightning/r/0034G00002plYClQAM/view&gt;
MDU WAY
100052086230
MDU 1:32
SPRINGWATER HOUSE
Regards
Shaun
From: Matt Holmes &lt;matt.holmes@cityfibre.com&lt;mailto:matt.holmes@cityfibre.com&gt;&gt;
Sent: Thursday, February 1, 2024 4:18 PM
To: LOC Team &lt;LOC@cityfibre.com&lt;mailto:LOC@cityfibre.com&gt;&gt;; Jamie Hairsine &lt;Jamie.hairsine@cityfibre.com&lt;mailto:Jamie.hairsine@cityfibre.com&gt;&gt;
Subject: FW: R-0576547 COTLEIGH CRESCENT, SHEFFIELD S12 4HT
Hi Team,
We have a singed wayleave for the block above , Jamie has confirmed all work completed however resident unable to order service. I have looked on SF and the addresses are still in LOC RFB MDU WAY. Can you please investigate
Thanks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Jamie Hairsine &lt;Jamie.hairsine@cityfibre.com&lt;mailto:Jamie.hairsine@cityfibre.com&gt;&gt;
Sent: Thursday, February 1, 2024 4:03 PM
To: Matt Holmes &lt;matt.holmes@cityfibre.com&lt;mailto:matt.holmes@cityfibre.com&gt;&gt;
Subject: RE: R-0576547 58 COTLEIGH CRESCENT, SHEFFIELD S12 4HT
Afternoon Matt
This is a strange one as I have recently had a failed installation raised due to a customer moving from flat 1 to flat 25 here at Cotleigh crescent.
This block should now be live and released for customer orders.
I think the best option would be to raise with the LOC team to investigate why the loc is still in place?
Regards Jamie.
Sent from Mail&lt;https://go.microsoft.com/fwlink/?LinkId=550986&gt; for Windows
________________________________
From: Matt Holmes &lt;matt.holmes@cityfibre.com&lt;mailto:matt.holmes@cityfibre.com&gt;&gt;
Sent: Thursday, February 1, 2024 3:52:10 PM
To: Jamie Hairsine &lt;Jamie.hairsine@cityfibre.com&lt;mailto:Jamie.hairsine@cityfibre.com&gt;&gt;
Subject: RE: R-0576547 58 COTLEIGH CRESCENT, SHEFFIELD S12 4HT
Hi Jamie,
Sorry this customer has contacted me again, he is still unable to order service. I have checked SF and its still in LOC, do we need to engage the LOC team to progress this.
Thanks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Matt Holmes
Sent: Monday, January 15, 2024 12:45 PM
To: Jamie Hairsine &lt;Jamie.hairsine@cityfibre.com&lt;mailto:Jamie.hairsine@cityfibre.com&gt;&gt;
Subject: RE: R-0576547 58 COTLEIGH CRESCENT, SHEFFIELD S12 4HT
Nice one thanks, I assume will be released at the end of Jan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Jamie Hairsine &lt;Jamie.hairsine@cityfibre.com&lt;mailto:Jamie.hairsine@cityfibre.com&gt;&gt;
Sent: Monday, January 15, 2024 12:35 PM
To: Matt Holmes &lt;matt.holmes@cityfibre.com&lt;mailto:matt.holmes@cityfibre.com&gt;&gt;
Subject: RE: R-0576547 58 COTLEIGH CRESCENT, SHEFFIELD S12 4HT
Afternoon Matt
This block has now been patched in the PN and is ready for orders to be placed.
Regards Jamie.
Sent from Mail&lt;https://go.microsoft.com/fwlink/?LinkId=550986&gt; for Windows
________________________________
From: Matt Holmes &lt;matt.holmes@cityfibre.com&lt;mailto:matt.holmes@cityfibre.com&gt;&gt;
Sent: Monday, January 15, 2024 11:46:54 AM
To: Jamie Hairsine &lt;Jamie.hairsine@cityfibre.com&lt;mailto:Jamie.hairsine@cityfibre.com&gt;&gt;
Subject: FW: R-0576547 58 COTLEIGH CRESCENT, SHEFFIELD S12 4HT
Hi Jamie,
Sorry to chase, I have a customer looking to place an order for service.
Cheers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Landlords
Sent: Tuesday, January 2, 2024 3:34 PM
To: Jamie Hairsine &lt;Jamie.hairsine@cityfibre.com&lt;mailto:Jamie.hairsine@cityfibre.com&gt;&gt;
Subject: R-0576547 58 COTLEIGH CRESCENT, SHEFFIELD S12 4HT
Hi Jamie,
Do you have a go live date for this block please.
Cheers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CityFibre &lt;noreply@cityfibre.com&lt;mailto:noreply@cityfibre.com&gt;&gt;
Sent: Monday, January 1, 2024 7:06 PM
To: Landlords &lt;Landlords@cityfibre.com&lt;mailto:Landlords@cityfibre.com&gt;&gt;
Subject: New Landlords form submission
New form submission for Landlords
A new submission of the Landlords form has been completed on the website&lt;http://www.cityfibre.com/landlords&gt;.
Submitted on: Monday, January 1, 2024 at 7:06pm
  *   Enquiry type: Wayleave enquiry
  *   First name: Stephen
  *   Last name: Mckenzie
  *   Company Name:
  *   Telephone number: 07864850947
  *   Email address: luten10@gmail.com&lt;mailto:luten10@gmail.com&gt;
  *   Enquiry : Hi, IÂ’ve been advised to contact yourselves in regards too planning permission for my building. The building is owned by Sheffield city council and upon speaking to them they advised there had been no objection to building works in our communal area. Your website states though, that planning permission was not granted. All the cables are installed, there is a city fibre box outside our property and every window has a spindle of cable ready too be drilled through. Can you advise what is holding this up? My whole area is now active, it is just my block of flats that seems too have been left behind. My address is 58 cotleigh crescent, Sheffield, S12 4HT. Kind regards Stephen
  *   House number: 58
  *   Street name: Cotleigh crescent
  *   City/Town: Sheffield
  *   Postcode: S124ht
  *   Property type: Apartment block (multi-dwelling unit)
  *   Property location: North
  *   Supporting information:
  *   By checking this box you agree to CityFibre's Privacy statement.: Yes
For support with this form please contact the website team&lt;https://cityfibre.atlassian.net/servicedesk/customer/portal/14&gt;.</t>
  </si>
  <si>
    <t>afternoon matt r-0576547 46-62 cotleigh crescent, sheffield s12 4ht i visited this block yesterday with the mdu contractor to pull in the fibre. this block will be completed early next week at the latest. the loc has now been removed and the resident can now place the order as requested. if you require anything else on this please reach out. jamie. sent from mail for windows ________________________________ from: jamie hairsine sent: monday, february 5, 2024 11:29:16 am to: matt holmes ; loc team ; mdu cc: complaints subject: re: r-0576547 cotleigh crescent, sheffield s12 4ht matt i have arranged to attend this block tomorrow with the mdu contractor to look at any issues that may be holding this block back. once we have agreed a resolution i will speak with the resident at flat 58 and give an expected date the order can be processed. jamie. sent from mail for windows ________________________________ from: matt holmes sent: monday, february 5, 2024 11:22:16 am to: loc team ; jamie hairsine ; mdu cc: complaints subject: re: r-0576547 cotleigh crescent, sheffield s12 4ht all, sorry to push back on this, however the wayleave is singed, and sheffield is certainly not my area i am getting contacted by the resident at least twice a week. can someone please own this to resolution and keep the resident informed of progress. if its not any of your departmentÂ’s issue to deal with can you please forward onto the relevant department ________________________________ matt holmes wayleave field account manager 07881 918377 from: loc team sent: thursday, february 1, 2024 5:19 pm to: loc team ; matt holmes ; jamie hairsine ; mdu subject: re: r-0576547 cotleigh crescent, sheffield s12 4ht apologies, think i got mixed up on this as jamie brought up flat 1 and flat 25 below. below is still relevant as it is what is wrong with that address. r-0576547 | release manager | salesforce Â– this release code is still showing as in build phase Â– it has not been released to rfs yet. that should solve request for number 58 if network is in place. shaun from: loc team sent: thursday, february 1, 2024 4:47 pm to: loc team ; matt holmes ; jamie hairsine ; mdu subject: re: r-0576547 cotleigh crescent, sheffield s12 4ht the standard address 25 cotleigh crescent is the following and is showing as rfs_1 with no loc against it and is an sdu. hence why below assumes that address in question is within the block springwater house she-081950 | location | salesforce shaun from: loc team sent: thursday, february 1, 2024 4:38 pm to: matt holmes ; loc team ; jamie hairsine ; mdu subject: re: r-0576547 cotleigh crescent, sheffield s12 4ht importance: high loc codes do not block activated mdus. the activator doesnÂ’t care what is against them. in this case r-0576547 does not have flat 25 allocated against it. looking through addresses on salesforce it seems like flat 25 isnÂ’t on the system at all. the main block is on r-0576546 as seen below flat 25 doesnÂ’t exist. have added mdu inbox into this as this is more their wheelhouse. seems like it will need to go to gis to raise this into the system via upar and then get attached to r-0576546 as long as jamie can confirm that the network has definitely been provided to flat 25. select item 1 she-058332open she-058332 preview flat 45, springwater house, 44 cotleigh crescent, sheffield s12 4ht the sheffield city council mdu way 10090616354 mdu 1:32 springwater house show actions select item 2 she-058429open she-058429 preview flat 8, springwater house, 44 cotleigh crescent, sheffield s12 4ht the sheffield city council mdu way 100052086199 mdu 1:32 springwater house show actions select item 3 she-059504open she-059504 preview flat 22, springwater house, 44 cotleigh crescent, sheffield s12 4ht the sheffield city council mdu way 10090616347 mdu 1:32 springwater house show actions select item 4 she-060598open she-060598 preview flat 47, springwater house, 44 cotleigh crescent, sheffield s12 4ht the sheffield city council mdu way 10090616356 mdu 1:32 springwater house show actions select item 5 she-062444open she-062444 preview flat 30, springwater house, 44 cotleigh crescent, sheffield s12 4ht the sheffield city council mdu way 10090616350 mdu 1:32 springwater house show actions select item 6 she-062702open she-062702 preview flat 33, springwater house, 44 cotleigh crescent, sheffield s12 4ht the sheffield city council mdu way 100052086220 mdu 1:32 springwater house show actions select item 7 she-064823open she-064823 preview flat 15, springwater house, 44 cotleigh crescent, sheffield s12 4ht the sheffield city council mdu way 10090616342 mdu 1:32 springwater house show actions select item 8 she-066570open she-066570 preview flat 26, springwater house, 44 cotleigh crescent, sheffield s12 4ht the sheffield city council mdu way 100050946121 mdu 1:32 springwater house show actions select item 9 she-067166open she-067166 preview flat 7, springwater house, 44 cotleigh crescent, sheffield s12 4ht the sheffield city council mdu way 10090616339 mdu 1:32 springwater house show actions select item 10 she-067549open she-067549 preview flat 28, springwater house, 44 cotleigh crescent, sheffield s12 4ht the sheffield city council mdu way 100052086044 mdu 1:32 springwater house show actions select item 11 she-070196open she-070196 preview flat 24, springwater house, 44 cotleigh crescent, sheffield s12 4ht the sheffield city council mdu way 100052086214 mdu 1:32 springwater house show actions select item 12 she-070290open she-070290 preview flat 23, springwater house, 44 cotleigh crescent, sheffield s12 4ht the sheffield city council mdu way 10090616348 mdu 1:32 springwater house show actions select item 13 she-070744open she-070744 preview flat 21, springwater house, 44 cotleigh crescent, sheffield s12 4ht the sheffield city council mdu way 10090616344 mdu 1:32 springwater house show actions select item 14 she-070789open she-070789 preview flat 29, springwater house, 44 cotleigh crescent, sheffield s12 4ht the sheffield city council mdu way 10090616349 mdu 1:32 springwater house show actions select item 15 she-070828open she-070828 preview flat 39, springwater house, 44 cotleigh crescent, sheffield s12 4ht the sheffield city council mdu way 10090616353 mdu 1:32 springwater house show actions select item 16 she-070954open she-070954 preview flat 35, springwater house, 44 cotleigh crescent, sheffield s12 4ht the sheffield city council mdu way 10090616351 mdu 1:32 springwater house show actions select item 17 she-072983open she-072983 preview flat 13, springwater house, 44 cotleigh crescent, sheffield s12 4ht the sheffield city council mdu way 10090616341 mdu 1:32 springwater house show actions select item 18 she-073702open she-073702 preview flat 14, springwater house, 44 cotleigh crescent, sheffield s12 4ht the sheffield city council mdu way 100052086205 mdu 1:32 springwater house show actions select item 19 she-075751open she-075751 preview flat 1, springwater house, 44 cotleigh crescent, sheffield s12 4ht the sheffield city council mdu way 10090616336 mdu 1:32 springwater house show actions select item 20 she-077108open she-077108 preview flat 42, springwater house, 44 cotleigh crescent, sheffield s12 4ht the sheffield city council mdu way 100052086228 mdu 1:32 springwater house show actions select item 21 she-079681open she-079681 preview flat 50, springwater house, 44 cotleigh crescent, sheffield s12 4ht the sheffield city council mdu way 10090616337 mdu 1:32 springwater house show actions select item 22 she-081467open she-081467 preview flat 34, springwater house, 44 cotleigh crescent, sheffield s12 4ht the sheffield city council mdu way 100052086221 mdu 1:32 springwater house show actions select item 23 she-081689open she-081689 preview flat 40, springwater house, 44 cotleigh crescent, sheffield s12 4ht the sheffield city council mdu way 10090616352 mdu 1:32 springwater house show actions select item 24 she-084549open she-084549 preview flat 4, springwater house, 44 cotleigh crescent, sheffield s12 4ht the sheffield city council mdu way 100052086196 mdu 1:32 springwater house show actions select item 25 she-086114open she-086114 preview flat 18, springwater house, 44 cotleigh crescent, sheffield s12 4ht the sheffield city council mdu way 100052086209 mdu 1:32 springwater house show actions select item 26 she-087019open she-087019 preview flat 10, springwater house, 44 cotleigh crescent, sheffield s12 4ht the sheffield city council mdu way 10090616340 mdu 1:32 springwater house show actions select item 27 she-088997open she-088997 preview flat 6, springwater house, 44 cotleigh crescent, sheffield s12 4ht the sheffield city council mdu way 100052086198 mdu 1:32 springwater house show actions select item 28 she-089408open she-089408 preview flat 48, springwater house, 44 cotleigh crescent, sheffield s12 4ht the sheffield city council mdu way 10090616355 mdu 1:32 springwater house show actions select item 29 she-094845open she-094845 preview flat 16, springwater house, 44 cotleigh crescent, sheffield s12 4ht the sheffield city council mdu way 100052086207 mdu 1:32 springwater house show actions select item 30 she-096147open she-096147 preview flat 5, springwater house, 44 cotleigh crescent, sheffield s12 4ht the sheffield city council mdu way 10090616338 mdu 1:32 springwater house show actions select item 31 she-096587open she-096587 preview flat 36, springwater house, 44 cotleigh crescent, sheffield s12 4ht the sheffield city council mdu way 100052086223 mdu 1:32 springwater house show actions select item 32 she-097589open she-097589 preview flat 44, springwater house, 44 cotleigh crescent, sheffield s12 4ht the sheffield city council mdu way 100052086230 mdu 1:32 springwater house shaun from: matt holmes sent: thursday, february 1, 2024 4:18 pm to: loc team ; jamie hairsine subject: fw: r-0576547 cotleigh crescent, sheffield s12 4ht team, we have a singed wayleave for the block above , jamie has confirmed all work completed however resident unable to order service. i have looked on sf and the addresses are still in loc rfb mdu way. can you please investigate ________________________________ matt holmes wayleave field account manager 07881 918377 from: jamie hairsine sent: thursday, february 1, 2024 4:03 pm to: matt holmes subject: re: r-0576547 58 cotleigh crescent, sheffield s12 4ht afternoon matt this is a strange one as i have recently had a failed installation raised due to a customer moving from flat 1 to flat 25 here at cotleigh crescent. this block should now be live and released for customer orders. i think the option would be to raise with the loc team to investigate why the loc is still in place? jamie. sent from mail for windows ________________________________ from: matt holmes sent: thursday, february 1, 2024 3:52:10 pm to: jamie hairsine subject: re: r-0576547 58 cotleigh crescent, sheffield s12 4ht jamie, sorry this customer has contacted me again, he is still unable to order service. i have checked sf and its still in loc, do we need to engage the loc team to progress this. ________________________________ matt holmes wayleave field account manager 07881 918377 from: matt holmes sent: monday, january 15, 2024 12:45 pm to: jamie hairsine subject: re: r-0576547 58 cotleigh crescent, sheffield s12 4ht nice one i assume will be released at the end of jan ________________________________ matt holmes wayleave field account manager 07881 918377 from: jamie hairsine sent: monday, january 15, 2024 12:35 pm to: matt holmes subject: re: r-0576547 58 cotleigh crescent, sheffield s12 4ht afternoon matt this block has now been patched in the pn and is ready for orders to be placed. jamie. sent from mail for windows ________________________________ from: matt holmes sent: monday, january 15, 2024 11:46:54 am to: jamie hairsine subject: fw: r-0576547 58 cotleigh crescent, sheffield s12 4ht jamie, sorry to chase, i have a customer looking to place an order for service. ________________________________ matt holmes wayleave field account manager 07881 918377 from: landlords sent: tuesday, january 2, 2024 3:34 pm to: jamie hairsine subject: r-0576547 58 cotleigh crescent, sheffield s12 4ht jamie, do you have a go live date for this block please. ________________________________ matt holmes wayleave field account manager 07881 918377 from: cityfibre sent: monday, january 1, 2024 7:06 pm to: landlords subject: new landlords form submission new form submission for landlords a new submission of the landlords form has been completed on the website. submitted on: monday, january 1, 2024 at 7:06pm * enquiry type: wayleave enquiry * first name: stephen * last name: mckenzie * company name: * telephone number: 07864850947 * email address: luten10@gmail.com * enquiry : iÂ’ve been advised to contact yourselves in too planning permission for my building. the building is owned by sheffield city council and upon speaking to them tadvised there had been no objection to building works in our communal area. your website states though, that planning permission was not granted. all the cables are installed, there is a city fibre box outside our property and every window has a spindle of cable ready too be drilled through. can you advise what is holding this up? my whole area is now active, it is just my block of flats that seems too have been left behind. my address is 58 cotleigh crescent, sheffield, s12 4ht. stephen * house number: 58 * street name: cotleigh crescent * city/town: sheffield * postcode: s124ht * property type: apartment block (multi-dwelling unit) * property location: north * supporting information: * by checking this box you agree to cityfibre's privacy statement.: yes for support with this form please contact the website team.</t>
  </si>
  <si>
    <t>4ht sorry, apartment block, attend block, block 0576546, block ________________________________, block activated, block agreed, block completed, block flats, block jamie, block live, block multi, block patched, block springwater, block tomorrow, block yesterday, cc complaints, codes block, complaints subject, crescent block, date block, failed installation, fibre block, holding block, jamie sorry, just block, main block, matt block, matt strange, question block, recently failed, relevant wrong, sorry chase, sorry customer, sorry push, strange recently, visited block, wayleave block, wrong address</t>
  </si>
  <si>
    <t>strange, question, new landlords, sheffield city council, flats, s12 4ht importance, following, submission new form submission, landlords, service, website, matt holmes, form, customer orders, landlords form, window, spindle, wheelhouse, sheffield s12 4ht jamie, new submission, relevant department, cable, area, information, matt holmes wayleave field account manager, apartment block, fibre, singed wayleave, property, place, box, 25 cotleigh crescent, expected date, building, address, cityfibre, resident, mdu cc, network, upar, mdu contractor, system, s12 4ht team, loc, sheffield s12 4ht afternoon matt, build phase, sheffield s12 4ht nice, telephone number, issues, house number, work, jan, s12 4ht apologies, activated mdus, jamie hairsine subject, january, case, order, windows, block, 58 cotleigh crescent, wayleave, springwater house, loc team, main block, request, website team, jamie hairsine, sheffield s12, sheffield city council mdu way, item, cotleigh crescent, works, pn, support, sheffield, orders, sheffield s12 4ht, city fibre box, select item, standard address, complaints, sf, release code, planning permission, cables, high loc codes, communal area, february, objection, cityfibre privacy statement, option, progress, jamie, fw, email address, stephen, mail, salesforce, rfb mdu way, number, 44 cotleigh crescent, customer, monday, end, failed installation, s12 4ht, resolution, mdu inbox, addresses, live date, preview, sdu, gis</t>
  </si>
  <si>
    <t>46 (CARDINAL), 26 (CARDINAL), 5 (CARDINAL), 24 (CARDINAL), 28 (CARDINAL), cotleigh crescent (ORG), 17 (CARDINAL), 4ht (ORDINAL), 23 (CARDINAL), 58 (CARDINAL), 42 (CARDINAL), 29 (CARDINAL), 2 (CARDINAL), sheffield city council (ORG), mdu way 10090616347 (PERSON), matt (PERSON), 1:32 (ORDINAL), mdu way (PERSON), 47 (CARDINAL), 9 (CARDINAL), 35 (CARDINAL), 27 (CARDINAL), 6 (CARDINAL), mdu (PERSON), 44 (CARDINAL), 16 (CARDINAL), 8 (CARDINAL), the sheffield city council mdu way (ORG), 14 (CARDINAL), she-070744 (CARDINAL), she-084549 (CARDINAL), the sheffield city council (ORG), 20 (CARDINAL), she-079681 (CARDINAL), 1:32 (CARDINAL), 1 (CARDINAL), 45 (CARDINAL), 07881 (QUANTITY), 39 (CARDINAL), 40 (CARDINAL), 13 (CARDINAL), mdu way 100052086207 (PERSON), 50 (CARDINAL), cityfibre (CARDINAL), 36 (CARDINAL), s12 4ht matt (QUANTITY), s12 4ht (CARDINAL), 19 (CARDINAL), 4 (CARDINAL), 30 (CARDINAL), Â– (ORG), she-087019 (CARDINAL), 3 (CARDINAL), 11 (CARDINAL), sheffield (GPE), stephen * (PERSON), 33 (CARDINAL), 34 (CARDINAL), 31 (CARDINAL), mdu inbox (PERSON), 48 (CARDINAL), first (ORDINAL), matt holmes (PERSON), 22 (CARDINAL), mdu way 10090616341 mdu (PERSON), she-089408 (CARDINAL), 12 (CARDINAL), 21 (CARDINAL), 18 (CARDINAL), jamie (PERSON), 25 (CARDINAL), 15 (CARDINAL), 10 (CARDINAL), jamie hairsine (PERSON), 7 (CARDINAL), r-0576547 (PERSON)</t>
  </si>
  <si>
    <t>Infrastructure Damage, Customer Service Issues, Awaiting Communication, Connection Issues, Installation Issues, Account Issues, Property Access Issues, Post-Work Clean-Up Issues</t>
  </si>
  <si>
    <t>CMPL0032699</t>
  </si>
  <si>
    <t>My broadband contract is up on 22 March. I currently have fibre to box. I am being told by my provider that they (and no other company) can renew my contract or offer fibre as on their system I have been highlighted that I must be migrated to full fibre, however I do not have  a full activation date (and neither does Vodafone). On the service checker I am told that my landlord has not given permission, however I own my property._x000D_
_x000D_
I am looking for clarity on:_x000D_
1. When is activation due to occur?_x000D_
2. How does installation work for multi dwelling properties? Does the Factor need to organise use?_x000D_
3. What can be done as currently I am due to have no service as of 22nd March as I cannot get  anew contract from any provider._x000D_
_x000D_
Many Thanks_x000D_
_x000D_
Guy</t>
  </si>
  <si>
    <t>my broadband contract is up on 22 march. i currently have fibre to box. i am being told by my provider that t(and no other company) can renew my contract or offer fibre as on their system i have been highlighted that i must be migrated to full fibre, however i do not have a full activation date (and neither does vodafone). on the service checker i am told that my landlord has not given permission, however i own my property. i am looking for clarity on: 1. when is activation due to occur? 2. how does installation work for multi dwelling properties? does the factor need to organise use? 3. what can be done as currently i am due to have no service as of 22nd march as i cannot get anew contract from any provider. guy</t>
  </si>
  <si>
    <t>use, activation date, contract, landlord, clarity, 22nd, anew contract, service, company, system, service checker, activation, multi dwelling properties, provider, broadband contract, 22 march, permission, fibre, guy, property, box, factor, march</t>
  </si>
  <si>
    <t>1 (CARDINAL), 2 (CARDINAL), 3 (CARDINAL)</t>
  </si>
  <si>
    <t>Customer Service Issues, Installation Issues, Service Activation Issues, Property Access Issues</t>
  </si>
  <si>
    <t>CMPL0033380</t>
  </si>
  <si>
    <t>Caution: This message originated from OUTSIDE CityFibre. Think before you click. Report anything suspicious.
Some people who received this message don't often get email from j_r234@aol.co.uk. Learn why this is important&lt;https://aka.ms/LearnAboutSenderIdentification&gt;
Caution: This message originated from OUTSIDE CityFibre. Think before you click. Report anything suspicious.
Dear Sir/Madam,
                            This email and attached letter is in relation to the above reference your company instaimg a bad, faulty system at my house on the 8th November 2023 by your fitters.
                         Yours Sincerely,    John Rennie</t>
  </si>
  <si>
    <t>some people who received this message don't often get email from j_r234@aol.co.uk. learn why this is important sir/madam, this email and attached letter is in relation to the above reference your company instaimg a bad, faulty system at my house on the 8th november 2023 by your fitters. john rennie</t>
  </si>
  <si>
    <t>bad faulty, faulty house, instaimg bad</t>
  </si>
  <si>
    <t>attached letter, people, company, fitters, reference, john rennie, house, message, relation, 8th november</t>
  </si>
  <si>
    <t>john rennie (PERSON), j_r234@aol.co.uk (GPE)</t>
  </si>
  <si>
    <t>Infrastructure Damage, Work Quality Issues</t>
  </si>
  <si>
    <t>CMPL0036966</t>
  </si>
  <si>
    <t>I live at 68 chapel hill and the service I had from you is shocking. You have been worse than BT or virgin media  I had instalation on thursday 16th may. No one from city fiber closed the job and made it live for my provider to activate. Then the service light went off on the ONT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Dx6u3RHKogu8Pgx7JpAOkUEka3Otlrqu%2FQyuE%2Fs2uYbbFkIXvUFiDEf4Am68DZQ7qPFNTI4dXQS%2FDFHxfie1%2BRSyBrXm6w10VEgElX5Rh0IClHGwIDEEA%2Fvmf45pf91S0YDiPr98Hqf2RWXVfgjWpx6r6jx9yB6F%2FcbW5uJIlWnLukvIaBgrId26wITMCDXJHf2VlQGDDsJo65Hk67zlweo8GaMcZBmvm2P3Q0ebm0JOeQkbMO1ARyad823qVkPUV1XPB%2FN6e5t%2BGXzuMA0TZ6vuhMVG]     .
I live at 68 chapel hill and the service I had from you is shocking.
You have been worse than BT or virgin media
I had instalation on thursday 16th may. No one from city fiber closed the job and made it live for my provider to activate.
Then the service light went off on the ONT box. We then had to wait 3 days for anyone from city fibre corrected it.
Now they have correct it 5 days later they have decided not to close the job and make live for my provider to activate again.
My provider has been trying to get cityfiber to complete ther job again and again and again just to be ignored
My kids have no tv to watch for 6 days now
Absolutely disgusting service.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</si>
  <si>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i live at 68 chapel hill and the service i had from you is shocking. you have been worse than bt or virgin media i had instalation on thursday 16th may. no one from city fiber closed the job and made it live for my provider to activate. then the service light went off on the ont . i live at 68 chapel hill and the service i had from you is shocking. you have been worse than bt or virgin media i had instalation on thursday 16th may. no one from city fiber closed the job and made it live for my provider to activate. then the service light went off on the ont box. we then had to wait 3 days for anyone from city fibre corrected it. now thave correct it 5 days later thave decided not to close the job and make live for my provider to activate again. my provider has been trying to get cityfiber to complete ther job again and again and again just to be ignored my kids have no tv to watch for 6 days now absolutely disgusting service.</t>
  </si>
  <si>
    <t>absolutely disgusting, disgusting service, ignored kids, just ignored, service shocking, shocking worse, worse bt</t>
  </si>
  <si>
    <t>instalation, cityfiber, service light, virgin media, tv, 6 days, city fiber, service, ont box, ont, absolutely disgusting service, provider, kids, bt, thave, ther job, job, thursday 16th, city fibre, 68 chapel hill</t>
  </si>
  <si>
    <t>68 (CARDINAL)</t>
  </si>
  <si>
    <t>Infrastructure Damage, Customer Service Issues, Service Activation Issues</t>
  </si>
  <si>
    <t>CMPL0030963</t>
  </si>
  <si>
    <t>Caution: This message originated from OUTSIDE CityFibre. Think before you click. Report anything suspicious.
Some people who received this message don't often get email from kaivalya.ekhande@vodafone.com. Learn why this is important&lt;https://aka.ms/LearnAboutSenderIdentification&gt;
Caution: This message originated from OUTSIDE CityFibre. Think before you click. Report anything suspicious.
Hi team
In regards to below issue I have been contacting third time, please respond to that query.
Thanks &amp; Regards,
[cid:image001.png@01DA3E5A.3ED22870]
Kaivalya Ekhande
ExecutiveÂ–HBB Activation
_VOIS
kaivalyaekhande@vodafone.com
C2 General
From: Kaivalya Ekhande, Vodafone
Sent: Tuesday, January 2, 2024 3:19 PM
To: 'Order Desk' &lt;orderdeskcontactform@cityfibre.com&gt;; complaints@cityfibre.com
Cc: Sunny Multani, Vodafone &lt;Sunny.Multani@vodafone.com&gt;; DL-dlhbbtrackedescalations &lt;dlhbbtrackedescalations@vodafone.com&gt;
Subject: RE: Complaint on order
Hi team,
In regards to below issue could you please investigate and help us with an resolution so we can update our customer.
Thanks &amp; Regards,
[cid:image001.png@01DA3E5A.3ED22870]
Kaivalya Ekhande
ExecutiveÂ–HBB Activation
_VOIS
kaivalyaekhande@vodafone.com&lt;mailto:kaivalyaekhande@vodafone.com&gt;
C2 General
From: Kaivalya Ekhande, Vodafone
Sent: Friday, December 29, 2023 8:31 PM
To: 'Order Desk' &lt;orderdeskcontactform@cityfibre.com&lt;mailto:orderdeskcontactform@cityfibre.com&gt;&gt;
Cc: Sunny Multani, Vodafone &lt;Sunny.Multani@vodafone.com&lt;mailto:Sunny.Multani@vodafone.com&gt;&gt;; DL-dlhbbtrackedescalations &lt;dlhbbtrackedescalations@vodafone.com&lt;mailto:dlhbbtrackedescalations@vodafone.com&gt;&gt;
Subject: RE: Complaint on order
Hi Team,
We havenÂ’t heard back from you, could you please advise on below customer complaint.
Thanks &amp; Regards,
[cid:image001.png@01DA3E5A.3ED22870]
Kaivalya Ekhande
ExecutiveÂ–HBB Activation
_VOIS
kaivalyaekhande@vodafone.com&lt;mailto:kaivalyaekhande@vodafone.com&gt;
C2 General
From: Kaivalya Ekhande, Vodafone
Sent: Saturday, December 23, 2023 6:16 PM
To: Order Desk &lt;orderdeskcontactform@cityfibre.com&lt;mailto:orderdeskcontactform@cityfibre.com&gt;&gt;
Cc: Sunny Multani, Vodafone &lt;Sunny.Multani@vodafone.com&lt;mailto:Sunny.Multani@vodafone.com&gt;&gt;; DL-dlhbbtrackedescalations &lt;dlhbbtrackedescalations@vodafone.com&lt;mailto:dlhbbtrackedescalations@vodafone.com&gt;&gt;
Subject: Complaint on order
Hi Team,
Please help us with following case.
Customer's name
VFH269083
Customer Email Address
cgatrill@gmail.com&lt;mailto:cgatrill@gmail.com&gt;
VFH reference
VFH201995
Full address
56 GARLAND ROAD  POOLE        DORSET        BH15 2LB UNITED KINGDOM         UK
Customer's contact number
07795823905
Full detailed description of the complaint
As checked customer took off the day for the installation date  but engineer did not turned up and customer was so frustated and she said my husband has lung cancer and they are not going  to book appointment untill and unless city fiber gives call and book appointment for weekend.
Thanks &amp; Regards,
[cid:image001.png@01DA3E5A.3ED22870]
Kaivalya Ekhande
ExecutiveÂ–HBB Activation
_VOIS
kaivalyaekhande@vodafone.com&lt;mailto:kaivalyaekhande@vodafone.com&gt;
C2 General</t>
  </si>
  <si>
    <t>some people who received this message don't often get email from kaivalya.ekhande@vodafone.com. learn why this is important team in to below issue i have been contacting third time, please respond to that query. &amp; kaivalya ekhande executiveÂ–hbb activation _vois kaivalyaekhande@vodafone.com c2 general from: kaivalya ekhande, vodafone sent: tuesday, january 2, 2024 3:19 pm to: 'order desk' ; complaints@cityfibre.com cc: sunny multani, vodafone ; dl-dlhbbtrackedescalations subject: re: complaint on order team, in to below issue could you please investigate and help us with an resolution so we can update our customer. &amp; kaivalya ekhande executiveÂ–hbb activation _vois kaivalyaekhande@vodafone.com c2 general from: kaivalya ekhande, vodafone sent: friday, december 29, 2023 8:31 pm to: 'order desk' cc: sunny multani, vodafone ; dl-dlhbbtrackedescalations subject: re: complaint on order team, we havenÂ’t heard back from you, could you please advise on below customer complaint. &amp; kaivalya ekhande executiveÂ–hbb activation _vois kaivalyaekhande@vodafone.com c2 general from: kaivalya ekhande, vodafone sent: saturday, december 23, 2023 6:16 pm to: order desk cc: sunny multani, vodafone ; dl-dlhbbtrackedescalations subject: complaint on order team, please help us with following case. customer's name vfh269083 customer email address cgatrill@gmail.com vfh reference vfh201995 full address 56 garland road poole dorset bh15 2lb united kingdom uk customer's contact number 07795823905 full detailed description of the complaint as checked customer took off the day for the installation date but engineer did not turned up and customer was so frustated and she said my husband has lung cancer and tare not going to book appointment untill and unless city fiber gives call and book appointment for weekend. &amp; kaivalya ekhande executiveÂ–hbb activation _vois kaivalyaekhande@vodafone.com c2 general</t>
  </si>
  <si>
    <t>cancer tare, complaint checked, complaint kaivalya, complaint order, complaints cityfibre, customer complaint, description complaint, desk complaints, lung cancer, subject complaint</t>
  </si>
  <si>
    <t>important team, book appointment untill, complaint, query, lung cancer, c2 general, city fiber, weekend, 56 garland road poole dorset, vodafone, order team, sunny multani, husband, people, tare, day, customer, book appointment, resolution, installation date, issue, december, following case, customer complaint, engineer, kaivalya ekhande, checked customer, message, january</t>
  </si>
  <si>
    <t>united kingdom (GPE), third (ORDINAL), 56 (CARDINAL), 2 (CARDINAL), sunny multani (PERSON), vfh269083 customer email (PERSON)</t>
  </si>
  <si>
    <t>Infrastructure Damage, Customer Service Issues, Awaiting Communication, Installation Issues, Service Activation Issues</t>
  </si>
  <si>
    <t>CMPL0032282</t>
  </si>
  <si>
    <t>Customer wants earliest activation date but its giving date in june which is really far and no one provide dates this much later.</t>
  </si>
  <si>
    <t>customer wants earliest activation date but its giving date in june which is really far and no one provide dates this much later.</t>
  </si>
  <si>
    <t>giving date, customer, june, earliest activation date</t>
  </si>
  <si>
    <t>Customer Service Issues, Service Activation Issues</t>
  </si>
  <si>
    <t>CMPL0035123</t>
  </si>
  <si>
    <t>Caution: This message originated from OUTSIDE CityFibre. Think before you click. Report anything suspicious.
Caution: This message originated from OUTSIDE CityFibre. Think before you click. Report anything suspicious.
Hello,
I have a customer who's made a complaint as they've been having building work done and accidently cut through their fibre line. Therefore, they now dont have any hbb service at their address.
A CF engineer was sent out to their address and advised that until the work has been finished, they wont send an engineer to resolve the fault.
The customer has advised that they've stopped the building work in order to wait for a CF engineer to come out and activate the line and resolve the fault. In addition to this, they were told by an engineer that
CF said they can leave sleeve that goes in the ground - they can shoot the cable through the sleeve from the outside so the customer can connect it - this was said on the first occasion when they came out.
I have attached the information below so you can find the fault in your system.
Thank You
VFH277052
441908598748
Tue 4/9/2024 12:17 PM
42 Warmington Gardens , Downhead Park, Milton Keynes, Buckinghamshire, MK15 9BP
Sales order number
VFC-240103-W3510570
C2 General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</si>
  <si>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i have a customer who's made a complaint as they've been having building work done and accidently cut through their fibre line. therefore, tnow dont have any hbb service at their address. a cf engineer was sent out to their address and advised that until the work has been finished, twont send an engineer to resolve the fault. the customer has advised that they've stopped the building work in order to wait for a cf engineer to come out and activate the line and resolve the fault. in addition to this, twere told by an engineer that cf said tcan leave sleeve that goes in the ground - tcan shoot the cable through the sleeve from the outside so the customer can connect it - this was said on the first occasion when tcame out. i have attached the information below so you can find the fault in your system. vfh277052 441908598748 tue 4/9/2024 12:17 pm 42 warmington gardens , downhead park, milton keynes, buckinghamshire, mk15 9bp sales order number vfc-240103-w3510570 c2 general</t>
  </si>
  <si>
    <t>accidently cut, complaint ve, customer complaint, cut fibre, fault addition, fault customer, fault vfh277052, information fault, leave sleeve, resolve fault, shoot cable, stopped building, tcan leave, tcan shoot, ve stopped</t>
  </si>
  <si>
    <t>cf engineer, order, line, milton keynes, address, complaint, hbb service, fibre line, addition, system, tue, cf, buckinghamshire, twont, sleeve, work, cable, information, tcan, customer, tnow, fault, building work, occasion, downhead park, outside, engineer</t>
  </si>
  <si>
    <t>buckinghamshire (GPE), milton keynes (PERSON), vfc-240103 (CARDINAL), first (ORDINAL), tcan (NORP), mk15 (PRODUCT)</t>
  </si>
  <si>
    <t>Infrastructure Damage, Customer Service Issues, Connection Issues, Technical Issues, Service Activation Issues</t>
  </si>
  <si>
    <t>CMPL0030018</t>
  </si>
  <si>
    <t>Hi Lyle
They need to be raised with our complaint team in the first instance.  I have CCÂ’d them
Kind Regards
Elaine
Mobile:  07880 827126
From: Lyle Murray &lt;lyle.murray@brillband.com&gt;
Sent: Wednesday, December 6, 2023 4:04 PM
To: Elaine Burns &lt;elaine.burns@cityfibre.com&gt;
Subject: Fwd: Failure in Service
Caution: This message originated from OUTSIDE CityFibre. Think before you click. Report anything suspicious.
Hi Elaine,
I've been copied into a CityFibre complaint written by one of our customers, could you help escalate this to the most relevant person at CityFibre? This is the longest we have seen any customer have to wait for internal wiring to be completed and the updates we have been receiving have been vague with no timeframes given.
Thanks,
Lyle Murray (He/Him)
Customer Operations Manager
E. lyle.murray@brillband.com&lt;mailto:lyle.murray@brillband.com&gt;
[Brillband]
Brillband is the trading name of Brillband LTD. Registered in Scotland No: SC660902. Registered address: 272 Bath House, Glasgow, Scotland, G2 4JR. This email and any files transmitted with it are confidential and intended solely for the use of the individual to whom they are addressed. Please notify the sender immediately by email if you have received this email by mistake and delete it from your system.
---------- Forwarded message ---------
From: Jools &lt;joolsbrown03@gmail.com&lt;mailto:joolsbrown03@gmail.com&gt;&gt;
Date: Mon, 4 Dec 2023 at 18:56
Subject: Failure in Service
To: &lt;cs@enta.net&lt;mailto:cs@enta.net&gt;&gt;
Cc: &lt;lyle.murray@brillband.com&lt;mailto:lyle.murray@brillband.com&gt;&gt;
Hello
My complaint is essentially that I find CityFibre to have failed in providing the services they have promised.
So, on the 31st of August 2023, I ordered broadband through Brillband using the CityFibre connection we have been receiving leaflets for. Sounds great, and Brillband have an excellent deal and I was happy when we got an email saying we had our connection date booked for the 15th of September. Because of this I let our then provider, BT, know we would be leaving just after our contract ended, and their policy of adequate notice put our date to leave on the 29th of September.
I was then called and told about the unfortunate delay to my service starting because CityFibre had incorrectly estimated what it would take to connect my address. I was told on the 4th of September that internal wiring jobs take Â‘up to 4 to 5 weeksÂ’, a statement I understood was an estimate, but a timeframe not unreasonable to go without wired connection (as it would put us past the leaving date we had set with BT). On the 26th of September, Brillband had a 5G router arranged to be sent to use in this brief time between ISPs.
On the 12th of October, Brillband support were able to relay an update from CityFibre explaining that the internal wiring job that needed done was very big because of the 20 flats they need to wire: Â“The civils on this property are quite extensive, as the property is larger than records show, so further works are required to the network before we can complete the build and we are ready for service. We will need to internally wire the block of 20 flatsÂ”. There was no timeframe given.
This made me confused to say the least. Many letters, including ones sent in this past week (27/11-4/12), tell me that CityFibre can provide connection to me and my neighbours. Their website, which lists ALL the flats at this address, also says we are able to be connected. I donÂ’t know what records have been looked at, but the CityFibre website has the number of flats at least so that should be no surprise. I as well donÂ’t know why whatever was checked to provide this update wasnÂ’t checked when quoting service to these addresses.
On the 30th of October I was told by Brillband that the works werenÂ’t to be completed for a while yet, and I have now been forced to make arrangements for an alternative wired connection, which reactivated our old Mastersocket 5C from Openreach that our BT service had used. We are now in a Â£37 / 1 month rolling contract with Pulse8 - a similar price to our old BT service - which lets me stop in time for whenever the works are to be complete. This began on the 24th of November.
The amount of hassle and disruption that this has caused myself and the people I live with IÂ’m sure can be imagined. I made the appropriate arrangements because of what CityFibre advertises as possible, not only to me with their relentless mailing, but to their broadband partners such as Brillband as well. This left me without proper connection for almost 7 weeks. This was only fixed after I took considerable efforts to find an alternative while I wait for an untold amount of time for CityFibre to correct this mishap.
You would maybe wonder why I never gave up on this. Brillband offer an excellent value service and the customer support I have received from them is testament to why I should pick them as an ISP. The CityFibre speeds are amazing and once it has been installed, will be a tenfold improvement on our old speeds. My decision making was entirely based on what CityFibre has advertised to me, and faith that they would be able to provide this service that I, and I assume Brillband to an extent, pay for. This has not happened, and that is why I am opening this complaint, in the hopes that you can sympathise with my experience and make appropriate reparations.
Thank you for your time, I would be happy to back up dates and facts mentioned with evidence if needed. I look forward to hearing your response.
  *   Jools</t>
  </si>
  <si>
    <t>lyle tneed to be raised with our complaint team in the first instance. i have ccÂ’d them elaine mobile: 07880 827126 from: lyle murray sent: wednesday, december 6, 2023 4:04 pm to: elaine burns subject: fwd: failure in service elaine, i've been copied into a cityfibre complaint written by one of our customers, could you help escalate this to the most relevant person at cityfibre? this is the longest we have seen any customer have to wait for internal wiring to be completed and the updates we have been receiving have been vague with no timeframes given. lyle murray (he/him) customer operations manager e. lyle.murray@brillband.com brillband is the trading name of brillband ltd. registered in scotland no: sc660902. registered address: 272 bath house, glasgow, scotland, g2 4jr. this email and any files transmitted with it are confidential and intended solely for the use of the individual to whom tare addressed. please notify the sender immediately by email if you have received this email by mistake and delete it from your system. ---------- forwarded message --------- from: jools date: mon, 4 dec 2023 at 18:56 subject: failure in service to: cc: my complaint is essentially that i find cityfibre to have failed in providing the services thave promised. so, on the 31st of august 2023, i ordered broadband through brillband using the cityfibre connection we have been receiving leaflets for. sounds great, and brillband have an excellent deal and i was happy when we got an email saying we had our connection date booked for the 15th of september. because of this i let our then provider, bt, know we would be leaving just after our contract ended, and their policy of adequate notice put our date to leave on the 29th of september. i was then called and told about the unfortunate delay to my service starting because cityfibre had incorrectly estimated what it would take to connect my address. i was told on the 4th of september that internal wiring jobs take Â‘up to 4 to 5 weeksÂ’, a statement i understood was an estimate, but a timeframe not unreasonable to go without wired connection (as it would put us past the leaving date we had set with bt). on the 26th of september, brillband had a 5g router arranged to be sent to use in this brief time between isps. on the 12th of october, brillband support were able to relay an update from cityfibre explaining that the internal wiring job that needed done was very big because of the 20 flats tneed to wire: Â“the civils on this property are quite extensive, as the property is larger than records show, so further works are required to the network before we can complete the build and we are ready for service. we will need to internally wire the block of 20 flatsÂ”. there was no timeframe given. this made me confused to say the least. many letters, including ones sent in this past week (27/11-4/12), tell me that cityfibre can provide connection to me and my neighbours. their website, which lists all the flats at this address, also says we are able to be connected. i donÂ’t know what records have been looked at, but the cityfibre website has the number of flats at least so that should be no surprise. i as well donÂ’t know why whatever was checked to provide this update wasnÂ’t checked when quoting service to these addresses. on the 30th of october i was told by brillband that the works werenÂ’t to be completed for a while yet, and i have now been forced to make arrangements for an alternative wired connection, which reactivated our old mastersocket 5c from openreach that our bt service had used. we are now in a Â£37 / 1 month rolling contract with pulse8 - a similar price to our old bt service - which lets me stop in time for whenever the works are to be complete. this began on the 24th of november. the amount of hassle and disruption that this has caused myself and the people i live with iÂ’m sure can be imagined. i made the appropriate arrangements because of what cityfibre advertises as possible, not only to me with their relentless mailing, but to their broadband partners such as brillband as well. this left me without proper connection for almost 7 weeks. this was only fixed after i took considerable efforts to find an alternative while i wait for an untold amount of time for cityfibre to correct this mishap. you would maybe wonder why i never gave up on this. brillband offer an excellent value service and the customer support i have received from them is testament to why i should pick them as an isp. the cityfibre speeds are amazing and once it has been installed, will be a tenfold improvement on our old speeds. my decision making was entirely based on what cityfibre has advertised to me, and faith that twould be able to provide this service that i, and i assume brillband to an extent, pay for. this has not happened, and that is why i am opening this complaint, in the hopes that you can sympathise with my experience and make appropriate reparations. for your time, i would be happy to back up dates and facts mentioned with evidence if needed. i look forward to hearing your response. * jools</t>
  </si>
  <si>
    <t>block 20, cc complaint, cityfibre complaint, cityfibre failed, complaint essentially, complaint team, complaint written, completed forced, confused say, date leave, delay service, disruption caused, email mistake, extent pay, failed providing, failure service, forced make, fwd failure, given confused, hassle disruption, leave 29th, lets stop, mistake delete, opening complaint, pay happened, raised complaint, receiving vague, stop time, subject failure, told unfortunate, unfortunate delay, vague timeframes, wire block</t>
  </si>
  <si>
    <t>openreach, november, flats, evidence, response, leaving date, customers, service, scotland, website, brief time, old speeds, g2 4jr, wired connection, customer operations manager, september, provider, similar price, tare, relevant person, adequate notice, complaint team, hassle, 26th, neighbours, 4 dec, glasgow, facts, jools date, build, property, 4th, 12th, isps, excellent value service, relentless mailing, cityfibre, address, estimate, 24th, internal wiring jobs, isp, network, system, 7 weeks, update, unfortunate delay, faith, old mastersocket, individual, extent, 15th, people, sender, brillband, cityfibre complaint, dates, lyle murray, 272 bath house, brillband ltd, letters, service elaine, lyle tneed, trading, surprise, updates, brillband support, 30th, 20 flats, experience, 5 g router, block, complaint, appropriate arrangements, policy, proper connection, alternative wired connection, services thave, failure, 29th, works, timeframes, untold, customer support, broadband, leaflets, pulse8, mon, hopes, time, files, elaine mobile, cityfibre website, wire, old bt service, considerable efforts, use, arrangements, contract, ones, disruption, mishap, alternative, 31st, appropriate reparations, internal wiring, cityfibre connection, october, tenfold improvement, connection, cityfibre speeds, excellent deal, decision making, connection date, instance, number, bt service, customer, bt, timeframe, broadband partners, internal wiring job, addresses, records, elaine burns, august</t>
  </si>
  <si>
    <t>27/11-4/12 (CARDINAL), brillband ltd. (ORG), 5 (CARDINAL), first (ORDINAL), 4th (ORDINAL), 4jr (ORDINAL), 5c (CARDINAL), 20 (CARDINAL), 272 (CARDINAL), iÂ’m (PERSON), mon (ORG), 4 (CARDINAL), lyle murray (PERSON), one (CARDINAL), scotland (GPE), e. lyle.murray@brillband.com (PERSON)</t>
  </si>
  <si>
    <t>Infrastructure Damage, Customer Service Issues, Awaiting Communication, Connection Issues, Property Access Issues, Post-Work Clean-Up Issues</t>
  </si>
  <si>
    <t>CMPL0031297</t>
  </si>
  <si>
    <t>Caution: This message originated from OUTSIDE CityFibre. Think before you click. Report anything suspicious.
Some people who received this message don't often get email from brandon.robinson1@vodafone.com. Learn why this is important&lt;https://aka.ms/LearnAboutSenderIdentification&gt;
Caution: This message originated from OUTSIDE CityFibre. Think before you click. Report anything suspicious.
Good Morning team,
please see the below complaint we've received.
We're yet to receive a response from the email sent yesterday and aren't aware of any alternative escalation paths. Please could this be addressed to enable us to update the customer on the outcome?
Kind Regards,
Brandon Robinson
C2 General
________________________________
From: Robinson, Brandon, UK CC KILMARNOCK
Sent: Wednesday, January 10, 2024 3:13 PM
To: exec.partner-complaints@cityfibre.com &lt;exec.partner-complaints@cityfibre.com&gt;
Subject: Customer complaint -
Good Afternoon team,
Service ID: VFH263844
Address:  9 Campbell Mews, Eastbourne, BN23 5AH
Customer's name: Steven King
Customer contact number: 07368292348
Summary of concerns: Customer had installation date set for 05/12/23, on the day of installation, the internal installation was completed however service delayed and not activated as a blockage had been identified in the customers garden in the duct and the customer was advised another team would be sent to clear the blockage. Since then, the customer's been advised on numerous occasions that an engineer will be visiting to remove the blockage and blow the fibre through but over 4 weeks later this hasn't happened. The customer has had engineer visits in the interim, however non which have resolved the issue. The first engineer arrived and did not speak to customer, the customer has advised they watched them from the window and this engineer left. The customer advises they then contacted City Fibre directly and a week later the same engineer returned, the engineer advised the customer of the blockage and the customer was not happy with this advising they knew this was an issue and thought it was the reason they were there, the engineer also claimed to have been attempting to contact the customer on the previous visit which the customer called them out on as customer was home and received no contact from this engineer. The customer was advised by the engineer that another team needs to clear blockage and confirmed with customer if they'd like this to happen, the customer confirmed and received an SMS later that day to advise an engineer would visit within 2 days and this hasn't happened still.
The Customer has also mentioned that No.15 have recently had the same issue and there's has been resolved with their services now active with another company but City Fibre's infrastructure.
The Customer has concerns over the progress of this order of which there doesn't seem to be any currently. Following a call earlier today, we've been advised the team should've visited on the 08/01/24 but still haven't and this would be raised by the CH of the order. We're expecting a further update on this by 17 January 2024 but the customer is not happy with this as they believe it will just be another update of pushing the job back.
Could you please look into this and address the concerns raised as to why there's been no progress on this even though it's been known since 05/12/23 that there's a blockage that needs to be cleared and as far as we're aware once this is completed and fibre blown through, the customers services will be activated?
Kind Regards,
Brandon Robinson</t>
  </si>
  <si>
    <t>some people who received this message don't often get email from brandon.robinson1@vodafone.com. learn why this is important team, please see the below complaint we've received. we're yet to receive a response from the email sent yesterday and aren't aware of any alternative escalation paths. please could this be addressed to enable us to update the customer on the outcome? brandon robinson c2 general ________________________________ from: robinson, brandon, uk cc kilmarnock sent: wednesday, january 10, 2024 3:13 pm to: exec.partner-complaints@cityfibre.com subject: customer complaint - team, service id: vfh263844 address: 9 campbell mews, eastbourne, bn23 5ah customer's name: steven king customer contact number: 07368292348 summary of concerns: customer had installation date set for 05/12/23, on the day of installation, the internal installation was completed however service delayed and not activated as a blockage had been identified in the customers garden in the duct and the customer was advised another team would be sent to clear the blockage. since then, the customer's been advised on numerous occasions that an engineer will be visiting to remove the blockage and blow the fibre through but over 4 weeks later this hasn't happened. the customer has had engineer visits in the interim, however non which have resolved the issue. the first engineer arrived and did not speak to customer, the customer has advised twatched them from the window and this engineer left. the customer advises tthen contacted city fibre directly and a week later the same engineer returned, the engineer advised the customer of the blockage and the customer was not happy with this advising tknew this was an issue and thought it was the reason twere there, the engineer also claimed to have been attempting to contact the customer on the previous visit which the customer called them out on as customer was home and received no contact from this engineer. the customer was advised by the engineer that another team needs to clear blockage and confirmed with customer if they'd like this to happen, the customer confirmed and received an sms later that day to advise an engineer would visit within 2 days and this hasn't happened still. the customer has also mentioned that no.15 have recently had the same issue and there's has been resolved with their services now active with another company but city fibre's infrastructure. the customer has concerns over the progress of this order of which there doesn't seem to be any currently. following a call earlier today, we've been advised the team should've visited on the 08/01/24 but still haven't and this would be raised by the ch of the order. we're expecting a further update on this by 17 january 2024 but the customer is not happy with this as tbelieve it will just be another update of pushing the job back. could you please look into this and address the concerns raised as to why there's been no progress on this even though it's been known since 05/12/23 that there's a blockage that needs to be cleared and as far as we're aware once this is completed and fibre blown through, the customers services will be activated? brandon robinson</t>
  </si>
  <si>
    <t>complaint team, complaint ve, complaints cityfibre, customer complaint, delayed activated, partner complaints, service delayed, team complaint</t>
  </si>
  <si>
    <t>engineer visits, internal installation, brandon, important team, order, advising tknew, uk cc kilmarnock, complaint, response, progress, customers, duct, team, blockage, service, wednesday, company, vfh263844 address, d, concerns, customers services, robinson, sms, city fibre infrastructure, update, reason, installation, steven king customer contact number, people, window, bn23 5ah customer, tbelieve, outcome, eastbourne, 2 days, 17 january, day, brandon robinson c2 general, alternative escalation paths, ch, contact, customer, 9 campbell mews, job, fibre, interim, city fibre, installation date, services, brandon robinson, issue, engineer, previous visit, numerous occasions, message, january</t>
  </si>
  <si>
    <t>05/12/23 (CARDINAL), 9 (CARDINAL), steven king (PERSON), first (ORDINAL), brandon (PERSON), exec.partner-complaints@cityfibre.com (ORG), brandon robinson (PERSON), 5ah (ORDINAL)</t>
  </si>
  <si>
    <t>Infrastructure Damage, Customer Service Issues, Awaiting Communication, Installation Issues, Post-Work Clean-Up Issues</t>
  </si>
  <si>
    <t>CMPL0038113</t>
  </si>
  <si>
    <t>I have been waiting since 16th April for my City Fibre upgrade, that was my go-live date._x000D_
_x000D_
We live down a passageway a few metres from the main road and were missed out by City Fibre when they did the original installaiton. However this was not discovered until the Go Live date, when the engineers came to activate my account._x000D_
_x000D_
In the meantime,. Vodafone disconnected my existing broadband before the fibre had gone live and were unable to reconnect it._x000D_
Ever since then, City Fibre have repeatedly cancelled their promised visits to resolve the issue. _x000D_
_x000D_
I am extremely frustrated and upset about the way I have been treated, in terms of the lack of adequate communication both from yourselves and from the ISP (Vodafone) and will be raiding a complaitn with OFCOM. However, that is secondary to my main concern about when we are going to have the work done to allow us to have access to the Fibre you have installed in our road some months ago.</t>
  </si>
  <si>
    <t>i have been waiting since 16th april for my city fibre upgrade, that was my go-live date. we live down a passageway a few metres from the main road and were missed out by city fibre when tdid the original installaiton. however this was not discovered until the go live date, when the engineers came to activate my account. in the meantime,. vodafone disconnected my existing broadband before the fibre had gone live and were unable to reconnect it. ever since then, city fibre have repeatedly cancelled their promised visits to resolve the issue. i am extremely frustrated and upset about the way i have been treated, in terms of the lack of adequate communication both from yourselves and from the isp (vodafone) and will be raiding a complaitn with ofcom. however, that is secondary to my main concern about when we are going to have the work done to allow us to have access to the fibre you have installed in our road some months ago.</t>
  </si>
  <si>
    <t>extremely frustrated, frustrated upset, lack adequate, missed city, repeatedly cancelled, road missed, terms lack, upset way</t>
  </si>
  <si>
    <t>city fibre upgrade, existing broadband, passageway, lack, road, ofcom, engineers, vodafone, main road, way, promised visits, original installaiton, meantime, access, work, 16th april, complaitn, fibre, main concern, city fibre, issue, live date, terms, account, adequate communication</t>
  </si>
  <si>
    <t>a few metres (QUANTITY)</t>
  </si>
  <si>
    <t>Awaiting Communication, Connection Issues, Account Issues, Service Activation Issues</t>
  </si>
  <si>
    <t>CMPL0031334</t>
  </si>
  <si>
    <t>Hi my vodaphone broadband was due to be installed and activated on the 28th November 2023 our broadband has been installed but because of City Fibre issues we are still waiting 7 weeks later for it to be activated. Vodaphone are no help. We are told that it will be fixed soon and are given yet another date for Â“City Fibre specialistsÂ” to attend the cabinet. This has happened 3 times now and each time the date given is weeks in the future. Can you please tell me what the actual issue is and when it is going to be fixed?  It is becoming quite ridiculous now.  Thank you._x000D_
_x000D_
Regards,_x000D_
Fiona Mackenzie</t>
  </si>
  <si>
    <t>my vodaphone broadband was due to be installed and activated on the 28th november 2023 our broadband has been installed but because of city fibre issues we are still waiting 7 weeks later for it to be activated. vodaphone are no help. we are told that it will be fixed soon and are given yet another date for Â“city fibre specialistsÂ” to attend the cabinet. this has happened 3 times now and each time the date given is weeks in the future. can you please tell me what the actual issue is and when it is going to be fixed? it is becoming quite ridiculous now. thank you. fiona mackenzie</t>
  </si>
  <si>
    <t>quite ridiculous</t>
  </si>
  <si>
    <t>fiona mackenzie, city fibre issues, vodaphone broadband, actual issue, vodaphone, weeks, future, help, broadband, cabinet, 28th november</t>
  </si>
  <si>
    <t>fiona (PERSON), 3 (CARDINAL)</t>
  </si>
  <si>
    <t>Customer Service Issues, Awaiting Communication</t>
  </si>
  <si>
    <t>CMPL0034825</t>
  </si>
  <si>
    <t>From: Thomas Gallimore Barker, Vodafone &lt;thomas.gallimorebarker@vodafone.com&gt;
Date: Wednesday, 3 April 2024 at 15:08
To: Escalations &lt;Escalations@cityfibre.com&gt;
Subject: Installation performance: Complaints regarding engineer performance/behaviour
Caution: This message originated from OUTSIDE CityFibre. Think before you click. Report anything suspicious.
Hello,
I have attempted to raise an escalation by contacting order desk via your contact form, but despite an automated response stating that I should receive a reply within 4 Hours, as of 15:06 on 3/4/24 this has not occurredÂ—forcing me to resort to emailing you directly in regards to this customer's grievances, and what are the next best steps forward.
CITY FIBRE--UNIFY PORTAL:
S763315?????
VFC-240312-W3889495
FTTH L2 National Residential
UPRN 100110007492
1000/1000/A/V
9 COPPERWOOD CLOSE, HARTLEPOOL, TS27 3QH
"Customer has been into store to complain about the service they have received around the fitting of their new broadband connection. Customers fibre was due to be installed om 21/03/2024 by City Fibre and 2 engineers did attend the property on the supposed day of activation. From the outset the engineer was complaining of having a poor day and not being able to wait to go home, the other engineer with him (possibly his supervisor) was privy to this conversation and told the customer he would speak to him about his attitude. There was several issues with the install from wires needing to be cut several times as they were too short/damaged and the location of the inside connection box not being suitable. The customer has photos of the inside wire which shows damage and the copper showing through, and they were told that they external wire is too short by the engineer and that's why their job has not been completed. The engineers left at the end of the day on 21/03/2024 and informed the customer that the job wasn't finished but that someone else would attend the property the next morning to look at the external connection to the property and he would return the next day to sign the job off. Neither of these things happened.
The customer has now been without HBB for 2 weeks since their service was supposed to go live and will have to wait another 2 weeks just for a call from an engineer. Can we please ensure that we compensate the customer for their time without a HBB service which has left them obviously disappointed and also the way in which we have poorly communicated to them the next steps and what will happen with their install. Can we also make sure this customer is given clear direction of how we are going to deal with this issue going forward and that they are given the earliest possible activation date as they have had to wait so long already."
Kind regards,
Tom
C2 General
________________________________
[CityFibre]&lt;https://cityfibre.com/&gt;
Greg Mesch
Chief Executive Officer         Executive Assistant: Kate Hodgson
07540 294 313           kate.hodgson@cityfibre.com | 07753 442 281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[CityFibre]&lt;https://cityfibre.com/&gt;
Greg Mesch
Chief Executive Officer         Executive Assistant: Kate Hodgson
07540 294 313           kate.hodgson@cityfibre.com | 07753 442 281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</si>
  <si>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from: thomas gallimore barker, vodafone date: wednesday, 3 april 2024 at 15:08 to: escalations subject: installation performance: complaints regarding engineer performance/behaviour i have attempted to raise an escalation by contacting order desk via your contact form, but despite an automated response stating that i should receive a reply within 4 hours, as of 15:06 on 3/4/24 this has not occurredÂ—forcing me to resort to emailing you directly in to this customer's grievances, and what are the next steps forward. city fibre--unify portal: s763315vfc-240312-w3889495 ftth l2 national residential uprn 100110007492 1000/1000/a/v 9 copperwood close, hartlepool, ts27 3qh "customer has been into store to complain about the service thave received around the fitting of their new broadband connection. customers fibre was due to be installed om 21/03/2024 by city fibre and 2 engineers did attend the property on the supposed day of activation. from the outset the engineer was complaining of having a poor day and not being able to wait to go home, the other engineer with him (possibly his supervisor) was privy to this conversation and told the customer he would speak to him about his attitude. there was several issues with the install from wires needing to be cut several times as twere too short/damaged and the location of the inside connection box not being suitable. the customer has photos of the inside wire which shows damage and the copper showing through, and twere told that texternal wire is too short by the engineer and that's why their job has not been completed. the engineers left at the end of the day on 21/03/2024 and informed the customer that the job wasn't finished but that someone else would attend the property the next to look at the external connection to the property and he would return the next day to sign the job off. neither of these things happened. the customer has now been without hbb for 2 weeks since their service was supposed to go live and will have to wait another 2 weeks just for a call from an engineer. can we please ensure that we compensate the customer for their time without a hbb service which has left them obviously disappointed and also the way in which we have poorly communicated to them the next steps and what will happen with their install. can we also make sure this customer is given clear direction of how we are going to deal with this issue going forward and that tare given the earliest possible activation date as thave had to wait so long already." tom c2 general ________________________________ greg mesch chief executive officer executive assistant: kate hodgson 07540 294 313 kate.hodgson@cityfibre.com | 07753 442 281 ________________________________ greg mesch chief executive officer executive assistant: kate hodgson 07540 294 313 kate.hodgson@cityfibre.com | 07753 442 281</t>
  </si>
  <si>
    <t>complain service, complaining having, complaints regarding, customer grievances, cut times, damage copper, damaged location, disappointed way, engineer complaining, grievances steps, having poor, needing cut, obviously disappointed, performance complaints, poor day, short damaged, shows damage, store complain</t>
  </si>
  <si>
    <t>behaviour, earliest possible activation date, 2 weeks, supposed day, poor day, conversation, fitting, twere, contact form, mesch chief executive officer executive assistant, copper, tom c2, engineer performance, hbb service, things, external connection, service, reply, outset, order desk, engineers, service thave, way, hbb, activation, damage, installation performance, clear direction, 3 april, automated response, steps, issues, tare, day, wires, 4 hours, customers fibre, inside wire, customer, thomas gallimore barker, inside connection, photos, time, new broadband connection, 2 engineers, end, thave, texternal wire, escalation, install, escalations, customer grievances, possibly supervisor, city fibre, job, vodafone date, property, location, issue, attitude, greg, box, complaints, store, engineer, kate hodgson</t>
  </si>
  <si>
    <t>3/4/24 (CARDINAL), 9 (CARDINAL), thomas gallimore barker (PERSON), 313 (CARDINAL), 15:06 (CARDINAL), 294 (CARDINAL), 1000/1000 (MONEY), greg mesch (PERSON), tom (PERSON), 2 (CARDINAL), 442 281 (CARDINAL), 3qh (ORDINAL)</t>
  </si>
  <si>
    <t>Infrastructure Damage, Team Behavior Issues, Customer Service Issues, Work Quality Issues, Connection Issues, Installation Issues, Service Activation Issues, Property Access Issues, Post-Work Clean-Up Issues</t>
  </si>
  <si>
    <t>CMPL0030022</t>
  </si>
  <si>
    <t>robertpearson1210@icloud.com
I am writing this email on behalf of my grandad to do with his connection with Vodafone  and this is the account number 7079704101 and reference number 1-VUOVD621 and the address is 24 Orchard Flats Crescents S61 4AR he has been waiting quite awhile for you to connect him with Vodafone as he was originally with virgin media. I have been into the property and looked at the connection and my opinion is city. Fibre operator has connected it to the existing. virgin line, I have spoken to some of the other residence, what live in the same block of flats and all of them have had a brand spanking New fiver line connected to their property then it has gone live. I do not understand how you are using the existing virgin media line. What is still active as I have spoken to virgin media and they have told me it is still active and at the same time Vodafone, IÂ’ll try to connect on the same line  and virgin media are still billing. My grandad as the line is still active and I have put a complaint in against this as they sent an email on the original dates of connection with Vodafone, but they have still carried on charging him and kept the line open. Can you please explain to me exactly why you have not put a complete new lining and Jules through the main internal wall and put another box on the opposite side, then connected the modem to the property and then just made the line go live and I am going to take pictures and send them to you underneath this email, so you can understand where I am coming from. It has nearly been a year now and every time your operators come out to the property when I look on the CCTV, all they do is look at the line what goes under the ground to the property and then they scratch their head and then they disappear all they just stand around talking to each other, then decide to go. Nothing has really been done. IÂ’m extremely frustrated how long it is taking for this matter to be resolved as my grandad is classed as a very vulnerable person he is a legally blind  he is first signs of dementia. He is also elderly and IÂ’m thinking about taking this to consumer direct and making a complaint against city fibre as this has not been resolved. It has taken hell of a long time and I want this to get resolved as soon as possible. You can contact me on the above email address and my name is Robert Cooper. I am on my grandadÂ‘s account so if you ask Vodafone they will give you any information you need or you can contact me directly on my mobile number  what is 07367 274307 and today? I have spoken to one of the city fibre operators and he has raised it with his manager to see why it hasnÂ’t been connected. He give me the advice of why have they not put a brand-new lining and then activated it like you would normally would do if it was a brand spanking new property. I hope to hear from you very soon and hopefully we can get this resolved a lot faster than normal and pictures are underneath
[cid:b00b3e79-a9bb-49da-82ca-1f1510736a7b@eurprd07.prod.outlook.com]
[cid:26a36f58-9359-420d-8f73-df02701d47e3@eurprd07.prod.outlook.com]
[cid:32c0c257-b34a-48aa-8450-0f18574ecce0@eurprd07.prod.outlook.com]
[cid:b83cd9aa-fc37-4b83-a0a1-f1da30dbd1ba@eurprd07.prod.outlook.com]
[cid:89d30679-abd7-4836-aab5-3b97506785d2@eurprd07.prod.outlook.com]
[cid:3d8ceace-9795-4cd3-a650-a40a398b5f4c@eurprd07.prod.outlook.com]
[cid:72753b49-2a16-4611-92fb-f5a30c505599@eurprd07.prod.outlook.com]
[cid:4a8c1160-6538-4e41-a3fc-3d7387f5df39@eurprd07.prod.outlook.com]
as you can see these are the existing wires from when virgin media originally put them in for my grandad as you can see all of the work what has been done is originally from virgin media in the pictures and the video is the original line when virgin media put that in for my grandadand IÂ’ve also sent you a video. I hope to hear from you soon and I hope we can get this resolved as soon as possible, but I just putting a complete new line in for him like you would do on a brand-new property.</t>
  </si>
  <si>
    <t>robertpearson1210@icloud.com i am writing this email on behalf of my grandad to do with his connection with vodafone and this is the account number 7079704101 and reference number 1-vuovd621 and the address is 24 orchard flats crescents s61 4ar he has been waiting quite awhile for you to connect him with vodafone as he was originally with virgin media. i have been into the property and looked at the connection and my opinion is city. fibre operator has connected it to the existing. virgin line, i have spoken to some of the other residence, what live in the same block of flats and all of them have had a brand spanking new fiver line connected to their property then it has gone live. i do not understand how you are using the existing virgin media line. what is still active as i have spoken to virgin media and thave told me it is still active and at the same time vodafone, iÂ’ll try to connect on the same line and virgin media are still billing. my grandad as the line is still active and i have put a complaint in against this as tsent an email on the original dates of connection with vodafone, but thave still carried on charging him and kept the line open. can you please explain to me exactly why you have not put a complete new lining and jules through the main internal wall and put another box on the opposite side, then connected the modem to the property and then just made the line go live and i am going to take pictures and send them to you underneath this email, so you can understand where i am coming from. it has nearly been a year now and every time your operators come out to the property when i look on the cctv, all tdo is look at the line what goes under the ground to the property and then tscratch their head and then tdisappear all tjust stand around talking to each other, then decide to go. nothing has really been done. iÂ’m extremely frustrated how long it is taking for this matter to be resolved as my grandad is classed as a very vulnerable person he is a legally blind he is first signs of dementia. he is also elderly and iÂ’m thinking about taking this to consumer direct and making a complaint against city fibre as this has not been resolved. it has taken hell of a long time and i want this to get resolved as soon as possible. you can contact me on the above email address and my name is robert cooper. i am on my grandadÂ‘s account so if you ask vodafone twill give you any information you need or you can contact me directly on my mobile number what is 07367 274307 and today? i have spoken to one of the city fibre operators and he has raised it with his manager to see why it hasnÂ’t been connected. he give me the advice of why have tnot put a brand-new lining and then activated it like you would normally would do if it was a brand spanking new property. i hope to hear from you very soon and hopefully we can get this resolved a lot faster than normal and pictures are underneath as you can see these are the existing wires from when virgin media originally put them in for my grandad as you can see all of the work what has been done is originally from virgin media in the pictures and the video is the original line when virgin media put that in for my grandadand iÂ’ve also sent you a video. i hope to hear from you soon and i hope we can get this resolved as soon as possible, but i just putting a complete new line in for him like you would do on a brand-new property.</t>
  </si>
  <si>
    <t>blind signs, block flats, classed vulnerable, complaint city, complaint tsent, extremely frustrated, frustrated long, hell long, legally blind, live block, making complaint, taken hell, vulnerable person</t>
  </si>
  <si>
    <t>pictures, robert cooper, tjust, line, 24 orchard flats, block, matter, flats, address, virgin media, complaint, complete new lining, grandadand, modem, long time, city fibre operators, s61 4ar, fibre operator, mobile number, grandad, today, hell, connection, account number, ground, reference number, vodafone, brand, year, dementia, opposite, opinion, complete new line, email address, vulnerable person, look, behalf, cctv, manager, original dates, original line, operators, city, residence, new fiver line, vodafone twill, advice, tdo, main internal wall, information, signs, work, head, time, existing virgin media line, thave, existing wires, new property, city fibre, jules, property, consumer, box, video</t>
  </si>
  <si>
    <t>1 (CARDINAL), one (CARDINAL), 24 (CARDINAL), iÂ’m (PERSON), 4ar (ORDINAL), virgin line (PERSON), iÂ’m (NORP), robert cooper (PERSON)</t>
  </si>
  <si>
    <t>Customer Service Issues, Awaiting Communication, Connection Issues, Account Issues, Billing Issues, Property Access Issues</t>
  </si>
  <si>
    <t>CMPL0030910</t>
  </si>
  <si>
    <t>Caution: This message originated from OUTSIDE CityFibre. Think before you click. Report anything suspicious.
Some people who received this message don't often get email from tejashree.dengale@vodafone.com. Learn why this is important&lt;https://aka.ms/LearnAboutSenderIdentification&gt;
Caution: This message originated from OUTSIDE CityFibre. Think before you click. Report anything suspicious.
Hi Team,
Thanks for your response,
However in regards to below issue the order has been cancelled and when we contacted customer she stated she has already replied regarding permission and she was waiting from city fiber, as well customer had replied to that message also.
Could you please investigate.
Thank You,
Tejashree Dengale
Senior Executive Â–HBB Activation
_VOIS
UK Ops CARE_VOIS
Email : tejashree.dengale@vodafone.com&lt;mailto:tejashree.dengale@vodafone.com&gt;
[cid:image001.jpg@01DA3DA7.4C213B50]
C2 General
From: Order Desk &lt;order.desk@cityfibre.com&gt;
Sent: Tuesday, January 2, 2024 2:44 PM
To: Tejashree Dengale, Vodafone &lt;tejashree.dengale@vodafone.com&gt;
Subject: Re: Complaint on order
You don't often get email from order.desk@cityfibre.com&lt;mailto:order.desk@cityfibre.com&gt;. Learn why this is important&lt;https://aka.ms/LearnAboutSenderIdentification&gt;
External Email: Be cautious about the sender email address, attachments and links. If uncertain use Report Message button.
Please read the comments that explains what has happened.
Please see below also.
Hi Team,
As I didn't have any response from you regarding tot he permission, I am closing the case. Please do not reappoint.
Regards,
Cintia
Hi Team,
Do you have any update on the below?
Our Fibre specialist attended to investigate the blockage. Our engineers attended this property months ago and found the same issue by confirming a blockage on front of customer garden. The customer had mentioned they where tenants and would require permission. The engineer also spoken to the customers explaining the next steps to what needs to be done. Customer has said they will need to require permission from landlord and that we will also require permissions too. Customer asked for a message with details to what it is we need to do in which case and the engineer provided the information needed. Customer said they will speak with their landlord for a permission to work. Can you please contact the customer and discuss this? Thank you
I will review this on 23rd of November.
Regards,
Cintia
________________________________
From: Tejashree Dengale, Vodafone &lt;tejashree.dengale@vodafone.com&lt;mailto:tejashree.dengale@vodafone.com&gt;&gt;
Sent: 30 December 2023 16:55
To: Order Desk &lt;order.desk@cityfibre.com&lt;mailto:order.desk@cityfibre.com&gt;&gt;; Complaints &lt;complaints@cityfibre.com&lt;mailto:complaints@cityfibre.com&gt;&gt;
Cc: Sunny Multani, Vodafone &lt;Sunny.Multani@vodafone.com&lt;mailto:Sunny.Multani@vodafone.com&gt;&gt;
Subject: Complaint on order
Some people who received this message don't often get email from tejashree.dengale@vodafone.com&lt;mailto:tejashree.dengale@vodafone.com&gt;. Learn why this is important&lt;https://aka.ms/LearnAboutSenderIdentification&gt;
Caution: This message originated from OUTSIDE CityFibre. Think before you click. Report anything suspicious.
Hi Team,
Please help us with the following case.
Customer's name
Miss IMAAN NAWAZ
Customer Email Address
imaan375@hotmail.com&lt;mailto:imaan375@hotmail.com&gt;
VFH reference
VFH250063
Full address
26 BEAUNE CLOSE NN5 6EJ
Customer's contact number
7847776152
Full detailed description of the complaint
Order is cancelled, As I didn't have any response from you regarding tot he permission, I am closing the case. Please do not reappoint. Customer mentioned there was no requirement for permission and wants to make complaint about same.
C2 General
He3llo</t>
  </si>
  <si>
    <t>some people who received this message don't often get email from tejashree.dengale@vodafone.com. learn why this is important team, for your response, however in to below issue the order has been cancelled and when we contacted customer she stated she has already replied regarding permission and she was waiting from city fiber, as well customer had replied to that message also. could you please investigate. tejashree dengale senior executive Â–hbb activation _vois uk ops care_vois email : tejashree.dengale@vodafone.com c2 general from: order desk sent: tuesday, january 2, 2024 2:44 pm to: tejashree dengale, vodafone subject: re: complaint on order you don't often get email from order.desk@cityfibre.com. learn why this is important external email: be cautious about the sender email address, attachments and links. if uncertain use report message button. please read the comments that explains what has happened. please see below also. team, as i didn't have any response from you regarding tot he permission, i am closing the case. please do not reappoint. cintia team, do you have any update on the below? our fibre specialist attended to investigate the blockage. our engineers attended this property months ago and found the same issue by confirming a blockage on front of customer garden. the customer had mentioned twhere tenants and would require permission. the engineer also spoken to the customers explaining the next steps to what needs to be done. customer has said twill need to require permission from landlord and that we will also require permissions too. customer asked for a message with details to what it is we need to do in which case and the engineer provided the information needed. customer said twill speak with their landlord for a permission to work. can you please contact the customer and discuss this? i will review this on 23rd of november. cintia ________________________________ from: tejashree dengale, vodafone sent: 30 december 2023 16:55 to: order desk ; complaints cc: sunny multani, vodafone subject: complaint on order some people who received this message don't often get email from tejashree.dengale@vodafone.com. learn why this is important team, please help us with the following case. customer's name miss imaan nawaz customer email address imaan375@hotmail.com vfh reference vfh250063 full address 26 beaune close nn5 6ej customer's contact number 7847776152 full detailed description of the complaint order is cancelled, as i didn't have any response from you regarding tot he permission, i am closing the case. please do not reappoint. customer mentioned there was no requirement for permission and wants to make complaint about same. c2 general he3llo</t>
  </si>
  <si>
    <t>cancelled contacted, cancelled didn, cautious sender, complaint c2, complaint order, complaints cc, customer miss, description complaint, desk complaints, email cautious, links uncertain, make complaint, miss imaan, order cancelled, subject complaint, uncertain use</t>
  </si>
  <si>
    <t>case, comments, complaint order, requirement, order, important team, vfh reference vfh250063 address, twhere tenants, november, complaint, response, links, landlord, c2 general, city fiber, customers, blockage, customer miss imaan nawaz customer email address, permissions, tejashree dengale, order desk, update, engineers, vodafone, 30 december, attachments, sender email address, sunny multani, people, steps, tuesday, c2 general he3llo, vodafone subject, twill, important external email, fibre specialist, information, permission, customer, 23rd, customer garden, uncertain use report message button, details, 26 beaune close nn5 6ej customer contact number 7847776152 detailed description, issue, tot permission, following case, complaints, engineer, message, january</t>
  </si>
  <si>
    <t>26 (CARDINAL), 6ej (ORDINAL), 7847776152 (CARDINAL), 30 (CARDINAL), sunny multani (PERSON)</t>
  </si>
  <si>
    <t>Infrastructure Damage, Customer Service Issues, Awaiting Communication, Service Activation Issues, Property Access Issues, Feedback</t>
  </si>
  <si>
    <t>CMPL0033400</t>
  </si>
  <si>
    <t>I have been waiting for activation since 22nd of Feb, after many failed appointments, last engineer found that the property is prewired on the property's roof but that wasn't discovered by the first two engineers because they were not equipped with an indoor ladder. I got many appointments and all of them failed, and today's appointment was cancelled without letting me know. I called you today and spoke to Kareem today who said he will book an appointment on Thursday the 7th of March AM, but that did not happen, and he arranged a call back with me but never called me back. I am really unhappy and wants to make a complaint. _x000D_
I work from home and need internet as soon as possible; this is taking so long now, and I am affected by all of this and getting really stressed.</t>
  </si>
  <si>
    <t>i have been waiting for activation since 22nd of feb, after many failed appointments, last engineer found that the property is prewired on the property's roof but that wasn't discovered by the first two engineers because twere not equipped with an indoor ladder. i got many appointments and all of them failed, and today's appointment was cancelled without letting me know. i called you today and spoke to kareem today who said he will book an appointment on thursday the 7th of march am, but that did not happen, and he arranged a call back with me but never called me back. i am really unhappy and wants to make a complaint. i work from home and need internet as soon as possible; this is taking so long now, and i am affected by all of this and getting really stressed.</t>
  </si>
  <si>
    <t>affected getting, appointment cancelled, appointments failed, cancelled letting, complaint work, failed appointments, failed today, feb failed, long affected, make complaint, really stressed, really unhappy, unhappy wants</t>
  </si>
  <si>
    <t>today appointment, thursday, 7th, complaint, feb, 22nd, internet, property roof, failed appointments, engineers, appointments, indoor ladder, activation, appointment, kareem, property, march, engineer</t>
  </si>
  <si>
    <t>two (CARDINAL), first (ORDINAL)</t>
  </si>
  <si>
    <t>Awaiting Communication, Connection Issues, Installation Issues, Service Activation Issues, Property Access Issues</t>
  </si>
  <si>
    <t>CMPL0032468</t>
  </si>
  <si>
    <t>customer service activation is now delayed for two months, they are really not happy with same, kindly call the customer and do the needful and please activate on priority basis.</t>
  </si>
  <si>
    <t>customer service activation is now delayed for two months, tare really not happy with same, kindly call the customer and do the needful and please activate on priority basis.</t>
  </si>
  <si>
    <t>activation delayed, delayed months</t>
  </si>
  <si>
    <t>customer, customer service activation, priority basis, months</t>
  </si>
  <si>
    <t>CMPL0030774</t>
  </si>
  <si>
    <t>The full fibre upgrade you did on 11/12/23 caused damage to my aerial which stopped working instantly when the fullfibre was activated. I contacted Talktalk on 15/12/23 who told me to contact you. I called you on 23/12/23 and was told I needed to book the engineer with Talktalk as you are contracted by them. I called talktalk on 23/12/23 and they have said I need to contact you. _x000D_
_x000D_
Please can you send an engineer to remove the fullfibre and I will go back to my previous Talktalk broadband as this fullfibre has damaged my aerial meaning I will not have any channels for Christmas._x000D_
_x000D_
 I have made a formal complaint with Talktalk and wish to raise a formal complaint with you. I have been on the phone with you and Talktalk for hours and hours with no resolution.</t>
  </si>
  <si>
    <t>the full fibre upgrade you did on 11/12/23 caused damage to my aerial which stopped working instantly when the fullfibre was activated. i contacted talktalk on 15/12/23 who told me to contact you. i called you on 23/12/23 and was told i needed to book the engineer with talktalk as you are contracted by them. i called talktalk on 23/12/23 and thave said i need to contact you. please can you send an engineer to remove the fullfibre and i will go back to my previous talktalk broadband as this fullfibre has damaged my aerial meaning i will not have any channels for christmas. i have made a formal complaint with talktalk and wish to raise a formal complaint with you. i have been on the phone with you and talktalk for hours and hours with no resolution.</t>
  </si>
  <si>
    <t>aerial stopped, caused damage, complaint phone, complaint talktalk, damage aerial, damaged aerial, formal complaint, fullfibre damaged, stopped working</t>
  </si>
  <si>
    <t>damage, talktalk, previous talktalk broadband, thave, formal complaint, fibre upgrade, aerial, resolution, channels, aerial meaning, christmas, fullfibre, hours, engineer, phone</t>
  </si>
  <si>
    <t>11/12/23 (CARDINAL)</t>
  </si>
  <si>
    <t>CMPL0034615</t>
  </si>
  <si>
    <t>Caution: This message originated from OUTSIDE CityFibre. Think before you click. Report anything suspicious.
Caution: This message originated from OUTSIDE CityFibre. Think before you click. Report anything suspicious.
Hi team,
This user left a 1 star review. We have requested their contact information and provided them with the feedback email.
Review: Left me with an inactivated line
Fools disconnected my current service as agreed to enable a swap to another provider only to leave me with no activated status, no internet, no support and Â“weÂ’ll get onto that as a priorityÂ”. 2 days later, still no service. Old line disconnected, new line disconnected. Absolute joke!
Contact information:
Address: 22 Wilkins Road, WV14 6QP
Email: scott@thesivorns.com
Phone number: 07473900872
Name: Scott Sivorn
Screenshot:
[cid:89e4b39d-b601-4c2c-8c83-2dab790d0e39]
[cid:cb606c59-cf5d-4073-9325-e85e9b0a13b4]
Stephanie Mondesir
Content Specialist
Email: Stephanie.Mondesir@icuc.social&lt;mailto:Stephanie.Mondesir@icuc.social&gt;
Web: icuc.social&lt;https://icuc.social/&gt;
[icuc logo]&lt;https://icuc.social/&gt;          [facebook icon] &lt;https://www.facebook.com/ICUCSocial/&gt;      [instagram icon] &lt;https://www.instagram.com/icucsocial/?hl=en&gt;      [linkedin icon] &lt;https://www.linkedin.com/company/icuc/&gt;      [X icon] &lt;https://twitter.com/icuc?lang=en&gt;      [TikTok icon] &lt;https://www.tiktok.com/@icuc.social&gt;       [icuc video] &lt;https://www.youtube.com/watch?v=q1MjuTtwOzE&amp;ab_channel=ICUC&gt;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</si>
  <si>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this user left a 1 star review. we have requested their contact information and provided them with the feedback email. review: left me with an inactivated line fools disconnected my current service as agreed to enable a swap to another provider only to leave me with no activated status, no internet, no support and Â“weÂ’ll get onto that as a priorityÂ”. 2 days later, still no service. old line disconnected, new line disconnected. absolute joke! contact information: address: 22 wilkins road, wv14 6qp email: scott@thesivorns.com phone number: 07473900872 name: scott sivorn screenshot: stephanie mondesir content specialist email: stephanie.mondesir@icuc.social web: icuc.social</t>
  </si>
  <si>
    <t>fools disconnected, leave activated, line fools, provider leave</t>
  </si>
  <si>
    <t>22 wilkins road, scott sivorn screenshot, address, new line, service, inactivated line fools, activated status, internet, swap, old line, 1 star review, absolute joke, provider, support, 07473900872, wv14 6qp email, contact information, current service, stephanie mondesir content specialist email, feedback email, user</t>
  </si>
  <si>
    <t>stephanie mondesir (ORG), 1 (CARDINAL), scott sivorn screenshot (PERSON), 22 (CARDINAL), 07473900872 (CARDINAL)</t>
  </si>
  <si>
    <t>Customer Service Issues, Connection Issues, Post-Work Clean-Up Issues, Feedback</t>
  </si>
  <si>
    <t>CMPL0032066</t>
  </si>
  <si>
    <t>Hello, I have had my new WiFi installed by your engineers.  I am still waiting for them to close the job so that I can activate my eero.  _x000D_
_x000D_
A little frustrating</t>
  </si>
  <si>
    <t>i have had my new wifi installed by your engineers. i am still waiting for them to close the job so that i can activate my eero. a little frustrating</t>
  </si>
  <si>
    <t>little frustrating</t>
  </si>
  <si>
    <t>job, eero, new wifi, engineers</t>
  </si>
  <si>
    <t>Awaiting Communication, Service Activation Issues</t>
  </si>
  <si>
    <t>CMPL0031785</t>
  </si>
  <si>
    <t>Hi, _x000D_
I had an install done on 2/11/23 which is still not active. The engineers left without being able to establish a connection. It's now over 50 days since my connection should have been activated. City Fibre engineers turned up on 22/1/24 to test the fibre and said they had found a fault in the  FON which the repair team should fix within 24 hours. We're approaching 24 hours and the connection is still not active. I have feel I have been given the run around by Yayzi who kept saying it was a City Fibre issue but then nothing was being done. The only way I appear to obtained a response is by posting details of my experience with CityFibre and Yayzi on various social media platforms and internet forums that I am a member of. As well as fixing my connection, the reason for the breakdown in service needs investigating and processes putting in place to ensure it doesn't happen to other customers or I fear yours and Yayzi's reputation will be damaged beyond repair._x000D_
Regards,_x000D_
Steve Daniels</t>
  </si>
  <si>
    <t>i had an install done on 2/11/23 which is still not active. the engineers left without being able to establish a connection. it's now over 50 days since my connection should have been activated. city fibre engineers turned up on 22/1/24 to test the fibre and said thad found a fault in the fon which the repair team should fix within 24 hours. we're approaching 24 hours and the connection is still not active. i have feel i have been given the run around by yayzi who kept saying it was a city fibre issue but then nothing was being done. the only way i appear to obtained a response is by posting details of my experience with cityfibre and yayzi on various social media platforms and internet forums that i am a member of. as well as fixing my connection, the reason for the breakdown in service needs investigating and processes putting in place to ensure it doesn't happen to other customers or i fear and yayzi's reputation will be damaged beyond repair. steve daniels</t>
  </si>
  <si>
    <t>customers fear, damaged repair, fault fon, fear yayzi, reputation damaged, thad fault</t>
  </si>
  <si>
    <t>city fibre engineers, yayzi reputation, cityfibre, yayzi, 50 days, response, service needs, repair, member, breakdown, customers, repair team, run, connection, processes, city fibre issue, engineers, internet forums, way, fon, thad, steve daniels, details, install, fibre, fault, 24 hours, social media platforms, place, experience</t>
  </si>
  <si>
    <t>steve daniels (PERSON), 22/1/24 (CARDINAL), 2/11/23 (CARDINAL)</t>
  </si>
  <si>
    <t>Infrastructure Damage, Customer Service Issues, Awaiting Communication, Connection Issues, Installation Issues, Technical Issues, Post-Work Clean-Up Issues, Maintenance Issue</t>
  </si>
  <si>
    <t>CMPL0036274</t>
  </si>
  <si>
    <t>Had cityfibre come and install my new fibre box on February 27th 2024. I got told on the day I wasnÂ’t going live with my new internet. Almost 2 months later it is still not activated. I have been told that external work needs doing to activate my internet but after 2 months nothing has been done. IÂ’ve received no updates from cityfibre telling me when this work will be completed. Please can you give me something to work with and let me know when this work will be carried out.</t>
  </si>
  <si>
    <t>had cityfibre come and install my new fibre box on february 27th 2024. i got told on the day i wasnÂ’t going live with my new internet. almost 2 months later it is still not activated. i have been told that external work needs doing to activate my internet but after 2 months nothing has been done. iÂ’ve received no updates from cityfibre telling me when this work will be completed. please can you give me something to work with and let me know when this work will be carried out.</t>
  </si>
  <si>
    <t>2 months, new internet, new fibre box, february 27th, internet, cityfibre, updates, day, work</t>
  </si>
  <si>
    <t>Awaiting Communication, Connection Issues, Installation Issues, Service Activation Issues</t>
  </si>
  <si>
    <t>CMPL0036215</t>
  </si>
  <si>
    <t>Hi Team,
Customer has requested this complaint be raised to you regarding their installation.
Attached below is the customerÂ’s email advising of such:
Further to our recent conversion and as advised by you, I am writing this official complaint to express my dissatisfaction with the recent fibre installation conducted at my premises by one of your City Fibre service technicians. While I appreciate the efforts made to enhance the quality of internet service, I must bring to your attention the substandard workmanship displayed during the installation process. On 23 April 2024, a technician from your company arrived at my property to install fibre broadband services. Unfortunately, the experience was far from satisfactory. The installer, whose name I regretfully did not obtain, exhibited a lack of diligence and attention to detail throughout the installation process. He was respectful though. During the installation, the technician seemed disinterested and inattentive, neglecting to properly secure Fibre cables inside the Junction box. He was twisting, excessively bending and turning the blue raw fibre cable without due care. I have enclosed pictures of my junction box herewith this complaint. It is clearly evident that fibre wires are not properly fastened, secured and tucked. In addition, he did not properly put a protective (yellow) sleeve end-to-end when connecting my fibre connection in your main cabinet. I saw him leaving a big chunk of raw fibre optic cable without a protective sleeve. He recklessly shoved excessive fibre cable around random sections of the cabinet. I noticed that other fibre connection wires inside the cabinet were properly protected by the yellow sleeve, fasted and tucked. Moreover, upon completion of the installation and subsequent activation, I noticed a significant fluctuation in the quality of my new fibre internet connection. Despite assurances of improved broadband speeds with fibre optics, I have experienced frequent disruptions and slower-than-advertised speeds since the installation. This indicates a failure in the quality assurance process, as the installed infrastructure evidently does not meet the promised standards. I understand that occasional issues may arise during service installations; however, the level of incompetence displayed by your technician is unacceptable. As a new customer, I expect a certain standard of professionalism and competency from your service personnel, which was clearly lacking in this instance. Therefore, I kindly request that you take immediate action to rectify the deficiencies in the fibre installation at my property. This includes repairing any damage caused, securing loose cables, and conducting a thorough assessment to optimise the broadband connection's performance. I trust that you will address my concerns promptly and take the necessary steps to ensure the quality and reliability of your services. I look forward to a swift resolution to this matter and a renewed confidence in your company's commitment to customer satisfaction. Thank you for your attention to this matter. I await your response. Sincerely, Mr. Muhammad Mughal
Please can you reach out to the customer in order for a technician/engineer to re-check the work done to the property and to reassure the customer?
Kind regards,
Hay ????
Haydn Power
Customer Services Agent
www.toob.co.uk&lt;http://www.toob.co.uk/&gt;
[cid:image001.png@01DA9CA8.96F183A0]&lt;http://www.toob.co.uk/&gt;
[toob Facebook]&lt;https://www.facebook.com/toobbroadband&gt;
[toob Twitter]&lt;https://twitter.com/toobbroadband&gt;
[toob Instagram]&lt;https://www.instagram.com/toobbroadband/&gt;
[toob LinkedIn]&lt;https://www.linkedin.com/company/toobbroadband&gt;
[toob Threads]&lt;https://www.threads.net/@toobbroadband&gt;
[cid:image007.png@01DA9CA8.96F183A0]&lt;https://www.trustpilot.com/review/toob.co.uk?utm_medium=Trustbox&amp;utm_source=EmailSignature4&gt;
[Excellent]&lt;https://www.trustpilot.com/review/toob.co.uk?utm_medium=Trustbox&amp;utm_source=EmailSignature4&gt;
[cid:image009.png@01DA9CA8.96F183A0]&lt;https://www.trustpilot.com/review/toob.co.uk?utm_medium=Trustbox&amp;utm_source=EmailSignature4&gt;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customerservices team????
www.toob.co.uk&lt;http://www.toob.co.uk/&gt;
[cid:image549720.png@78733423.B0F99EF6]&lt;http://www.toob.co.uk/&gt;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</si>
  <si>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customer has requested this complaint be raised to you regarding their installation. attached below is the customerÂ’s email advising of such: further to our recent conversion and as advised by you, i am writing this official complaint to express my dissatisfaction with the recent fibre installation conducted at my premises by one of your city fibre service technicians. while i appreciate the efforts made to enhance the quality of internet service, i must bring to your attention the substandard workmanship displayed during the installation process. on 23 april 2024, a technician from your company arrived at my property to install fibre broadband services. unfortunately, the experience was far from satisfactory. the installer, whose name i regretfully did not obtain, exhibited a lack of diligence and attention to detail throughout the installation process. he was respectful though. during the installation, the technician seemed disinterested and inattentive, neglecting to properly secure fibre cables inside the junction box. he was twisting, excessively bending and turning the blue raw fibre cable without due care. i have enclosed pictures of my junction box herewith this complaint. it is clearly evident that fibre wires are not properly fastened, secured and tucked. in addition, he did not properly put a protective (yellow) sleeve end-to-end when connecting my fibre connection in your main cabinet. i saw him leaving a big chunk of raw fibre optic cable without a protective sleeve. he recklessly shoved excessive fibre cable around random sections of the cabinet. i noticed that other fibre connection wires inside the cabinet were properly protected by the yellow sleeve, fasted and tucked. moreover, upon completion of the installation and subsequent activation, i noticed a significant fluctuation in the quality of my new fibre internet connection. despite assurances of improved broadband speeds with fibre optics, i have experienced frequent disruptions and slower-than-advertised speeds since the installation. this indicates a failure in the quality assurance process, as the installed infrastructure evidently does not meet the promised standards. i understand that occasional issues may arise during service installations; however, the level of incompetence displayed by your technician is unacceptable. as a new customer, i expect a certain standard of professionalism and competency from your service personnel, which was clearly lacking in this instance. therefore, i kindly request that you take immediate action to rectify the deficiencies in the fibre installation at my property. this includes repairing any damage caused, securing loose cables, and conducting a thorough assessment to optimise the broadband connection's performance. i trust that you will address my concerns promptly and take the necessary steps to ensure the quality and reliability of your services. i look forward to a swift resolution to this matter and a renewed confidence in your company's commitment to customer satisfaction. for your attention to this matter. i await your response. mr. muhammad mughal please can you reach out to the customer in order for a technician/engineer to re-check the work done to the property and to reassure the customer? hay ???? haydn power customer services agent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</si>
  <si>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complaint express, complaint raised, damage caused, despite assurances, disruptions slower, dissatisfaction recent, error inform, exhibited lack, express dissatisfaction, failure quality, forbidden copy, frequent disruptions, herewith complaint, inattentive neglecting, incompetence displayed, indicates failure, installer regretfully, lack diligence, level incompetence, liable damage, loose cables, message forbidden, neglecting properly, official complaint, receive error, regretfully did, repairing damage, requested complaint, services unfortunately, technician unacceptable, unacceptable new, unfortunately experience</t>
  </si>
  <si>
    <t>level, recent fibre installation, broadband connection performance, response, substandard workmanship, fibre connection wires, reliability, new fibre internet connection, junction box, installer, dissatisfaction, official complaint, toob classification c2, renewed confidence, email reply, necessary steps, occasional issues, quality assurance process, technician, property, professionalism, installation process, company commitment, frequent disruptions, competency, contents, fibre connection, diligence, internet service, concerns, service personnel, way, attention, damage, error, incompetence, sender, promised standards, cabinet, work, security, fibre cables, services, big chunk, fibre wires, thorough assessment, excessive fibre cable, message, experience, 23 april, fibre broadband services, subsequent activation, order, integrity, blue raw fibre cable, quality, matter, complaint, protective sleeve, team, addition, internet, failure, classification c2, main cabinet, installation, recent conversion, swift resolution, efforts, premises, significant fluctuation, pictures, assurances, lack, installed infrastructure, completion, yellow sleeve, haydn power customer services agent, company, random sections, service installations, loose cables, fibre installation, immediate action, deficiencies, certain standard, content, city fibre service technicians, raw fibre optic cable, toob, care, hay, instance, customer, new customer, customer satisfaction, end, fibre optics, improved broadband speeds</t>
  </si>
  <si>
    <t>muhammad (PERSON), one (CARDINAL), haydn power customer services (ORG), customerÂ’s (PERSON)</t>
  </si>
  <si>
    <t>Infrastructure Damage, Health and Safety Issues, Customer Service Issues, Work Quality Issues, Connection Issues, Installation Issues, Technical Issues, Service Activation Issues, Property Access Issues</t>
  </si>
  <si>
    <t>CMPL0033550</t>
  </si>
  <si>
    <t>On 06/03/24 my broadband fibre line was disconnected without authorization or request. _x000D_
Neither Vodafone nor myself gave permission for this to be done, and Vodafone have attempted to get it reinstated but cityfibre have blocked this request, I need my broadband and my original landline number reactivated urgently._x000D_
_x000D_
This disconnect was done with no prior communication or warning and should not have happened.</t>
  </si>
  <si>
    <t>on 06/03/24 my broadband fibre line was disconnected without authorization or request. neither vodafone nor myself gave permission for this to be done, and vodafone have attempted to get it reinstated but cityfibre have blocked this request, i need my broadband and my original landline number reactivated urgently. this disconnect was done with no prior communication or warning and should not have happened.</t>
  </si>
  <si>
    <t>blocked request, cityfibre blocked, communication warning, warning happened</t>
  </si>
  <si>
    <t>authorization, warning, broadband fibre line, broadband, disconnect, cityfibre, vodafone, prior communication, request, permission, original landline number</t>
  </si>
  <si>
    <t>06/03/24 (CARDINAL)</t>
  </si>
  <si>
    <t>Connection Issues, Property Access Issues</t>
  </si>
  <si>
    <t>CMPL0033397</t>
  </si>
  <si>
    <t>Caution: This message originated from OUTSIDE CityFibre. Think before you click. Report anything suspicious.
Some people who received this message don't often get email from anneruth.strauss@googlemail.com. Learn why this is important&lt;https://aka.ms/LearnAboutSenderIdentification&gt;
Caution: This message originated from OUTSIDE CityFibre. Think before you click. Report anything suspicious.
from
Anneruth Strauss
flat 2 9 Keppochhill Road
Glasgow, G21 1SR
contracts concerned: see at end of email
Hi there
 I am writing to express my request for compensation.  It took three months for city fibre to finally install the service in my flat after it had become evident  that there had been no problem at all with the installation, as they kept saying previously. As result of that messed up process I incurred undue costs, as well as a lot of stress,  which did affect me quite a bit because IÂ’m classified as a vulnerable adult ( pensioner with disabilities).
 Timeline:
 Beginning of December 2023:  City fibre communicated to Vodafone that they would install  the Cyber connection in my flat on the 8th of January 2024.  I therefore cancelled my contract with Sky for that date.
 Beginning of January 2024:   I received numerous  City fibre communications to alert me to the fact that on the 8th of January in the morning there engineers would come out to install the fibre connection.  On the morning of the 8th  the  engineer who came could not connect because his boss told him that there was no connection to this block of houses as yet.  It took a week for City fibre to communicate that to Vodafone.
 January to February 2024:   City fibre engineers came out to the street the next week and could not do anything, apparently.  They told Vodafone, eventually,  a month after the initial planned installation,  that they had to cancel the order because it would take City fibre an unspecified number of months before this street was going to be connected,  so they could lay the cables into my flat too. They cancelled their order to Vodafone,  and Vodafone cancelled mine on the 8th of February, ,  after a whole month where they did say that I would be compensated over Â£5 per day for the delay in the installation of the fibre.   Vodafone said that there is nothing they could do now because City fibre had cancelled their order.
 Resulting financial losses for me:  I had had to pay Sky their top rate of a very slow broadband and talk,  for that month,   and until now:  2 full months.
 February to March 2024:  I looked round for other provider options and found a confusing mess of communications between City fibre and various providers,  who all thought they could provide me,  but then got back to me saying there was no fibre connection ready yet to my flat and therefore they could not supply broadband to my flat.  However finally I had found one provider, Brawband,  who dared to go to the bottom of that confusion and establish within a matter of days,  after your engineers January had come to my flat again from the outside,  that right outside my flat the fibres were ready to be directed into my house.
 Yesterday, 4th March 2024,  two engineers came and completed the job with no problem whatsoever. Yesterday then, after fibre was live in my flat through Brawband,  I finally could cancel my top rate contract with Sky,  and was told that they have a two weeks cooling off period. And that I would still have to pay for two weeks of that top rate,  after yesterday.
So basically:  since yesterday I will be paying for two broadband providers for the next two weeks.
 You can see from the timeline the messed up communications,   which can all be traced back to City Fibre. Therefore IÂ’m asking for due compensation,  taking into account the financial loss as well as the distress caused.
thank you
Anneruth Strauss
Further Information re city fibre contracts:
January , for vodafone: not fullfilled
Account Number: 7084253455
Order Number: SBL-1000000689419525
Just to confirm, your engineer appointment to activate your new Vodafone Broadband service at9 G21 1SR  has been booked for 08/Jan/2024 between 08:00 and 13:00.
Details regarding installation finally yesterday, 4th March 2024, for Brawband:
Our Order Reference: P-06692-6517-76851
Service Number: BRAW5196-M-1708938436
IPv4 Address: 100.64.3.71
Circuit Username: BRAW5196@brawband.net&lt;mailto:BRAW5196@brawband.net&gt;
Circuit Password: 1g65WM9e
Service VLAN: 911</t>
  </si>
  <si>
    <t>some people who received this message don't often get email from anneruth.strauss@googlemail.com. learn why this is important from anneruth strauss flat 2 9 keppochhill road glasgow, g21 1sr contracts concerned: see at end of email there i am writing to express my request for compensation. it took three months for city fibre to finally install the service in my flat after it had become evident that there had been no problem at all with the installation, as tkept saying previously. as result of that messed up process i incurred undue costs, as well as a lot of stress, which did affect me quite a bit because iÂ’m classified as a vulnerable adult ( pensioner with disabilities). timeline: beginning of december 2023: city fibre communicated to vodafone that twould install the cyber connection in my flat on the 8th of january 2024. i therefore cancelled my contract with sky for that date. beginning of january 2024: i received numerous city fibre communications to alert me to the fact that on the 8th of january in the there engineers would come out to install the fibre connection. on the of the 8th the engineer who came could not connect because his boss told him that there was no connection to this block of houses as yet. it took a week for city fibre to communicate that to vodafone. january to february 2024: city fibre engineers came out to the street the next week and could not do anything, apparently. ttold vodafone, eventually, a month after the initial planned installation, that thad to cancel the order because it would take city fibre an unspecified number of months before this street was going to be connected, so tcould lay the cables into my flat too. tcancelled their order to vodafone, and vodafone cancelled mine on the 8th of february, , after a whole month where tdid say that i would be compensated over Â£5 per day for the delay in the installation of the fibre. vodafone said that there is nothing tcould do now because city fibre had cancelled their order. resulting financial losses for me: i had had to pay sky their top rate of a very slow broadband and talk, for that month, and until now: 2 full months. february to march 2024: i looked round for other provider options and found a confusing mess of communications between city fibre and various providers, who all thought tcould provide me, but then got back to me saying there was no fibre connection ready yet to my flat and therefore tcould not supply broadband to my flat. however finally i had found one provider, brawband, who dared to go to the bottom of that confusion and establish within a matter of days, after your engineers january had come to my flat again from the outside, that right outside my flat the fibres were ready to be directed into my house. yesterday, 4th march 2024, two engineers came and completed the job with no problem whatsoever. yesterday then, after fibre was live in my flat through brawband, i finally could cancel my top rate contract with sky, and was told that thave a two weeks cooling off period. and that i would still have to pay for two weeks of that top rate, after yesterday. so basically: since yesterday i will be paying for two broadband providers for the next two weeks. you can see from the timeline the messed up communications, which can all be traced back to city fibre. therefore iÂ’m asking for due compensation, taking into account the financial loss as well as the distress caused. anneruth strauss further information re city fibre contracts: january , for vodafone: not fullfilled account number: 7084253455 order number: sbl-1000000689419525 just to confirm, your engineer appointment to activate your new vodafone broadband service at9 g21 1sr has been booked for 08/jan/2024 between 08:00 and 13:00. details regarding installation finally yesterday, 4th march 2024, for brawband: our order reference: p-06692-6517-76851 service number: braw5196-m-1708938436 ipv4 address: 100.64.3.71 circuit username: braw5196@brawband.net circuit password: 1g65wm9e service vlan: 911</t>
  </si>
  <si>
    <t>2024 cancelled, block houses, cancel order, cancel rate, cancelled 8th, cancelled contract, cancelled order, classified vulnerable, confusing mess, confusion establish, connection block, dared confusion, day delay, delay installation, distress caused, evident problem, fibre cancelled, finally cancel, financial loss, financial losses, job problem, loss distress, losses pay, lot stress, mess communications, messed communications, messed process, options confusing, pay sky, pay weeks, period pay, problem installation, problem whatsoever, result messed, stress did, thad cancel, timeline messed, vodafone cancelled, vulnerable adult</t>
  </si>
  <si>
    <t>messed process, days, 8th, rate, service, anneruth strauss, problem, sky, engineers, vodafone, provider options, provider, tdid, timeline, information, months, period, job, fibre, circuit password, account, houses, house, march, yesterday, g21 1sr contracts, fibre connection, broadband providers, confusion, cyber connection, people, communications, thad, stress, compensation, week, city fibre, delay, brawband, december, financial loss, anneruth strauss flat 2 9 keppochhill road glasgow, message, january, undue costs, order, block, matter, financial losses, city fibre contracts, request, confusing mess, vulnerable adult, providers, weeks, 1g65wm9e service vlan, tkept, distress, installation, 7084253455 order number, broadband, initial planned installation, rate contract, result, fact, 4th march, outside, g21 1sr, engineer, engineer appointment, street, city fibre engineers, cables, flat, february, contract, unspecified number, connection, account number, month, lot, ttold vodafone, new vodafone broadband service at9, 2 months, fibres, day, end, boss, numerous city fibre communications, slow broadband, messed communications, disabilities</t>
  </si>
  <si>
    <t>one (CARDINAL), 7084253455 (CARDINAL), 100.64.3.71 (CARDINAL), ttold vodafone (PERSON), 08 (CARDINAL), 8th (ORDINAL), 1sr (ORDINAL), two (CARDINAL), 911 (CARDINAL), 2 (CARDINAL), at9 g21 (PERSON), iÂ’m (NORP), 1g65wm9e (CARDINAL), braw5196-m-1708938436 (PERSON), sbl-1000000689419525 (CARDINAL)</t>
  </si>
  <si>
    <t>Customer Service Issues, Awaiting Communication, Connection Issues, Installation Issues, Account Issues, Service Activation Issues, Subscription Issue, Billing Issues</t>
  </si>
  <si>
    <t>CMPL0037075</t>
  </si>
  <si>
    <t>I am writing to express my concerns regarding the stalled Fibre-to-the-Premises (FTTP) rollout on Keresforth Hall Road, Barnsley (I live at no 37), which seems to have been left incomplete since its installation phase in May/June 2020._x000D_
The infrastructure was laid in our street during the aforementioned period; however, it appears that the fibre cables were never activated or connected to the broader network. This has left us without the promised improvement in broadband services, and, as you can appreciate, this situation is quite frustrating for residents here._x000D_
Moreover, there is a growing concern among the community that the presence of this unutilized infrastructure might deter other telecommunications providers, such as Openreach, from considering our area for their own fibre rollouts. Given our locationÂ’s proximity to central Barnsley and its status as one of the town's more affluent streets, it seems counterintuitive that residents are left with suboptimal internet service option</t>
  </si>
  <si>
    <t>i am writing to express my concerns regarding the stalled fibre-to-the-premises (fttp) rollout on keresforth hall road, barnsley (i live at no 37), which seems to have been left incomplete since its installation phase in may/june 2020. the infrastructure was laid in our street during the aforementioned period; however, it appears that the fibre cables were never activated or connected to the broader network. this has left us without the promised improvement in broadband services, and, as you can appreciate, this situation is quite frustrating for residents here. moreover, there is a growing concern among the community that the presence of this unutilized infrastructure might deter other telecommunications providers, such as openreach, from considering our area for their own fibre rollouts. given our locationÂ’s proximity to central barnsley and its status as one of the town's more affluent streets, it seems counterintuitive that residents are left with suboptimal internet service option</t>
  </si>
  <si>
    <t>frustrating residents, quite frustrating, regarding stalled, stalled fibre</t>
  </si>
  <si>
    <t>barnsley, situation, street, openreach, telecommunications providers, rollout, infrastructure, central barnsley, broadband services, installation phase, concerns, promised improvement, keresforth hall road, town affluent streets, growing concern, fibre rollouts, status, aforementioned period, suboptimal internet service option, presence, area, broader network, community, unutilized infrastructure, fibre cables, residents, june</t>
  </si>
  <si>
    <t>keresforth hall (PERSON)</t>
  </si>
  <si>
    <t>CMPL0035391</t>
  </si>
  <si>
    <t>Rohit Bhayana 2 Tom Blower Close Nottingham NG8 1JQ 07341325807 Sent from my iPhone Begin forwarded message: From: Vodafone Date: 14 April 2024 at 08:29:24 GMT+1 To: drrohitbhayana@gmail.com Subject: Your Vodafone Broadband and Phone service goes live soo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r%2Bh94mU7zp3%2FxWd6kR4YayOrHqyu9MqqjPNXKQdUwkBkF2Ny2U0AeP8sEN0%2FOFEuXO17v4M6UZTdDiL6dKgVFnwUN99Jq23qDSP2ycDpiy%2BMdphay%2FHunkdNkMj9NAzeK%2BPdXoVkjz%2B%2BN26gs29oa0kwkTiOmV06VPJwje%2BaB6TYtf4Blt5UMkClfEBYhIae7F9RS9aEs8v%2FmSoRmwQ%2FcvU4nieuSvIuJAsnND3InzTq4ekdnjP7Pj4Xi3ZR5MFYn15IGPGSFrMtD4m7n8043%2Bc0fWQuVSOKOs%2B5]&lt;https://report.mimecastcybergraph.com?magiclink=https%3A%2F%2Fapi.services.mimecast.com%2Foauth2%2Fauthorize%3Fresponse_type%3Dcode%26client_id%3DuEJX4ouxhqn8mWZjIsbnwOGxL9vSD5p1N2FB8O95sLhOCOAz%26state%3DeyJhbGciOiJSU0EtT0FFUC0yNTYiLCJlbmMiOiJBMjU2R0NNIn0.ELsm4stxs5lp0LJ8XqT3RfV8TWFutcuGsmp5EWCIAGmeFqumkUFvSVLiB-2UswB4zPdj2sDp2Yrtz6XpsX3fyCIuszWNN1f24D3kFaq6olKk0VjTW5jrff-E8pMDU_N0B-duLHNhUAm5MnZjUKaD9aPd_Eb5GmuD1dyeKIY41MrCSgYvmBjK1UbhElvcpyvutF-6y6ByyRHnY1Yw6oD8ux_tn5yvphkG4FsFo2lr_j4kGHq_xShGK77slDWmWawG9ksYS_1oSlPTttzdGfOHqMFnC6iZQIGMWKnvOnilu8_GebWSOEnHo6mHE9AanC4XN4uXl04T03AGR3nLJ8dGIA.DmX7WGlrZNFN6Jhj.4atuy_UEueD3zKE72T32gZgeMW1k6s_pH2b2XwaYcvvcEqCO6wtD9KWb88byK097AW4dCgym9epVP4IkBeAsdpfl8rFff8-XzB0QLViYprRrnigsYBZcc9Wpi0OAHVs_G-tcFgf1jlNbGVQgL48e8X_5EiBJuzLDVXhdCE_4YqeeHwOEuQLZCJEElgofJ9Oi24W7KyGqBNAVMFu7mR_FNLIPV3oseVOLpKyqfNezqtw-HN_CNYNJzgpL8isPAgnnSKSvhDfHzzYiyigx-w1dNyNzP-W7jiDLrUODejajv8qYQKxmQA-KRsekbWvoZnzgAyZYM0BrK2GtDjq8n51X9MfW-i9RNMIHu79MDcxiuJS_zKDKwOillombCC54pAJjgEFh9-3TwwikQIJY0GGnmMB5t5o-8yoFIntBa_cY1ubdmn_cc4SUtvbhPNQfW977DtgqCvsCiuT32iCHQAgilZaMokKBbpecl5-ivmSmDbOo0bHCElNfO85bACiCHKGOqWnGscPDkNTFhStArTPe8hY7wv4B4Pl7E15LdWAd7KOyYM_go1whfLu7TYm-F-hjjM91AZO0gNGabXeCJCvCmij6gpXYY6vIhhXti5rrOwc_0Tgv4zbv9_0IDy4GjL7JFas4X1uD0Z-qo91oi8WsH7OEOOQaROPvE_VU3Z_lIY2nuHX07kkggZu9aOabdsgRvnmWiDXk8F-UxtdusDLUPX2SqFxgO9ZPAeZrGshi18It4olsxhQx7EOhRNjjE4tdj12IOUJqgLFp_SgW4Zv-Zbo2UUrlhvQEzrY1epsZs6xiHQNyvpg9hjPdBL865PaeRE-2jxyH2c7eS9s.gDCdJSnc9yXv48pEUMPNBQ%26redirect_uri%3Dhttps%3A%2F%2Freport.mimecastcybergraph.com%2Fcallback&gt;     .
Rohit Bhayana
2 Tom Blower Close
Nottingham
NG8 1JQ
07341325807
Sent from my iPhone
Begin forwarded message:
From: Vodafone &lt;noreply@vodafone.com&gt;
Date: 14 April 2024 at 08:29:24 GMT+1
To: drrohitbhayana@gmail.com
Subject: Your Vodafone Broadband and Phone service goes live soon
Reply-To: noreply@vodafone.com
?
[Vodafone]
Hello,
Account Number: 7065748969
Order number: SBL-1000000710130536
It's almost here! Remember we have arranged for an engineer to install and activate your new Vodafone Broadband service.
They'll be visiting you on 15/Apr/2024 between 13:00 and 18:00 at the address: 2 NG8 1JQ.
Don't forget to make sure that someone aged 18+ is at your address when the engineer calls, or you may have to pay a missed appointment charge. For full details, see our list of prices at www.vodafone.co.uk/priceguide&lt;https://www.vodafone.co.uk/cs/groups/configfiles/documents/document/vfcon107158.pdf&gt;.
On your Engineer visit date
When the engineer arrives, they'll show you some official ID, and agree the routing for the Fibre installation.
Just a reminder, you'll need at least two power sockets, so have a think about the best place for your router to be installed.
Once they've finished installing your line, and setting up your Vodafone router/service, feel free to ask them any questions you may have.
[Thank you, The Customer Care Team.]
We've sent this email to you automatically, so unfortunately you can't reply to it directly.
[Vodafone]
Need to get in touch?
Chat to us online&lt;http://www.vodafone.co.uk/contactus&gt; 24 hours a day, 7 days a week.
Or alternatively, pop in to your nearest Vodafone store&lt;https://www.vodafone.co.uk/find-a-store/index.htm&gt;.
Privacy Policy&lt;http://www.vodafone.co.uk/about-this-site/our-privacy-policy&gt;    |    Terms &amp; Conditions&lt;http://www.vodafone.co.uk/terms&gt;
Vodafone Limited is authorised and regulated by the Financial Conduct Authority for consumer credit lending and insurance distribution activity (Financial Services Register No. 712210). Registered in England and Wales. Company No 01471587. Registered Office: Vodafone House, The Connection, Newbury, Berkshire, RG14 2FN.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</si>
  <si>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rohit bhayana 2 tom blower close nottingham ng8 1jq 07341325807 begin forwarded message: from: vodafone date: 14 april 2024 at 08:29:24 gmt+1 to: drrohitbhayana@gmail.com subject: your vodafone broadband and phone service goes live soo . rohit bhayana 2 tom blower close nottingham ng8 1jq 07341325807 begin forwarded message: from: vodafone date: 14 april 2024 at 08:29:24 gmt+1 to: drrohitbhayana@gmail.com subject: your vodafone broadband and phone service goes live soon reply-to: noreply@vodafone.com ? account number: 7065748969 order number: sbl-1000000710130536 it's almost here! remember we have arranged for an engineer to install and activate your new vodafone broadband service. they'll be visiting you on 15/apr/2024 between 13:00 and 18:00 at the address: 2 ng8 1jq. don't forget to make sure that someone aged 18+ is at your address when the engineer calls, or you may have to pay a missed appointment charge. for full details, see our list of prices at www.vodafone.co.uk/priceguide. on your engineer visit date when the engineer arrives, they'll show you some official id, and agree the routing for the fibre installation. just a reminder, you'll need at least two power sockets, so have a think about the place for your router to be installed. once they've finished installing your line, and setting up your vodafone router/service, feel free to ask them any questions you may have. we've sent this email to you automatically, so unfortunately you can't reply to it directly. need to get in touch? chat to us online 24 hours a day, 7 days a week. or alternatively, pop in to your nearest vodafone store. privacy policy | terms &amp; conditions vodafone limited is authorised and regulated by the financial conduct authority for consumer credit lending and insurance distribution activity (financial services register no. 712210). registered in england and wales. company no 01471587. registered office: vodafone house, the connection, newbury, berkshire, rg14 2fn.</t>
  </si>
  <si>
    <t>automatically unfortunately, calls pay, don forget, forget make, limited authorised, missed appointment, pay missed, unfortunately reply, vodafone limited</t>
  </si>
  <si>
    <t>forwarded message, rg14 2fn, new vodafone broadband service, line, rohit bhayana, address, official d, registered office, touch, company, think, connection, account number, financial services, fibre installation, consumer credit lending insurance distribution activity, 7 days, prices, phone service, routing, close nottingham ng8, vodafone broadband, live soo, list, vodafone house, newbury, 2 ng8 1jq, wales, england, questions, berkshire, power sockets, 7065748969 order number, details, engineer visit date, vodafone date, router, conditions, place, nearest vodafone store, financial conduct authority, engineer, missed appointment charge</t>
  </si>
  <si>
    <t>vodafone house (ORG), 7065748969 (CARDINAL), at least two (CARDINAL), england (GPE), 15 (CARDINAL), nottingham (PERSON), rg14 2fn (PERSON), 2 (CARDINAL), 2 tom (QUANTITY)</t>
  </si>
  <si>
    <t>Customer Service Issues, Connection Issues, Installation Issues, Account Issues, Service Activation Issues</t>
  </si>
  <si>
    <t>CMPL0030644</t>
  </si>
  <si>
    <t>Caution: This message originated from OUTSIDE CityFibre. Think before you click. Report anything suspicious.
Some people who received this message don't often get email from kaliuzhnaanna@gmail.com. Learn why this is important&lt;https://aka.ms/LearnAboutSenderIdentification&gt;
Caution: This message originated from OUTSIDE CityFibre. Think before you click. Report anything suspicious.
Hello,
As for our discussion on the phone, I am providing you with installation photos(please see photos attached) to my apartment at 199 Mill road. Your engineers finished it on 16th of December.
One of the apartments from our building (187 mill road) already have an installation of router and activation scheduled for tomorrow morning. Please update asap as my appointment with provider keep getting cancelled from your side.
Kind regards,
Anna Kaliuzhna</t>
  </si>
  <si>
    <t>some people who received this message don't often get email from kaliuzhnaanna@gmail.com. learn why this is important as for our discussion on the phone, i am providing you with installation photos(please see photos attached) to my apartment at 199 mill road. your engineers finished it on 16th of december. one of the apartments from our building (187 mill road) already have an installation of router and activation scheduled for tomorrow please update asap as my appointment with provider keep getting cancelled from your side. anna kaliuzhna</t>
  </si>
  <si>
    <t>187 road, building 187, cancelled anna, getting cancelled</t>
  </si>
  <si>
    <t>building, tomorrow, apartments, 199 mill road, 187 mill road, discussion, engineers, phone, activation, installation, people, provider, appointment, asap, 16th, anna kaliuzhna, photos, router, december, apartment, message</t>
  </si>
  <si>
    <t>199 (CARDINAL), 187 mill (MONEY), learn (PERSON), one (CARDINAL), anna kaliuzhna (PERSON)</t>
  </si>
  <si>
    <t>Awaiting Communication, Installation Issues, Service Activation Issues</t>
  </si>
  <si>
    <t>CMPL0032251</t>
  </si>
  <si>
    <t>All,
Sorry to push back on this, however the wayleave is singed, and Sheffield is certainly not my area I am getting contacted by the resident at least twice a week. Can someone please own this to resolution and keep the resident informed of progress. If its not any of your departmentÂ’s issue to deal with can you please forward onto the relevant department
Kind regards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LOC Team &lt;LOC@cityfibre.com&gt;
Sent: Thursday, February 1, 2024 5:19 PM
To: LOC Team &lt;LOC@cityfibre.com&gt;; Matt Holmes &lt;matt.holmes@cityfibre.com&gt;; Jamie Hairsine &lt;Jamie.hairsine@cityfibre.com&gt;; MDU &lt;MDU@cityfibre.com&gt;
Subject: RE: R-0576547 COTLEIGH CRESCENT, SHEFFIELD S12 4HT
Apologies,
Think I got mixed up on this as Jamie brought up flat 1 and flat 25 below.
Below is still relevant as it is what is wrong with that address.
R-0576547 | Release Manager | Salesforce&lt;https://cityfibre.lightning.force.com/lightning/r/Release_Manager__c/a2L4G000003eTlPUAU/view&gt; Â– this release code is still showing as in build phase Â– It has not been released to RFS yet. That should solve request for number 58 if network is in place.
Regards
Shaun
From: LOC Team &lt;LOC@cityfibre.com&lt;mailto:LOC@cityfibre.com&gt;&gt;
Sent: Thursday, February 1, 2024 4:47 PM
To: LOC Team &lt;LOC@cityfibre.com&lt;mailto:LOC@cityfibre.com&gt;&gt;; Matt Holmes &lt;matt.holmes@cityfibre.com&lt;mailto:matt.holmes@cityfibre.com&gt;&gt;; Jamie Hairsine &lt;Jamie.hairsine@cityfibre.com&lt;mailto:Jamie.hairsine@cityfibre.com&gt;&gt;; MDU &lt;MDU@cityfibre.com&lt;mailto:MDU@cityfibre.com&gt;&gt;
Subject: RE: R-0576547 COTLEIGH CRESCENT, SHEFFIELD S12 4HT
The standard Address
25 COTLEIGH CRESCENT is the following and is showing as RFS_1 with no LOC against it and is an SDU. Hence why below assumes that address in question is within the block SPRINGWATER HOUSE
SHE-081950 | Location | Salesforce&lt;https://cityfibre.lightning.force.com/lightning/r/Property__c/a094G000038M9Y4QAK/view&gt;
Regards
Shaun
From: LOC Team &lt;LOC@cityfibre.com&lt;mailto:LOC@cityfibre.com&gt;&gt;
Sent: Thursday, February 1, 2024 4:38 PM
To: Matt Holmes &lt;matt.holmes@cityfibre.com&lt;mailto:matt.holmes@cityfibre.com&gt;&gt;; LOC Team &lt;LOC@cityfibre.com&lt;mailto:LOC@cityfibre.com&gt;&gt;; Jamie Hairsine &lt;Jamie.hairsine@cityfibre.com&lt;mailto:Jamie.hairsine@cityfibre.com&gt;&gt;; MDU &lt;MDU@cityfibre.com&lt;mailto:MDU@cityfibre.com&gt;&gt;
Subject: RE: R-0576547 COTLEIGH CRESCENT, SHEFFIELD S12 4HT
Importance: High
Hi,
LOC codes do not block activated MDUs. The activator doesnÂ’t care what is against them.
In this case R-0576547 does not have Flat 25 allocated against it.
Looking through addresses on Salesforce it seems like Flat 25 isnÂ’t on the system at all.
The main block is on R-0576546 as seen below Flat 25 doesnÂ’t exist.
Have added MDU inbox into this as this is more their wheelhouse. Seems like it will need to go to GIS to raise this into the system via UPAR and then get attached to R-0576546 as long as Jamie can confirm that the network has definitely been provided to Flat 25.
Select Item 1
SHE-058332&lt;https://cityfibre.lightning.force.com/lightning/r/a094G000038M0uUQAS/view&gt;Open SHE-058332 Preview
FLAT 45, SPRINGWATER HOUSE, 44 COTLEIGH CRESCENT, SHEFFIELD S12 4HT
The Sheffield City Council&lt;https://cityfibre.lightning.force.com/lightning/r/0034G00002plYClQAM/view&gt;
MDU WAY
10090616354
MDU 1:32
SPRINGWATER HOUSE
Show Actions
Select Item 2
SHE-058429&lt;https://cityfibre.lightning.force.com/lightning/r/a094G000038M0w8QAC/view&gt;Open SHE-058429 Preview
FLAT 8, SPRINGWATER HOUSE, 44 COTLEIGH CRESCENT, SHEFFIELD S12 4HT
The Sheffield City Council&lt;https://cityfibre.lightning.force.com/lightning/r/0034G00002plYClQAM/view&gt;
MDU WAY
100052086199
MDU 1:32
SPRINGWATER HOUSE
Show Actions
Select Item 3
SHE-059504&lt;https://cityfibre.lightning.force.com/lightning/r/a094G000038M1DnQAK/view&gt;Open SHE-059504 Preview
FLAT 22, SPRINGWATER HOUSE, 44 COTLEIGH CRESCENT, SHEFFIELD S12 4HT
The Sheffield City Council&lt;https://cityfibre.lightning.force.com/lightning/r/0034G00002plYClQAM/view&gt;
MDU WAY
10090616347
MDU 1:32
SPRINGWATER HOUSE
Show Actions
Select Item 4
SHE-060598&lt;https://cityfibre.lightning.force.com/lightning/r/a094G000038M1WKQA0/view&gt;Open SHE-060598 Preview
FLAT 47, SPRINGWATER HOUSE, 44 COTLEIGH CRESCENT, SHEFFIELD S12 4HT
The Sheffield City Council&lt;https://cityfibre.lightning.force.com/lightning/r/0034G00002plYClQAM/view&gt;
MDU WAY
10090616356
MDU 1:32
SPRINGWATER HOUSE
Show Actions
Select Item 5
SHE-062444&lt;https://cityfibre.lightning.force.com/lightning/r/a094G000038M2PTQA0/view&gt;Open SHE-062444 Preview
FLAT 30, SPRINGWATER HOUSE, 44 COTLEIGH CRESCENT, SHEFFIELD S12 4HT
The Sheffield City Council&lt;https://cityfibre.lightning.force.com/lightning/r/0034G00002plYClQAM/view&gt;
MDU WAY
10090616350
MDU 1:32
SPRINGWATER HOUSE
Show Actions
Select Item 6
SHE-062702&lt;https://cityfibre.lightning.force.com/lightning/r/a094G000038M2TiQAK/view&gt;Open SHE-062702 Preview
FLAT 33, SPRINGWATER HOUSE, 44 COTLEIGH CRESCENT, SHEFFIELD S12 4HT
The Sheffield City Council&lt;https://cityfibre.lightning.force.com/lightning/r/0034G00002plYClQAM/view&gt;
MDU WAY
100052086220
MDU 1:32
SPRINGWATER HOUSE
Show Actions
Select Item 7
SHE-064823&lt;https://cityfibre.lightning.force.com/lightning/r/a094G000038M35EQAS/view&gt;Open SHE-064823 Preview
FLAT 15, SPRINGWATER HOUSE, 44 COTLEIGH CRESCENT, SHEFFIELD S12 4HT
The Sheffield City Council&lt;https://cityfibre.lightning.force.com/lightning/r/0034G00002plYClQAM/view&gt;
MDU WAY
10090616342
MDU 1:32
SPRINGWATER HOUSE
Show Actions
Select Item 8
SHE-066570&lt;https://cityfibre.lightning.force.com/lightning/r/a094G000038M3YXQA0/view&gt;Open SHE-066570 Preview
FLAT 26, SPRINGWATER HOUSE, 44 COTLEIGH CRESCENT, SHEFFIELD S12 4HT
The Sheffield City Council&lt;https://cityfibre.lightning.force.com/lightning/r/0034G00002plYClQAM/view&gt;
MDU WAY
100050946121
MDU 1:32
SPRINGWATER HOUSE
Show Actions
Select Item 9
SHE-067166&lt;https://cityfibre.lightning.force.com/lightning/r/a094G000038M3j4QAC/view&gt;Open SHE-067166 Preview
FLAT 7, SPRINGWATER HOUSE, 44 COTLEIGH CRESCENT, SHEFFIELD S12 4HT
The Sheffield City Council&lt;https://cityfibre.lightning.force.com/lightning/r/0034G00002plYClQAM/view&gt;
MDU WAY
10090616339
MDU 1:32
SPRINGWATER HOUSE
Show Actions
Select Item 10
SHE-067549&lt;https://cityfibre.lightning.force.com/lightning/r/a094G000038M3pVQAS/view&gt;Open SHE-067549 Preview
FLAT 28, SPRINGWATER HOUSE, 44 COTLEIGH CRESCENT, SHEFFIELD S12 4HT
The Sheffield City Council&lt;https://cityfibre.lightning.force.com/lightning/r/0034G00002plYClQAM/view&gt;
MDU WAY
100052086044
MDU 1:32
SPRINGWATER HOUSE
Show Actions
Select Item 11
SHE-070196&lt;https://cityfibre.lightning.force.com/lightning/r/a094G000038M6EFQA0/view&gt;Open SHE-070196 Preview
FLAT 24, SPRINGWATER HOUSE, 44 COTLEIGH CRESCENT, SHEFFIELD S12 4HT
The Sheffield City Council&lt;https://cityfibre.lightning.force.com/lightning/r/0034G00002plYClQAM/view&gt;
MDU WAY
100052086214
MDU 1:32
SPRINGWATER HOUSE
Show Actions
Select Item 12
SHE-070290&lt;https://cityfibre.lightning.force.com/lightning/r/a094G000038M6FlQAK/view&gt;Open SHE-070290 Preview
FLAT 23, SPRINGWATER HOUSE, 44 COTLEIGH CRESCENT, SHEFFIELD S12 4HT
The Sheffield City Council&lt;https://cityfibre.lightning.force.com/lightning/r/0034G00002plYClQAM/view&gt;
MDU WAY
10090616348
MDU 1:32
SPRINGWATER HOUSE
Show Actions
Select Item 13
SHE-070744&lt;https://cityfibre.lightning.force.com/lightning/r/a094G000038M6NGQA0/view&gt;Open SHE-070744 Preview
FLAT 21, SPRINGWATER HOUSE, 44 COTLEIGH CRESCENT, SHEFFIELD S12 4HT
The Sheffield City Council&lt;https://cityfibre.lightning.force.com/lightning/r/0034G00002plYClQAM/view&gt;
MDU WAY
10090616344
MDU 1:32
SPRINGWATER HOUSE
Show Actions
Select Item 14
SHE-070789&lt;https://cityfibre.lightning.force.com/lightning/r/a094G000038M6NzQAK/view&gt;Open SHE-070789 Preview
FLAT 29, SPRINGWATER HOUSE, 44 COTLEIGH CRESCENT, SHEFFIELD S12 4HT
The Sheffield City Council&lt;https://cityfibre.lightning.force.com/lightning/r/0034G00002plYClQAM/view&gt;
MDU WAY
10090616349
MDU 1:32
SPRINGWATER HOUSE
Show Actions
Select Item 15
SHE-070828&lt;https://cityfibre.lightning.force.com/lightning/r/a094G000038M6OcQAK/view&gt;Open SHE-070828 Preview
FLAT 39, SPRINGWATER HOUSE, 44 COTLEIGH CRESCENT, SHEFFIELD S12 4HT
The Sheffield City Council&lt;https://cityfibre.lightning.force.com/lightning/r/0034G00002plYClQAM/view&gt;
MDU WAY
10090616353
MDU 1:32
SPRINGWATER HOUSE
Show Actions
Select Item 16
SHE-070954&lt;https://cityfibre.lightning.force.com/lightning/r/a094G000038M6QeQAK/view&gt;Open SHE-070954 Preview
FLAT 35, SPRINGWATER HOUSE, 44 COTLEIGH CRESCENT, SHEFFIELD S12 4HT
The Sheffield City Council&lt;https://cityfibre.lightning.force.com/lightning/r/0034G00002plYClQAM/view&gt;
MDU WAY
10090616351
MDU 1:32
SPRINGWATER HOUSE
Show Actions
Select Item 17
SHE-072983&lt;https://cityfibre.lightning.force.com/lightning/r/a094G000038M710QAC/view&gt;Open SHE-072983 Preview
FLAT 13, SPRINGWATER HOUSE, 44 COTLEIGH CRESCENT, SHEFFIELD S12 4HT
The Sheffield City Council&lt;https://cityfibre.lightning.force.com/lightning/r/0034G00002plYClQAM/view&gt;
MDU WAY
10090616341
MDU 1:32
SPRINGWATER HOUSE
Show Actions
Select Item 18
SHE-073702&lt;https://cityfibre.lightning.force.com/lightning/r/a094G000038M7CvQAK/view&gt;Open SHE-073702 Preview
FLAT 14, SPRINGWATER HOUSE, 44 COTLEIGH CRESCENT, SHEFFIELD S12 4HT
The Sheffield City Council&lt;https://cityfibre.lightning.force.com/lightning/r/0034G00002plYClQAM/view&gt;
MDU WAY
100052086205
MDU 1:32
SPRINGWATER HOUSE
Show Actions
Select Item 19
SHE-075751&lt;https://cityfibre.lightning.force.com/lightning/r/a094G000038M7p3QAC/view&gt;Open SHE-075751 Preview
FLAT 1, SPRINGWATER HOUSE, 44 COTLEIGH CRESCENT, SHEFFIELD S12 4HT
The Sheffield City Council&lt;https://cityfibre.lightning.force.com/lightning/r/0034G00002plYClQAM/view&gt;
MDU WAY
10090616336
MDU 1:32
SPRINGWATER HOUSE
Show Actions
Select Item 20
SHE-077108&lt;https://cityfibre.lightning.force.com/lightning/r/a094G000038M8BxQAK/view&gt;Open SHE-077108 Preview
FLAT 42, SPRINGWATER HOUSE, 44 COTLEIGH CRESCENT, SHEFFIELD S12 4HT
The Sheffield City Council&lt;https://cityfibre.lightning.force.com/lightning/r/0034G00002plYClQAM/view&gt;
MDU WAY
100052086228
MDU 1:32
SPRINGWATER HOUSE
Show Actions
Select Item 21
SHE-079681&lt;https://cityfibre.lightning.force.com/lightning/r/a094G000038M8tyQAC/view&gt;Open SHE-079681 Preview
FLAT 50, SPRINGWATER HOUSE, 44 COTLEIGH CRESCENT, SHEFFIELD S12 4HT
The Sheffield City Council&lt;https://cityfibre.lightning.force.com/lightning/r/0034G00002plYClQAM/view&gt;
MDU WAY
10090616337
MDU 1:32
SPRINGWATER HOUSE
Show Actions
Select Item 22
SHE-081467&lt;https://cityfibre.lightning.force.com/lightning/r/a094G000038M9N1QAK/view&gt;Open SHE-081467 Preview
FLAT 34, SPRINGWATER HOUSE, 44 COTLEIGH CRESCENT, SHEFFIELD S12 4HT
The Sheffield City Council&lt;https://cityfibre.lightning.force.com/lightning/r/0034G00002plYClQAM/view&gt;
MDU WAY
100052086221
MDU 1:32
SPRINGWATER HOUSE
Show Actions
Select Item 23
SHE-081689&lt;https://cityfibre.lightning.force.com/lightning/r/a094G000038M9QbQAK/view&gt;Open SHE-081689 Preview
FLAT 40, SPRINGWATER HOUSE, 44 COTLEIGH CRESCENT, SHEFFIELD S12 4HT
The Sheffield City Council&lt;https://cityfibre.lightning.force.com/lightning/r/0034G00002plYClQAM/view&gt;
MDU WAY
10090616352
MDU 1:32
SPRINGWATER HOUSE
Show Actions
Select Item 24
SHE-084549&lt;https://cityfibre.lightning.force.com/lightning/r/a094G000038MQqDQAW/view&gt;Open SHE-084549 Preview
FLAT 4, SPRINGWATER HOUSE, 44 COTLEIGH CRESCENT, SHEFFIELD S12 4HT
The Sheffield City Council&lt;https://cityfibre.lightning.force.com/lightning/r/0034G00002plYClQAM/view&gt;
MDU WAY
100052086196
MDU 1:32
SPRINGWATER HOUSE
Show Actions
Select Item 25
SHE-086114&lt;https://cityfibre.lightning.force.com/lightning/r/a094G000038MRGuQAO/view&gt;Open SHE-086114 Preview
FLAT 18, SPRINGWATER HOUSE, 44 COTLEIGH CRESCENT, SHEFFIELD S12 4HT
The Sheffield City Council&lt;https://cityfibre.lightning.force.com/lightning/r/0034G00002plYClQAM/view&gt;
MDU WAY
100052086209
MDU 1:32
SPRINGWATER HOUSE
Show Actions
Select Item 26
SHE-087019&lt;https://cityfibre.lightning.force.com/lightning/r/a094G000038MRbSQAW/view&gt;Open SHE-087019 Preview
FLAT 10, SPRINGWATER HOUSE, 44 COTLEIGH CRESCENT, SHEFFIELD S12 4HT
The Sheffield City Council&lt;https://cityfibre.lightning.force.com/lightning/r/0034G00002plYClQAM/view&gt;
MDU WAY
10090616340
MDU 1:32
SPRINGWATER HOUSE
Show Actions
Select Item 27
SHE-088997&lt;https://cityfibre.lightning.force.com/lightning/r/a094G000038MSAPQA4/view&gt;Open SHE-088997 Preview
FLAT 6, SPRINGWATER HOUSE, 44 COTLEIGH CRESCENT, SHEFFIELD S12 4HT
The Sheffield City Council&lt;https://cityfibre.lightning.force.com/lightning/r/0034G00002plYClQAM/view&gt;
MDU WAY
100052086198
MDU 1:32
SPRINGWATER HOUSE
Show Actions
Select Item 28
SHE-089408&lt;https://cityfibre.lightning.force.com/lightning/r/a094G000038MSH7QAO/view&gt;Open SHE-089408 Preview
FLAT 48, SPRINGWATER HOUSE, 44 COTLEIGH CRESCENT, SHEFFIELD S12 4HT
The Sheffield City Council&lt;https://cityfibre.lightning.force.com/lightning/r/0034G00002plYClQAM/view&gt;
MDU WAY
10090616355
MDU 1:32
SPRINGWATER HOUSE
Show Actions
Select Item 29
SHE-094845&lt;https://cityfibre.lightning.force.com/lightning/r/a094G000038MUMUQA4/view&gt;Open SHE-094845 Preview
FLAT 16, SPRINGWATER HOUSE, 44 COTLEIGH CRESCENT, SHEFFIELD S12 4HT
The Sheffield City Council&lt;https://cityfibre.lightning.force.com/lightning/r/0034G00002plYClQAM/view&gt;
MDU WAY
100052086207
MDU 1:32
SPRINGWATER HOUSE
Show Actions
Select Item 30
SHE-096147&lt;https://cityfibre.lightning.force.com/lightning/r/a094G000038MUhjQAG/view&gt;Open SHE-096147 Preview
FLAT 5, SPRINGWATER HOUSE, 44 COTLEIGH CRESCENT, SHEFFIELD S12 4HT
The Sheffield City Council&lt;https://cityfibre.lightning.force.com/lightning/r/0034G00002plYClQAM/view&gt;
MDU WAY
10090616338
MDU 1:32
SPRINGWATER HOUSE
Show Actions
Select Item 31
SHE-096587&lt;https://cityfibre.lightning.force.com/lightning/r/a094G000038MUozQAG/view&gt;Open SHE-096587 Preview
FLAT 36, SPRINGWATER HOUSE, 44 COTLEIGH CRESCENT, SHEFFIELD S12 4HT
The Sheffield City Council&lt;https://cityfibre.lightning.force.com/lightning/r/0034G00002plYClQAM/view&gt;
MDU WAY
100052086223
MDU 1:32
SPRINGWATER HOUSE
Show Actions
Select Item 32
SHE-097589&lt;https://cityfibre.lightning.force.com/lightning/r/a094G000038MV8DQAW/view&gt;Open SHE-097589 Preview
FLAT 44, SPRINGWATER HOUSE, 44 COTLEIGH CRESCENT, SHEFFIELD S12 4HT
The Sheffield City Council&lt;https://cityfibre.lightning.force.com/lightning/r/0034G00002plYClQAM/view&gt;
MDU WAY
100052086230
MDU 1:32
SPRINGWATER HOUSE
Regards
Shaun
From: Matt Holmes &lt;matt.holmes@cityfibre.com&lt;mailto:matt.holmes@cityfibre.com&gt;&gt;
Sent: Thursday, February 1, 2024 4:18 PM
To: LOC Team &lt;LOC@cityfibre.com&lt;mailto:LOC@cityfibre.com&gt;&gt;; Jamie Hairsine &lt;Jamie.hairsine@cityfibre.com&lt;mailto:Jamie.hairsine@cityfibre.com&gt;&gt;
Subject: FW: R-0576547 COTLEIGH CRESCENT, SHEFFIELD S12 4HT
Hi Team,
We have a singed wayleave for the block above , Jamie has confirmed all work completed however resident unable to order service. I have looked on SF and the addresses are still in LOC RFB MDU WAY. Can you please investigate
Thanks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Jamie Hairsine &lt;Jamie.hairsine@cityfibre.com&lt;mailto:Jamie.hairsine@cityfibre.com&gt;&gt;
Sent: Thursday, February 1, 2024 4:03 PM
To: Matt Holmes &lt;matt.holmes@cityfibre.com&lt;mailto:matt.holmes@cityfibre.com&gt;&gt;
Subject: RE: R-0576547 58 COTLEIGH CRESCENT, SHEFFIELD S12 4HT
Afternoon Matt
This is a strange one as I have recently had a failed installation raised due to a customer moving from flat 1 to flat 25 here at Cotleigh crescent.
This block should now be live and released for customer orders.
I think the best option would be to raise with the LOC team to investigate why the loc is still in place?
Regards Jamie.
Sent from Mail&lt;https://go.microsoft.com/fwlink/?LinkId=550986&gt; for Windows
________________________________
From: Matt Holmes &lt;matt.holmes@cityfibre.com&lt;mailto:matt.holmes@cityfibre.com&gt;&gt;
Sent: Thursday, February 1, 2024 3:52:10 PM
To: Jamie Hairsine &lt;Jamie.hairsine@cityfibre.com&lt;mailto:Jamie.hairsine@cityfibre.com&gt;&gt;
Subject: RE: R-0576547 58 COTLEIGH CRESCENT, SHEFFIELD S12 4HT
Hi Jamie,
Sorry this customer has contacted me again, he is still unable to order service. I have checked SF and its still in LOC, do we need to engage the LOC team to progress this.
Thanks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Matt Holmes
Sent: Monday, January 15, 2024 12:45 PM
To: Jamie Hairsine &lt;Jamie.hairsine@cityfibre.com&lt;mailto:Jamie.hairsine@cityfibre.com&gt;&gt;
Subject: RE: R-0576547 58 COTLEIGH CRESCENT, SHEFFIELD S12 4HT
Nice one thanks, I assume will be released at the end of Jan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Jamie Hairsine &lt;Jamie.hairsine@cityfibre.com&lt;mailto:Jamie.hairsine@cityfibre.com&gt;&gt;
Sent: Monday, January 15, 2024 12:35 PM
To: Matt Holmes &lt;matt.holmes@cityfibre.com&lt;mailto:matt.holmes@cityfibre.com&gt;&gt;
Subject: RE: R-0576547 58 COTLEIGH CRESCENT, SHEFFIELD S12 4HT
Afternoon Matt
This block has now been patched in the PN and is ready for orders to be placed.
Regards Jamie.
Sent from Mail&lt;https://go.microsoft.com/fwlink/?LinkId=550986&gt; for Windows
________________________________
From: Matt Holmes &lt;matt.holmes@cityfibre.com&lt;mailto:matt.holmes@cityfibre.com&gt;&gt;
Sent: Monday, January 15, 2024 11:46:54 AM
To: Jamie Hairsine &lt;Jamie.hairsine@cityfibre.com&lt;mailto:Jamie.hairsine@cityfibre.com&gt;&gt;
Subject: FW: R-0576547 58 COTLEIGH CRESCENT, SHEFFIELD S12 4HT
Hi Jamie,
Sorry to chase, I have a customer looking to place an order for service.
Cheers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Landlords
Sent: Tuesday, January 2, 2024 3:34 PM
To: Jamie Hairsine &lt;Jamie.hairsine@cityfibre.com&lt;mailto:Jamie.hairsine@cityfibre.com&gt;&gt;
Subject: R-0576547 58 COTLEIGH CRESCENT, SHEFFIELD S12 4HT
Hi Jamie,
Do you have a go live date for this block please.
Cheers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CityFibre &lt;noreply@cityfibre.com&lt;mailto:noreply@cityfibre.com&gt;&gt;
Sent: Monday, January 1, 2024 7:06 PM
To: Landlords &lt;Landlords@cityfibre.com&lt;mailto:Landlords@cityfibre.com&gt;&gt;
Subject: New Landlords form submission
New form submission for Landlords
A new submission of the Landlords form has been completed on the website&lt;http://www.cityfibre.com/landlords&gt;.
Submitted on: Monday, January 1, 2024 at 7:06pm
  *   Enquiry type: Wayleave enquiry
  *   First name: Stephen
  *   Last name: Mckenzie
  *   Company Name:
  *   Telephone number: 07864850947
  *   Email address: luten10@gmail.com&lt;mailto:luten10@gmail.com&gt;
  *   Enquiry : Hi, IÂ’ve been advised to contact yourselves in regards too planning permission for my building. The building is owned by Sheffield city council and upon speaking to them they advised there had been no objection to building works in our communal area. Your website states though, that planning permission was not granted. All the cables are installed, there is a city fibre box outside our property and every window has a spindle of cable ready too be drilled through. Can you advise what is holding this up? My whole area is now active, it is just my block of flats that seems too have been left behind. My address is 58 cotleigh crescent, Sheffield, S12 4HT. Kind regards Stephen
  *   House number: 58
  *   Street name: Cotleigh crescent
  *   City/Town: Sheffield
  *   Postcode: S124ht
  *   Property type: Apartment block (multi-dwelling unit)
  *   Property location: North
  *   Supporting information:
  *   By checking this box you agree to CityFibre's Privacy statement.: Yes
For support with this form please contact the website team&lt;https://cityfibre.atlassian.net/servicedesk/customer/portal/14&gt;.</t>
  </si>
  <si>
    <t>all, sorry to push back on this, however the wayleave is singed, and sheffield is certainly not my area i am getting contacted by the resident at least twice a week. can someone please own this to resolution and keep the resident informed of progress. if its not any of your departmentÂ’s issue to deal with can you please forward onto the relevant department ________________________________ matt holmes wayleave field account manager 07881 918377 from: loc team sent: thursday, february 1, 2024 5:19 pm to: loc team ; matt holmes ; jamie hairsine ; mdu subject: re: r-0576547 cotleigh crescent, sheffield s12 4ht apologies, think i got mixed up on this as jamie brought up flat 1 and flat 25 below. below is still relevant as it is what is wrong with that address. r-0576547 | release manager | salesforce Â– this release code is still showing as in build phase Â– it has not been released to rfs yet. that should solve request for number 58 if network is in place. shaun from: loc team sent: thursday, february 1, 2024 4:47 pm to: loc team ; matt holmes ; jamie hairsine ; mdu subject: re: r-0576547 cotleigh crescent, sheffield s12 4ht the standard address 25 cotleigh crescent is the following and is showing as rfs_1 with no loc against it and is an sdu. hence why below assumes that address in question is within the block springwater house she-081950 | location | salesforce shaun from: loc team sent: thursday, february 1, 2024 4:38 pm to: matt holmes ; loc team ; jamie hairsine ; mdu subject: re: r-0576547 cotleigh crescent, sheffield s12 4ht importance: high loc codes do not block activated mdus. the activator doesnÂ’t care what is against them. in this case r-0576547 does not have flat 25 allocated against it. looking through addresses on salesforce it seems like flat 25 isnÂ’t on the system at all. the main block is on r-0576546 as seen below flat 25 doesnÂ’t exist. have added mdu inbox into this as this is more their wheelhouse. seems like it will need to go to gis to raise this into the system via upar and then get attached to r-0576546 as long as jamie can confirm that the network has definitely been provided to flat 25. select item 1 she-058332open she-058332 preview flat 45, springwater house, 44 cotleigh crescent, sheffield s12 4ht the sheffield city council mdu way 10090616354 mdu 1:32 springwater house show actions select item 2 she-058429open she-058429 preview flat 8, springwater house, 44 cotleigh crescent, sheffield s12 4ht the sheffield city council mdu way 100052086199 mdu 1:32 springwater house show actions select item 3 she-059504open she-059504 preview flat 22, springwater house, 44 cotleigh crescent, sheffield s12 4ht the sheffield city council mdu way 10090616347 mdu 1:32 springwater house show actions select item 4 she-060598open she-060598 preview flat 47, springwater house, 44 cotleigh crescent, sheffield s12 4ht the sheffield city council mdu way 10090616356 mdu 1:32 springwater house show actions select item 5 she-062444open she-062444 preview flat 30, springwater house, 44 cotleigh crescent, sheffield s12 4ht the sheffield city council mdu way 10090616350 mdu 1:32 springwater house show actions select item 6 she-062702open she-062702 preview flat 33, springwater house, 44 cotleigh crescent, sheffield s12 4ht the sheffield city council mdu way 100052086220 mdu 1:32 springwater house show actions select item 7 she-064823open she-064823 preview flat 15, springwater house, 44 cotleigh crescent, sheffield s12 4ht the sheffield city council mdu way 10090616342 mdu 1:32 springwater house show actions select item 8 she-066570open she-066570 preview flat 26, springwater house, 44 cotleigh crescent, sheffield s12 4ht the sheffield city council mdu way 100050946121 mdu 1:32 springwater house show actions select item 9 she-067166open she-067166 preview flat 7, springwater house, 44 cotleigh crescent, sheffield s12 4ht the sheffield city council mdu way 10090616339 mdu 1:32 springwater house show actions select item 10 she-067549open she-067549 preview flat 28, springwater house, 44 cotleigh crescent, sheffield s12 4ht the sheffield city council mdu way 100052086044 mdu 1:32 springwater house show actions select item 11 she-070196open she-070196 preview flat 24, springwater house, 44 cotleigh crescent, sheffield s12 4ht the sheffield city council mdu way 100052086214 mdu 1:32 springwater house show actions select item 12 she-070290open she-070290 preview flat 23, springwater house, 44 cotleigh crescent, sheffield s12 4ht the sheffield city council mdu way 10090616348 mdu 1:32 springwater house show actions select item 13 she-070744open she-070744 preview flat 21, springwater house, 44 cotleigh crescent, sheffield s12 4ht the sheffield city council mdu way 10090616344 mdu 1:32 springwater house show actions select item 14 she-070789open she-070789 preview flat 29, springwater house, 44 cotleigh crescent, sheffield s12 4ht the sheffield city council mdu way 10090616349 mdu 1:32 springwater house show actions select item 15 she-070828open she-070828 preview flat 39, springwater house, 44 cotleigh crescent, sheffield s12 4ht the sheffield city council mdu way 10090616353 mdu 1:32 springwater house show actions select item 16 she-070954open she-070954 preview flat 35, springwater house, 44 cotleigh crescent, sheffield s12 4ht the sheffield city council mdu way 10090616351 mdu 1:32 springwater house show actions select item 17 she-072983open she-072983 preview flat 13, springwater house, 44 cotleigh crescent, sheffield s12 4ht the sheffield city council mdu way 10090616341 mdu 1:32 springwater house show actions select item 18 she-073702open she-073702 preview flat 14, springwater house, 44 cotleigh crescent, sheffield s12 4ht the sheffield city council mdu way 100052086205 mdu 1:32 springwater house show actions select item 19 she-075751open she-075751 preview flat 1, springwater house, 44 cotleigh crescent, sheffield s12 4ht the sheffield city council mdu way 10090616336 mdu 1:32 springwater house show actions select item 20 she-077108open she-077108 preview flat 42, springwater house, 44 cotleigh crescent, sheffield s12 4ht the sheffield city council mdu way 100052086228 mdu 1:32 springwater house show actions select item 21 she-079681open she-079681 preview flat 50, springwater house, 44 cotleigh crescent, sheffield s12 4ht the sheffield city council mdu way 10090616337 mdu 1:32 springwater house show actions select item 22 she-081467open she-081467 preview flat 34, springwater house, 44 cotleigh crescent, sheffield s12 4ht the sheffield city council mdu way 100052086221 mdu 1:32 springwater house show actions select item 23 she-081689open she-081689 preview flat 40, springwater house, 44 cotleigh crescent, sheffield s12 4ht the sheffield city council mdu way 10090616352 mdu 1:32 springwater house show actions select item 24 she-084549open she-084549 preview flat 4, springwater house, 44 cotleigh crescent, sheffield s12 4ht the sheffield city council mdu way 100052086196 mdu 1:32 springwater house show actions select item 25 she-086114open she-086114 preview flat 18, springwater house, 44 cotleigh crescent, sheffield s12 4ht the sheffield city council mdu way 100052086209 mdu 1:32 springwater house show actions select item 26 she-087019open she-087019 preview flat 10, springwater house, 44 cotleigh crescent, sheffield s12 4ht the sheffield city council mdu way 10090616340 mdu 1:32 springwater house show actions select item 27 she-088997open she-088997 preview flat 6, springwater house, 44 cotleigh crescent, sheffield s12 4ht the sheffield city council mdu way 100052086198 mdu 1:32 springwater house show actions select item 28 she-089408open she-089408 preview flat 48, springwater house, 44 cotleigh crescent, sheffield s12 4ht the sheffield city council mdu way 10090616355 mdu 1:32 springwater house show actions select item 29 she-094845open she-094845 preview flat 16, springwater house, 44 cotleigh crescent, sheffield s12 4ht the sheffield city council mdu way 100052086207 mdu 1:32 springwater house show actions select item 30 she-096147open she-096147 preview flat 5, springwater house, 44 cotleigh crescent, sheffield s12 4ht the sheffield city council mdu way 10090616338 mdu 1:32 springwater house show actions select item 31 she-096587open she-096587 preview flat 36, springwater house, 44 cotleigh crescent, sheffield s12 4ht the sheffield city council mdu way 100052086223 mdu 1:32 springwater house show actions select item 32 she-097589open she-097589 preview flat 44, springwater house, 44 cotleigh crescent, sheffield s12 4ht the sheffield city council mdu way 100052086230 mdu 1:32 springwater house shaun from: matt holmes sent: thursday, february 1, 2024 4:18 pm to: loc team ; jamie hairsine subject: fw: r-0576547 cotleigh crescent, sheffield s12 4ht team, we have a singed wayleave for the block above , jamie has confirmed all work completed however resident unable to order service. i have looked on sf and the addresses are still in loc rfb mdu way. can you please investigate ________________________________ matt holmes wayleave field account manager 07881 918377 from: jamie hairsine sent: thursday, february 1, 2024 4:03 pm to: matt holmes subject: re: r-0576547 58 cotleigh crescent, sheffield s12 4ht afternoon matt this is a strange one as i have recently had a failed installation raised due to a customer moving from flat 1 to flat 25 here at cotleigh crescent. this block should now be live and released for customer orders. i think the option would be to raise with the loc team to investigate why the loc is still in place? jamie. sent from mail for windows ________________________________ from: matt holmes sent: thursday, february 1, 2024 3:52:10 pm to: jamie hairsine subject: re: r-0576547 58 cotleigh crescent, sheffield s12 4ht jamie, sorry this customer has contacted me again, he is still unable to order service. i have checked sf and its still in loc, do we need to engage the loc team to progress this. ________________________________ matt holmes wayleave field account manager 07881 918377 from: matt holmes sent: monday, january 15, 2024 12:45 pm to: jamie hairsine subject: re: r-0576547 58 cotleigh crescent, sheffield s12 4ht nice one i assume will be released at the end of jan ________________________________ matt holmes wayleave field account manager 07881 918377 from: jamie hairsine sent: monday, january 15, 2024 12:35 pm to: matt holmes subject: re: r-0576547 58 cotleigh crescent, sheffield s12 4ht afternoon matt this block has now been patched in the pn and is ready for orders to be placed. jamie. sent from mail for windows ________________________________ from: matt holmes sent: monday, january 15, 2024 11:46:54 am to: jamie hairsine subject: fw: r-0576547 58 cotleigh crescent, sheffield s12 4ht jamie, sorry to chase, i have a customer looking to place an order for service. ________________________________ matt holmes wayleave field account manager 07881 918377 from: landlords sent: tuesday, january 2, 2024 3:34 pm to: jamie hairsine subject: r-0576547 58 cotleigh crescent, sheffield s12 4ht jamie, do you have a go live date for this block please. ________________________________ matt holmes wayleave field account manager 07881 918377 from: cityfibre sent: monday, january 1, 2024 7:06 pm to: landlords subject: new landlords form submission new form submission for landlords a new submission of the landlords form has been completed on the website. submitted on: monday, january 1, 2024 at 7:06pm * enquiry type: wayleave enquiry * first name: stephen * last name: mckenzie * company name: * telephone number: 07864850947 * email address: luten10@gmail.com * enquiry : iÂ’ve been advised to contact yourselves in too planning permission for my building. the building is owned by sheffield city council and upon speaking to them tadvised there had been no objection to building works in our communal area. your website states though, that planning permission was not granted. all the cables are installed, there is a city fibre box outside our property and every window has a spindle of cable ready too be drilled through. can you advise what is holding this up? my whole area is now active, it is just my block of flats that seems too have been left behind. my address is 58 cotleigh crescent, sheffield, s12 4ht. stephen * house number: 58 * street name: cotleigh crescent * city/town: sheffield * postcode: s124ht * property type: apartment block (multi-dwelling unit) * property location: north * supporting information: * by checking this box you agree to cityfibre's privacy statement.: yes for support with this form please contact the website team.</t>
  </si>
  <si>
    <t>apartment block, block 0576546, block ________________________________, block activated, block flats, block jamie, block live, block multi, block patched, block springwater, codes block, crescent block, date block, failed installation, jamie sorry, just block, main block, matt block, matt strange, question block, recently failed, relevant wrong, sorry chase, sorry customer, sorry push, strange recently, wayleave block, wrong address</t>
  </si>
  <si>
    <t>strange, question, new landlords, sheffield city council, flats, s12 4ht importance, following, submission new form submission, landlords, service, website, matt holmes, form, customer orders, landlords form, window, spindle, wheelhouse, sheffield s12 4ht jamie, new submission, relevant department, cable, area, information, matt holmes wayleave field account manager, apartment block, singed wayleave, property, place, box, 25 cotleigh crescent, building, address, cityfibre, resident, network, upar, system, s12 4ht team, loc, sheffield s12 4ht afternoon matt, build phase, sheffield s12 4ht nice, telephone number, house number, work, jan, s12 4ht apologies, activated mdus, jamie hairsine subject, january, case, order, windows, block, 58 cotleigh crescent, wayleave, springwater house, loc team, main block, request, website team, jamie hairsine, sheffield city council mdu way, item, cotleigh crescent, works, pn, support, sheffield, orders, sheffield s12 4ht, city fibre box, select item, standard address, sf, release code, planning permission, cables, high loc codes, communal area, february, objection, cityfibre privacy statement, option, progress, jamie, fw, email address, stephen, mail, salesforce, rfb mdu way, number, 44 cotleigh crescent, customer, monday, end, failed installation, s12 4ht, resolution, mdu inbox, addresses, live date, preview, sdu, gis</t>
  </si>
  <si>
    <t>26 (CARDINAL), 5 (CARDINAL), 24 (CARDINAL), 28 (CARDINAL), cotleigh crescent (ORG), 17 (CARDINAL), 4ht (ORDINAL), 23 (CARDINAL), 58 (CARDINAL), 42 (CARDINAL), 29 (CARDINAL), 2 (CARDINAL), mdu way 10090616347 (PERSON), matt (PERSON), 1:32 (ORDINAL), mdu way (PERSON), 47 (CARDINAL), 9 (CARDINAL), 35 (CARDINAL), 27 (CARDINAL), 6 (CARDINAL), mdu (PERSON), 44 (CARDINAL), 16 (CARDINAL), 8 (CARDINAL), the sheffield city council mdu way (ORG), 14 (CARDINAL), she-070744 (CARDINAL), she-084549 (CARDINAL), the sheffield city council (ORG), 20 (CARDINAL), she-079681 (CARDINAL), 1:32 (CARDINAL), 1 (CARDINAL), 45 (CARDINAL), 07881 (QUANTITY), 39 (CARDINAL), 40 (CARDINAL), 13 (CARDINAL), mdu way 100052086207 (PERSON), 50 (CARDINAL), cityfibre (CARDINAL), 36 (CARDINAL), s12 4ht (CARDINAL), 19 (CARDINAL), sheffield city council (ORG), 4 (CARDINAL), 30 (CARDINAL), Â– (ORG), she-087019 (CARDINAL), 3 (CARDINAL), 11 (CARDINAL), sheffield (GPE), stephen * (PERSON), 33 (CARDINAL), 34 (CARDINAL), 31 (CARDINAL), mdu inbox (PERSON), 48 (CARDINAL), first (ORDINAL), matt holmes (PERSON), 22 (CARDINAL), mdu way 10090616341 mdu (PERSON), she-089408 (CARDINAL), 12 (CARDINAL), 21 (CARDINAL), 18 (CARDINAL), jamie (PERSON), 25 (CARDINAL), 15 (CARDINAL), 10 (CARDINAL), jamie hairsine (PERSON), 7 (CARDINAL), r-0576547 (PERSON)</t>
  </si>
  <si>
    <t>CMPL0036961</t>
  </si>
  <si>
    <t>Dear CityFibre Team,
I am writing to express my concerns regarding the stalled Fibre-to-the-Premises (FTTP) rollout on Keresforth Hall Road, Barnsley (I live at no 37), which seems to have been left incomplete since its installation phase in May/June 2020.
The infrastructure was laid in our street during the aforementioned period; however, it appears that the fibre cables were never activated or connected to the broader network. This has left us without the promised improvement in broadband services, and, as you can appreciate, this situation is quite frustrating for residents here.
Moreover, there is a growing concern among the community that the presence of this unutilized infrastructure might deter other telecommunications providers, such as Openreach, from considering our area for their own fibre rollouts. Given our locationÂ’s proximity to central Barnsley and its status as one of the town's more affluent streets, it seems counterintuitive that residents are left with suboptimal internet service options.
I am aware that infrastructure projects can face unforeseen delays and complications, and my intention here is not merely to complain but to seek clarification and a potential resolution. Could you please provide us with an update on the intended completion of the FTTP services for Keresforth Hall Road? Additionally, any information about future plans for network activation or further infrastructure work in our area would be highly appreciated.
We value the potential improvements that CityFibreÂ’s services represent for our community and are keen to understand how CityFibre plans to address this situation. I hope to resolve this matter amicably and look forward to your prompt response before considering escalating the issue to a formal complaint with Ofcom.
Thank you for your attention to this matter. I look forward to your reply.
Yours sincerely,
Nigel Hoar
Nigel Hoar
IT Director
IT
0114 218 4503 | 07411 428473
[cid:image001.jpg@01DAAB68.C9061B20]&lt;https://www.tayloremmet.co.uk/&gt;
www.tayloremmet.co.uk&lt;http://www.tayloremmet.co.uk&gt;
20 Arundel Gate, Sheffield, S1 2PP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</si>
  <si>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cityfibre team, i am writing to express my concerns regarding the stalled fibre-to-the-premises (fttp) rollout on keresforth hall road, barnsley (i live at no 37), which seems to have been left incomplete since its installation phase in may/june 2020. the infrastructure was laid in our street during the aforementioned period; however, it appears that the fibre cables were never activated or connected to the broader network. this has left us without the promised improvement in broadband services, and, as you can appreciate, this situation is quite frustrating for residents here. moreover, there is a growing concern among the community that the presence of this unutilized infrastructure might deter other telecommunications providers, such as openreach, from considering our area for their own fibre rollouts. given our locationÂ’s proximity to central barnsley and its status as one of the town's more affluent streets, it seems counterintuitive that residents are left with suboptimal internet service options. i am aware that infrastructure projects can face unforeseen delays and complications, and my intention here is not merely to complain but to seek clarification and a potential resolution. could you please provide us with an update on the intended completion of the fttp services for keresforth hall road? additionally, any information about future plans for network activation or further infrastructure work in our area would be highly appreciated. we value the potential improvements that cityfibreÂ’s services represent for our community and are keen to understand how cityfibre plans to address this situation. i hope to resolve this matter amicably and look forward to your prompt response before considering escalating the issue to a formal complaint with ofcom. for your attention to this matter. i look forward to your reply. nigel hoar nigel hoar it director it 0114 218 4503 | 07411 428473 www.tayloremmet.co.uk 20 arundel gate, sheffield, s1 2pp</t>
  </si>
  <si>
    <t>complain seek, complaint ofcom, formal complaint, frustrating residents, merely complain, quite frustrating, regarding stalled, stalled fibre</t>
  </si>
  <si>
    <t>barnsley, situation, street, openreach, intended completion, telecommunications providers, infrastructure work, rollout, suboptimal internet service options, infrastructure, clarification, cityfibre, matter, central barnsley, broadband services, installation phase, ofcom, reply, concerns, promised improvement, nigel hoar nigel hoar, update, keresforth hall road, town affluent streets, growing concern, fibre rollouts, attention, prompt response, fttp services, unforeseen delays, future plans, potential resolution, status, aforementioned period, infrastructure projects, complications, network activation, presence, area, intention, broader network, information, community, unutilized infrastructure, formal complaint, fibre cables, residents, issue, potential improvements, june</t>
  </si>
  <si>
    <t>nigel hoar (PERSON), 0114 (CARDINAL), 218 (CARDINAL), keresforth hall (PERSON), 20 (CARDINAL), 2pp (ORDINAL)</t>
  </si>
  <si>
    <t>Customer Service Issues, Awaiting Communication, Connection Issues, Installation Issues, Service Activation Issues, Post-Work Clean-Up Issues</t>
  </si>
  <si>
    <t>CMPL0033554</t>
  </si>
  <si>
    <t>Caution: This message originated from OUTSIDE CityFibre. Think before you click. Report anything suspicious.
Caution: This message originated from OUTSIDE CityFibre. Think before you click. Report anything suspicious.
customerservices team????
www.toob.co.uk&lt;http://www.toob.co.uk/&gt;
[cid:image803556.png@7CD504B7.D646B3D5]&lt;http://www.toob.co.uk/&gt;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customerservices team
Sent: Saturday, March 9, 2024 9:01 AM
To: customerservices team &lt;customerservices.team@toob.co.uk&gt;
Subject: RE: 716096 / S729627 - Workmanship
Please see the additionally remarks from the third-party at the address.
Thanks,
Chloe
toob classification C2
From: customerservices team
Sent: Saturday, March 9, 2024 8:57 AM
To: Complaints &lt;complaints@cityfibre.com&lt;mailto:complaints@cityfibre.com&gt;&gt;
Subject: 716096 / S729627 - Workmanship
Good morning,
Please see the below concerns from this customer.
They are upset as they are still due to be activated as a hoist was needed at the install appointment, in addition to the dirty marks left.
Please can this be looked into?
Thanks,
Chloe
From: Trevor Phillips &lt;trevorphillips365@gmail.com&lt;mailto:trevorphillips365@gmail.com&gt;&gt;
Sent: Friday, March 8, 2024 6:59 PM
To: toob helpdesk &lt;helpdesk@toob.co.uk&lt;mailto:helpdesk@toob.co.uk&gt;&gt;
Cc: Sarah Phillips &lt;sarahjphillips@hotmail.co.uk&lt;mailto:sarahjphillips@hotmail.co.uk&gt;&gt;
Subject: Re: An update from toob; Ticket:[715425]
CAUTION: This email originated from outside of toob. Do not click links or open attachments unless you recognize the sender and know the content is safe.
So City Fibre did arrive and complete the install. I let the installer into the upstairs where the router is for him to check on things.
They then informed me it would take 29 mins or so to initialise and then they left. When I went back in to check the router I found terrible marks on the carpet left by the installer. See attached photos.
We will attempt to clean the carpet as this room is heavily used but will revert to you for a claim for any costs or damages incurred.
Very disappointed
Regards, Trevor
Sent from my iPhone
[cid:image001.jpg@01DA7200.5DA853D0]
[cid:image002.jpg@01DA7200.5DA853D0]
[cid:image003.jpg@01DA7200.5DA853D0]
On 8 Mar 2024, at 16:09, helpdesk@toob.co.uk&lt;mailto:helpdesk@toob.co.uk&gt; wrote:
?
We've an update on your recent toob query. Simply reply to this email if there's anything else we can do to help
[toob header]&lt;https://www.toob.co.uk/&gt;
thanks for your query
Hello Trevor,
Thank you for contacting toob.
We are sorry to hear your installation has been delayed.
Our network provider has advised a hoist is required to complete your installation. They are currently waiting for a date to be confirmed to return to your property.
As soon as we have a further update to provide from the team, we will be in touch.
For further advice and answers to some of our frequently asked questions, visit toob.co.uk/support&lt;https://www.toob.co.uk/support&gt;, where you'll also find our regular opening hours.
Kind regards,
team toob
You're receiving this email as you're a customer of toob Limited.
Contact us: helpdesk@toob.co.uk&lt;mailto:helpdesk@toob.co.uk&gt; or call us on 023 9300 9300
Address: toob limited, Building 4000, Lakeside North Harbour, Portsmouth, PO6 3EN
Copyright Â© 2024 toob Limited. All rights reserved.</t>
  </si>
  <si>
    <t>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customerservices team sent: saturday, march 9, 2024 9:01 am to: customerservices team subject: re: 716096 / s729627 - workmanship please see the additionally remarks from the third-party at the address. chloe toob classification c2 from: customerservices team sent: saturday, march 9, 2024 8:57 am to: complaints subject: 716096 / s729627 - workmanship please see the below concerns from this customer. tare upset as tare still due to be activated as a hoist was needed at the install appointment, in addition to the dirty marks left. please can this be looked into? chloe from: trevor phillips sent: friday, march 8, 2024 6:59 pm to: toob helpdesk cc: sarah phillips subject: re: an update from toob; ticket: caution: this email originated from outside of toob. do not click links or open attachments unless you recognize the sender and know the content is safe. so city fibre did arrive and complete the install. i let the installer into the upstairs where the router is for him to check on things. tthen informed me it would take 29 mins or so to initialise and then tleft. when i went back in to check the router i found terrible marks on the carpet left by the installer. see attached photos. we will attempt to clean the carpet as this room is heavily used but will revert to you for a claim for any costs or damages incurred. very disappointed trevor on 8 mar 2024, at 16:09, helpdesk@toob.co.uk wrote: ? we've an update on your recent toob query. simply reply to this email if there's anything else we can do to help for your query trevor, for contacting toob. we are sorry to hear your installation has been delayed. our network provider has advised a hoist is required to complete your installation. tare currently waiting for a date to be confirmed to return to your property. as soon as we have a further update to provide from the team, we will be in touch. for further advice and answers to some of our frequently asked questions, visit toob.co.uk/support, where you'll also find our regular opening hours. team toob you're receiving this email as you're a customer of toob limited. contact us: helpdesk@toob.co.uk or call us on 023 9300 9300 address: toob limited, building 4000, lakeside north harbour, portsmouth, po6 3en copyright Â© 2024 toob limited. all rights reserved.</t>
  </si>
  <si>
    <t>57 complaints, addition dirty, complaints subject, costs damages, damage caused, damages incurred, delayed network, dirty marks, disappointed trevor, error inform, forbidden copy, incurred disappointed, installation delayed, liable damage, limited building, limited contact, limited rights, message forbidden, receive error, router terrible, sorry hear, tare upset, terrible marks, toob limited, toob sorry, upset tare</t>
  </si>
  <si>
    <t>29 mins, integrity, terrible marks, open attachments, room, contents, address, query, links, network provider, things, touch, team, claim, addition, tthen, po6 3en copyright, install appointment, chloe toob classification c2, internet, customerservices team, concerns, team subject, ticket, team toob, installer, update, classification c2, frequently asked questions, way, content, damage, installation, error, additionally remarks, hoist, sender, caution, carpet, attached photos, costs, toob, 8 mar, trevor, dirty marks, email reply, tare, advice, toob helpdesk, rights, customer, security, upstairs, damages, recent toob query, 023 9300 9300 address, install, city fibre, router, property, regular opening hours, disappointed trevor, complaints, march, message, answers, trevor phillips</t>
  </si>
  <si>
    <t>helpdesk@toob.co.uk (ORG), 023 (CARDINAL), third (ORDINAL), sarah phillips (PERSON), 716096 (CARDINAL), 29 (CARDINAL), north harbour (LOC), 4000 (CARDINAL)</t>
  </si>
  <si>
    <t>Infrastructure Damage, Customer Service Issues, Awaiting Communication, Connection Issues, Installation Issues, Technical Issues, Billing Issues, Property Access Issues, Post-Work Clean-Up Issues</t>
  </si>
  <si>
    <t>CMPL0031481</t>
  </si>
  <si>
    <t>robertpearson1210@icloud.com.
IÂ’m just wondered if youÂ’ve got any more information for me regarding this matter has it been quite awhile now and I still have not received any information about this matter
Sent from my iPhone
&gt; On 6 Dec 2023, at 17:18, Robert Pearson &lt;robertpearson1210@icloud.com&gt; wrote:
&gt;
&gt; ?I am writing this email on behalf of my grandad to do with his connection with Vodafone  and this is the account number 7079704101 and reference number 1-VUOVD621 and the address is 24 Orchard Flats Crescents S61 4AR he has been waiting quite awhile for you to connect him with Vodafone as he was originally with virgin media. I have been into the property and looked at the connection and my opinion is city. Fibre operator has connected it to the existing. virgin line, I have spoken to some of the other residence, what live in the same block of flats and all of them have had a brand spanking New fiver line connected to their property then it has gone live. I do not understand how you are using the existing virgin media line. What is still active as I have spoken to virgin media and they have told me it is still active and at the same time Vodafone, IÂ’ll try to connect on the same line  and virgin media are still billing. My grandad as the line is still active and I have put a complaint in against this as they sent an email on the original dates of connection with Vodafone, but they have still carried on charging him and kept the line open. Can you please explain to me exactly why you have not put a complete new lining and Jules through the main internal wall and put another box on the opposite side, then connected the modem to the property and then just made the line go live and I am going to take pictures and send them to you underneath this email, so you can understand where I am coming from. It has nearly been a year now and every time your operators come out to the property when I look on the CCTV, all they do is look at the line what goes under the ground to the property and then they scratch their head and then they disappear all they just stand around talking to each other, then decide to go. Nothing has really been done. IÂ’m extremely frustrated how long it is taking for this matter to be resolved as my grandad is classed as a very vulnerable person he is a legally blind  he is first signs of dementia. He is also elderly and IÂ’m thinking about taking this to consumer direct and making a complaint against city fibre as this has not been resolved. It has taken hell of a long time and I want this to get resolved as soon as possible. You can contact me on the above email address and my name is Robert Cooper. I am on my grandadÂ‘s account so if you ask Vodafone they will give you any information you need or you can contact me directly on my mobile number  what is 07367 274307 and today? I have spoken to one of the city fibre operators and he has raised it with his manager to see why it hasnÂ’t been connected. He give me the advice of why have they not put a brand-new lining and then activated it like you would normally would do if it was a brand spanking new property. I hope to hear from you very soon and hopefully we can get this resolved a lot faster than normal and pictures are underneath
&gt; &lt;Video.mov&gt;
&gt; &lt;image0.jpeg&gt;
&gt; &lt;image1.jpeg&gt;
&gt; &lt;image2.jpeg&gt;
&gt; &lt;image3.jpeg&gt;
&gt; &lt;image4.jpeg&gt;
&gt; &lt;Video_1.mov&gt;
&gt; &lt;image5.jpeg&gt;
&gt; &lt;image6.jpeg&gt;
&gt; &lt;image7.jpeg&gt;
&gt; as you can see these are the existing wires from when virgin media originally put them in for my grandad as you can see all of the work what has been done is originally from virgin media in the pictures and the video is the original line when virgin media put that in for my grandadand IÂ’ve also sent you a video. I hope to hear from you soon and I hope we can get this resolved as soon as possible, but I just putting a complete new line in for him like you would do on a brand-new property.</t>
  </si>
  <si>
    <t>robertpearson1210@icloud.com. iÂ’m just wondered if youÂ’ve got any more information for me regarding this matter has it been quite awhile now and i still have not received any information about this matter &gt; on 6 dec 2023, at 17:18, robert pearson wrote: &gt; &gt; ?i am writing this email on behalf of my grandad to do with his connection with vodafone and this is the account number 7079704101 and reference number 1-vuovd621 and the address is 24 orchard flats crescents s61 4ar he has been waiting quite awhile for you to connect him with vodafone as he was originally with virgin media. i have been into the property and looked at the connection and my opinion is city. fibre operator has connected it to the existing. virgin line, i have spoken to some of the other residence, what live in the same block of flats and all of them have had a brand spanking new fiver line connected to their property then it has gone live. i do not understand how you are using the existing virgin media line. what is still active as i have spoken to virgin media and thave told me it is still active and at the same time vodafone, iÂ’ll try to connect on the same line and virgin media are still billing. my grandad as the line is still active and i have put a complaint in against this as tsent an email on the original dates of connection with vodafone, but thave still carried on charging him and kept the line open. can you please explain to me exactly why you have not put a complete new lining and jules through the main internal wall and put another box on the opposite side, then connected the modem to the property and then just made the line go live and i am going to take pictures and send them to you underneath this email, so you can understand where i am coming from. it has nearly been a year now and every time your operators come out to the property when i look on the cctv, all tdo is look at the line what goes under the ground to the property and then tscratch their head and then tdisappear all tjust stand around talking to each other, then decide to go. nothing has really been done. iÂ’m extremely frustrated how long it is taking for this matter to be resolved as my grandad is classed as a very vulnerable person he is a legally blind he is first signs of dementia. he is also elderly and iÂ’m thinking about taking this to consumer direct and making a complaint against city fibre as this has not been resolved. it has taken hell of a long time and i want this to get resolved as soon as possible. you can contact me on the above email address and my name is robert cooper. i am on my grandadÂ‘s account so if you ask vodafone twill give you any information you need or you can contact me directly on my mobile number what is 07367 274307 and today? i have spoken to one of the city fibre operators and he has raised it with his manager to see why it hasnÂ’t been connected. he give me the advice of why have tnot put a brand-new lining and then activated it like you would normally would do if it was a brand spanking new property. i hope to hear from you very soon and hopefully we can get this resolved a lot faster than normal and pictures are underneath &gt; &gt; &gt; &gt; &gt; &gt; &gt; &gt; &gt; &gt; &gt; as you can see these are the existing wires from when virgin media originally put them in for my grandad as you can see all of the work what has been done is originally from virgin media in the pictures and the video is the original line when virgin media put that in for my grandadand iÂ’ve also sent you a video. i hope to hear from you soon and i hope we can get this resolved as soon as possible, but i just putting a complete new line in for him like you would do on a brand-new property.</t>
  </si>
  <si>
    <t>pictures, robert cooper, tjust, line, 24 orchard flats, matter, block, flats, address, virgin media, complaint, complete new lining, grandadand, modem, long time, city fibre operators, s61 4ar, fibre operator, mobile number, grandad, today, hell, connection, account number, ground, reference number, vodafone, brand, year, dementia, opposite, opinion, complete new line, email address, vulnerable person, look, behalf, cctv, manager, original dates, original line, operators, city, residence, new fiver line, vodafone twill, advice, tdo, main internal wall, information, signs, work, head, time, existing virgin media line, thave, existing wires, new property, city fibre, robert pearson, property, jules, consumer, 6 dec, box, video</t>
  </si>
  <si>
    <t>1 (CARDINAL), one (CARDINAL), 24 (CARDINAL), iÂ’m (PERSON), 4ar (ORDINAL), virgin line (PERSON), iÂ’m (NORP), robert pearson (PERSON), robert cooper (PERSON)</t>
  </si>
  <si>
    <t>CMPL0031061</t>
  </si>
  <si>
    <t>Caution: This message originated from OUTSIDE CityFibre. Think before you click. Report anything suspicious.
Some people who received this message don't often get email from kaivalya.ekhande@vodafone.com. Learn why this is important&lt;https://aka.ms/LearnAboutSenderIdentification&gt;
Caution: This message originated from OUTSIDE CityFibre. Think before you click. Report anything suspicious.
Hi team,
Greetings of the day!
Need your assistance to help our customer to arrange an engineer visit for the installation.
As previously mentioned in the email customer is looking for call from Cityfibre to book an appointment as previously customer waited and took a day just for the appointment for entire day, but they did not turned up. Customer wanted it to escalate it to the Cityfibre team and raise a dispute because engineer mentioned incorrect notes as there was no one at property.
We havenÂ’t received any response from complaints team hence escalating this further can you please look into it.
Customer's name
VFH269083
Customer Email Address
cgatrill@gmail.com&lt;mailto:cgatrill@gmail.com&gt;
VFH reference
VFH201995
Full address
56 GARLAND ROAD  POOLE        DORSET        BH15 2LB UNITED KINGDOM         UK
Customer's contact number
07795823905
Full detailed description of the complaint
As checked customer took off the day for the installation date  but engineer did not turned up and customer was so frustrated and she said my husband has lung cancer and they are not going  to book appointment until and unless city fiber gives call and book appointment for weekend.
Thanks &amp; Regards,
[cid:image001.png@01DA3FE6.3C25D030]
Kaivalya Ekhande
ExecutiveÂ–HBB Activation
_VOIS
kaivalyaekhande@vodafone.com
C2 General
From: Kaivalya Ekhande, Vodafone
Sent: Wednesday, January 3, 2024 3:34 PM
To: 'Order Desk' &lt;orderdeskcontactform@cityfibre.com&gt;; 'complaints@cityfibre.com' &lt;complaints@cityfibre.com&gt;
Cc: Sunny Multani, Vodafone &lt;Sunny.Multani@vodafone.com&gt;; DL-dlhbbtrackedescalations &lt;dlhbbtrackedescalations@vodafone.com&gt;
Subject: RE: Complaint on order
Hi team
In regards to below issue I have been contacting third time, please respond to that query.
Thanks &amp; Regards,
[cid:image001.png@01DA3FE6.3C25D030]
Kaivalya Ekhande
ExecutiveÂ–HBB Activation
_VOIS
kaivalyaekhande@vodafone.com&lt;mailto:kaivalyaekhande@vodafone.com&gt;
C2 General
From: Kaivalya Ekhande, Vodafone
Sent: Tuesday, January 2, 2024 3:19 PM
To: 'Order Desk' &lt;orderdeskcontactform@cityfibre.com&lt;mailto:orderdeskcontactform@cityfibre.com&gt;&gt;; complaints@cityfibre.com&lt;mailto:complaints@cityfibre.com&gt;
Cc: Sunny Multani, Vodafone &lt;Sunny.Multani@vodafone.com&lt;mailto:Sunny.Multani@vodafone.com&gt;&gt;; DL-dlhbbtrackedescalations &lt;dlhbbtrackedescalations@vodafone.com&lt;mailto:dlhbbtrackedescalations@vodafone.com&gt;&gt;
Subject: RE: Complaint on order
Hi team,
In regards to below issue could you please investigate and help us with an resolution so we can update our customer.
Thanks &amp; Regards,
[cid:image001.png@01DA3FE6.3C25D030]
Kaivalya Ekhande
ExecutiveÂ–HBB Activation
_VOIS
kaivalyaekhande@vodafone.com&lt;mailto:kaivalyaekhande@vodafone.com&gt;
C2 General
From: Kaivalya Ekhande, Vodafone
Sent: Friday, December 29, 2023 8:31 PM
To: 'Order Desk' &lt;orderdeskcontactform@cityfibre.com&lt;mailto:orderdeskcontactform@cityfibre.com&gt;&gt;
Cc: Sunny Multani, Vodafone &lt;Sunny.Multani@vodafone.com&lt;mailto:Sunny.Multani@vodafone.com&gt;&gt;; DL-dlhbbtrackedescalations &lt;dlhbbtrackedescalations@vodafone.com&lt;mailto:dlhbbtrackedescalations@vodafone.com&gt;&gt;
Subject: RE: Complaint on order
Hi Team,
We havenÂ’t heard back from you, could you please advise on below customer complaint.
Thanks &amp; Regards,
[cid:image001.png@01DA3FE6.3C25D030]
Kaivalya Ekhande
ExecutiveÂ–HBB Activation
_VOIS
kaivalyaekhande@vodafone.com&lt;mailto:kaivalyaekhande@vodafone.com&gt;
C2 General
From: Kaivalya Ekhande, Vodafone
Sent: Saturday, December 23, 2023 6:16 PM
To: Order Desk &lt;orderdeskcontactform@cityfibre.com&lt;mailto:orderdeskcontactform@cityfibre.com&gt;&gt;
Cc: Sunny Multani, Vodafone &lt;Sunny.Multani@vodafone.com&lt;mailto:Sunny.Multani@vodafone.com&gt;&gt;; DL-dlhbbtrackedescalations &lt;dlhbbtrackedescalations@vodafone.com&lt;mailto:dlhbbtrackedescalations@vodafone.com&gt;&gt;
Subject: Complaint on order
Hi Team,
Please help us with following case.
Customer's name
VFH269083
Customer Email Address
cgatrill@gmail.com&lt;mailto:cgatrill@gmail.com&gt;
VFH reference
VFH201995
Full address
56 GARLAND ROAD  POOLE        DORSET        BH15 2LB UNITED KINGDOM         UK
Customer's contact number
07795823905
Full detailed description of the complaint
As checked customer took off the day for the installation date  but engineer did not turned up and customer was so frustated and she said my husband has lung cancer and they are not going  to book appointment untill and unless city fiber gives call and book appointment for weekend.
Thanks &amp; Regards,
[cid:image001.png@01DA3FE6.3C25D030]
Kaivalya Ekhande
ExecutiveÂ–HBB Activation
_VOIS
kaivalyaekhande@vodafone.com&lt;mailto:kaivalyaekhande@vodafone.com&gt;
C2 General</t>
  </si>
  <si>
    <t>some people who received this message don't often get email from kaivalya.ekhande@vodafone.com. learn why this is important team, of the day! need your assistance to help our customer to arrange an engineer visit for the installation. as previously mentioned in the email customer is looking for call from cityfibre to book an appointment as previously customer waited and took a day just for the appointment for entire day, but tdid not turned up. customer wanted it to escalate it to the cityfibre team and raise a dispute because engineer mentioned incorrect notes as there was no one at property. we havenÂ’t received any response from complaints team hence escalating this further can you please look into it. customer's name vfh269083 customer email address cgatrill@gmail.com vfh reference vfh201995 full address 56 garland road poole dorset bh15 2lb united kingdom uk customer's contact number 07795823905 full detailed description of the complaint as checked customer took off the day for the installation date but engineer did not turned up and customer was so frustrated and she said my husband has lung cancer and tare not going to book appointment until and unless city fiber gives call and book appointment for weekend. &amp; kaivalya ekhande executiveÂ–hbb activation _vois kaivalyaekhande@vodafone.com c2 general from: kaivalya ekhande, vodafone sent: wednesday, january 3, 2024 3:34 pm to: 'order desk' ; 'complaints@cityfibre.com' cc: sunny multani, vodafone ; dl-dlhbbtrackedescalations subject: re: complaint on order team in to below issue i have been contacting third time, please respond to that query. &amp; kaivalya ekhande executiveÂ–hbb activation _vois kaivalyaekhande@vodafone.com c2 general from: kaivalya ekhande, vodafone sent: tuesday, january 2, 2024 3:19 pm to: 'order desk' ; complaints@cityfibre.com cc: sunny multani, vodafone ; dl-dlhbbtrackedescalations subject: re: complaint on order team, in to below issue could you please investigate and help us with an resolution so we can update our customer. &amp; kaivalya ekhande executiveÂ–hbb activation _vois kaivalyaekhande@vodafone.com c2 general from: kaivalya ekhande, vodafone sent: friday, december 29, 2023 8:31 pm to: 'order desk' cc: sunny multani, vodafone ; dl-dlhbbtrackedescalations subject: re: complaint on order team, we havenÂ’t heard back from you, could you please advise on below customer complaint. &amp; kaivalya ekhande executiveÂ–hbb activation _vois kaivalyaekhande@vodafone.com c2 general from: kaivalya ekhande, vodafone sent: saturday, december 23, 2023 6:16 pm to: order desk cc: sunny multani, vodafone ; dl-dlhbbtrackedescalations subject: complaint on order team, please help us with following case. customer's name vfh269083 customer email address cgatrill@gmail.com vfh reference vfh201995 full address 56 garland road poole dorset bh15 2lb united kingdom uk customer's contact number 07795823905 full detailed description of the complaint as checked customer took off the day for the installation date but engineer did not turned up and customer was so frustated and she said my husband has lung cancer and tare not going to book appointment untill and unless city fiber gives call and book appointment for weekend. &amp; kaivalya ekhande executiveÂ–hbb activation _vois kaivalyaekhande@vodafone.com c2 general</t>
  </si>
  <si>
    <t>cancer tare, complaint checked, complaint kaivalya, complaint order, complaints cityfibre, complaints team, customer complaint, customer frustrated, description complaint, desk complaints, dispute engineer, frustrated said, lung cancer, raise dispute, response complaints, subject complaint</t>
  </si>
  <si>
    <t>kaivalya ekhande, email customer, message, important team, cityfibre, cityfibre team, complaint, incorrect notes, response, query, book appointment untill, entire day, lung cancer, city fiber, c2 general, weekend, previously customer, 56 garland road poole dorset, vodafone, order team, installation, engineer visit, husband, sunny multani, people, appointment, tare, day, dispute, customer, resolution, complaints team, installation date, property, issue, december, following case, customer complaint, book appointment, assistance, checked customer, engineer, january</t>
  </si>
  <si>
    <t>Infrastructure Damage, Customer Service Issues, Awaiting Communication, Installation Issues, Service Activation Issues, Property Access Issues</t>
  </si>
  <si>
    <t>CMPL0031613</t>
  </si>
  <si>
    <t>Caution: This message originated from OUTSIDE CityFibre. Think before you click. Report anything suspicious.
Some people who received this message don't often get email from joseph.gray@toob.co.uk. Learn why this is important&lt;https://aka.ms/LearnAboutSenderIdentification&gt;
Caution: This message originated from OUTSIDE CityFibre. Think before you click. Report anything suspicious.
Good Evening,
I would like to raise a complaint in regards to a long ongoing installation issue we have at one of our customers properties.
I have chosen to raise this issue through this channel as I have been advised that we cannot escalate issues for not yet activated services through the contact form (previously escalation email).
Firstly I would like to provide a brief timeline of what has happened with this case:
  *   4/01/2024: Installation was due to go ahead, ONT was installed, but the engineers advised their Fibre needed to be re-blown
  *   5/01/2024: Engineers attend in order to reblow Fibre, but advised they cannot get the customers installation working as the incorrect model of ONT has been installed
  *   We were provided no update other than "the issues stopping the customer from having service have been resolved" which was not the case as advised by the engineers on the day
  *   11/01/2024: When we contacted you, we were advised you were still waiting for Kelly's to get back to you in regards to this, later that day we were advised you had passed this to an installation manager
  *   13/01/2024: We were advised this could be activated remotely so we contacted customer in order to get the ONT details, later on that day we were then advised that the ONT would need replacing (this was the same information the customer was advised over a week earlier)
  *   15/01/2024: We were then advised an engineer would be out in order to fit a new ONT that day, no engineer turned up
  *   16/01/2024: We were then advised to cancel the order and place a new one on our end, we were unable to place a new order as it was in "cancellation request" on your end, we were then advised that this information was wrong and that Kellys would attend soon
  *   18/01/2024: We were advised an engineer would be attending today, no engineer turned up to the property in regards to this
I think it is clear from the above that the customer has had a massively poor experience caused by miscommunication and our agents being provided incorrect information every step of the way.
Currently, we are waiting to be able to place a new order for the customer on our end to allow us to get a confirmed time and date to get this customers ONT replaced - it is vital that we get this sorted as soon as possible as the customer has (understandably) lost faith in the service and has been misinformed over the course of the last two weeks.
@Simon Heeks&lt;mailto:simon.heeks@toob.co.uk&gt; I have copied you into this email to see if you would be able to assist with getting this rectified
Kindest Regards,
Joe Gray
Customer Service Team Leader
toob classification C2
Joseph Gray????
Customer Service Team Leader
www.toob.co.uk&lt;http://www.toob.co.uk/&gt;
[cid:image748965.png@8BD31A93.4F28E499]&lt;http://www.toob.co.uk/&gt;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</si>
  <si>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some people who received this message don't often get email from joseph.gray@toob.co.uk. learn why this is important i would like to raise a complaint in to a long ongoing installation issue we have at one of our customers properties. i have chosen to raise this issue through this channel as i have been advised that we cannot escalate issues for not yet activated services through the contact form (previously escalation email). firstly i would like to provide a brief timeline of what has happened with this case: * 4/01/2024: installation was due to go ahead, ont was installed, but the engineers advised their fibre needed to be re-blown * 5/01/2024: engineers attend in order to reblow fibre, but advised tcannot get the customers installation working as the incorrect model of ont has been installed * we were provided no update other than "the issues stopping the customer from having service have been resolved" which was not the case as advised by the engineers on the day * 11/01/2024: when we contacted you, we were advised you were still waiting for kelly's to get back to you in to this, later that day we were advised you had passed this to an installation manager * 13/01/2024: we were advised this could be activated remotely so we contacted customer in order to get the ont details, later on that day we were then advised that the ont would need replacing (this was the same information the customer was advised over a week earlier) * 15/01/2024: we were then advised an engineer would be out in order to fit a new ont that day, no engineer turned up * 16/01/2024: we were then advised to cancel the order and place a new one on our end, we were unable to place a new order as it was in "cancellation request" on your end, we were then advised that this information was wrong and that kellys would attend soon * 18/01/2024: we were advised an engineer would be attending today, no engineer turned up to the property in to this i think it is clear from the above that the customer has had a massively poor experience caused by miscommunication and our agents being provided incorrect information every step of the way. currently, we are waiting to be able to place a new order for the customer on our end to allow us to get a confirmed time and date to get this customers ont replaced - it is vital that we get this sorted as soon as possible as the customer has (understandably) lost faith in the service and has been misinformed over the course of the last two weeks. @simon heeks i have copied you into this email to see if you would be able to assist with getting this rectified kindest joe gray customer service team leader toob classification c2 joseph gray???? customer service team leader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</si>
  <si>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advised cancel, cancel order, complaint long, damage caused, error inform, forbidden copy, information wrong, issues stopping, liable damage, massively poor, message forbidden, misinformed course, poor experience, raise complaint, receive error, service misinformed, stopping customer, understandably lost, wrong kellys</t>
  </si>
  <si>
    <t>case, new, incorrect information, order, integrity, kellys, contact form, customer service team leader, contents, incorrect model, complaint, channel, course, customers, service, weeks, internet, ont, update, kelly, installation manager, engineers, classification c2, faith, way, content, damage, error, long ongoing installation issue, people, new ont, sender, toob, issues, email reply, customers properties, ont details, day, massively poor experience, confirmed time, information, customer, agents, security, end, new order, miscommunication, fibre, brief timeline, activated services, previously escalation email, issue, property, engineer, message</t>
  </si>
  <si>
    <t>5/01/2024 (CARDINAL), joseph gray (PERSON), joe gray (PERSON), firstly (ORDINAL), joseph.gray@toob.co.uk (GPE), 16/01/2024 (PERSON), @simon heeks (PERSON)</t>
  </si>
  <si>
    <t>Infrastructure Damage, Customer Service Issues, Work Quality Issues, Awaiting Communication, Connection Issues, Installation Issues, Technical Issues, Subscription Issue, Property Access Issues, Post-Work Clean-Up Issues</t>
  </si>
  <si>
    <t>CMPL0032254</t>
  </si>
  <si>
    <t>Morning Matt
I have arranged to attend this block tomorrow with the MDU contractor to look at any issues that may be holding this block back.
Once we have agreed a resolution I will speak with the resident at flat 58 and give an expected date the order can be processed.
Regards Jamie.
Sent from Mail&lt;https://go.microsoft.com/fwlink/?LinkId=550986&gt; for Windows
________________________________
From: Matt Holmes &lt;matt.holmes@cityfibre.com&gt;
Sent: Monday, February 5, 2024 11:22:16 AM
To: LOC Team &lt;LOC@cityfibre.com&gt;; Jamie Hairsine &lt;Jamie.hairsine@cityfibre.com&gt;; MDU &lt;MDU@cityfibre.com&gt;
Cc: Complaints &lt;complaints@cityfibre.com&gt;
Subject: RE: R-0576547 COTLEIGH CRESCENT, SHEFFIELD S12 4HT
All,
Sorry to push back on this, however the wayleave is singed, and Sheffield is certainly not my area I am getting contacted by the resident at least twice a week. Can someone please own this to resolution and keep the resident informed of progress. If its not any of your departmentÂ’s issue to deal with can you please forward onto the relevant department
Kind regards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LOC Team &lt;LOC@cityfibre.com&gt;
Sent: Thursday, February 1, 2024 5:19 PM
To: LOC Team &lt;LOC@cityfibre.com&gt;; Matt Holmes &lt;matt.holmes@cityfibre.com&gt;; Jamie Hairsine &lt;Jamie.hairsine@cityfibre.com&gt;; MDU &lt;MDU@cityfibre.com&gt;
Subject: RE: R-0576547 COTLEIGH CRESCENT, SHEFFIELD S12 4HT
Apologies,
Think I got mixed up on this as Jamie brought up flat 1 and flat 25 below.
Below is still relevant as it is what is wrong with that address.
R-0576547 | Release Manager | Salesforce&lt;https://cityfibre.lightning.force.com/lightning/r/Release_Manager__c/a2L4G000003eTlPUAU/view&gt; Â– this release code is still showing as in build phase Â– It has not been released to RFS yet. That should solve request for number 58 if network is in place.
Regards
Shaun
From: LOC Team &lt;LOC@cityfibre.com&lt;mailto:LOC@cityfibre.com&gt;&gt;
Sent: Thursday, February 1, 2024 4:47 PM
To: LOC Team &lt;LOC@cityfibre.com&lt;mailto:LOC@cityfibre.com&gt;&gt;; Matt Holmes &lt;matt.holmes@cityfibre.com&lt;mailto:matt.holmes@cityfibre.com&gt;&gt;; Jamie Hairsine &lt;Jamie.hairsine@cityfibre.com&lt;mailto:Jamie.hairsine@cityfibre.com&gt;&gt;; MDU &lt;MDU@cityfibre.com&lt;mailto:MDU@cityfibre.com&gt;&gt;
Subject: RE: R-0576547 COTLEIGH CRESCENT, SHEFFIELD S12 4HT
The standard Address
25 COTLEIGH CRESCENT is the following and is showing as RFS_1 with no LOC against it and is an SDU. Hence why below assumes that address in question is within the block SPRINGWATER HOUSE
SHE-081950 | Location | Salesforce&lt;https://cityfibre.lightning.force.com/lightning/r/Property__c/a094G000038M9Y4QAK/view&gt;
Regards
Shaun
From: LOC Team &lt;LOC@cityfibre.com&lt;mailto:LOC@cityfibre.com&gt;&gt;
Sent: Thursday, February 1, 2024 4:38 PM
To: Matt Holmes &lt;matt.holmes@cityfibre.com&lt;mailto:matt.holmes@cityfibre.com&gt;&gt;; LOC Team &lt;LOC@cityfibre.com&lt;mailto:LOC@cityfibre.com&gt;&gt;; Jamie Hairsine &lt;Jamie.hairsine@cityfibre.com&lt;mailto:Jamie.hairsine@cityfibre.com&gt;&gt;; MDU &lt;MDU@cityfibre.com&lt;mailto:MDU@cityfibre.com&gt;&gt;
Subject: RE: R-0576547 COTLEIGH CRESCENT, SHEFFIELD S12 4HT
Importance: High
Hi,
LOC codes do not block activated MDUs. The activator doesnÂ’t care what is against them.
In this case R-0576547 does not have Flat 25 allocated against it.
Looking through addresses on Salesforce it seems like Flat 25 isnÂ’t on the system at all.
The main block is on R-0576546 as seen below Flat 25 doesnÂ’t exist.
Have added MDU inbox into this as this is more their wheelhouse. Seems like it will need to go to GIS to raise this into the system via UPAR and then get attached to R-0576546 as long as Jamie can confirm that the network has definitely been provided to Flat 25.
Select Item 1
SHE-058332&lt;https://cityfibre.lightning.force.com/lightning/r/a094G000038M0uUQAS/view&gt;Open SHE-058332 Preview
FLAT 45, SPRINGWATER HOUSE, 44 COTLEIGH CRESCENT, SHEFFIELD S12 4HT
The Sheffield City Council&lt;https://cityfibre.lightning.force.com/lightning/r/0034G00002plYClQAM/view&gt;
MDU WAY
10090616354
MDU 1:32
SPRINGWATER HOUSE
Show Actions
Select Item 2
SHE-058429&lt;https://cityfibre.lightning.force.com/lightning/r/a094G000038M0w8QAC/view&gt;Open SHE-058429 Preview
FLAT 8, SPRINGWATER HOUSE, 44 COTLEIGH CRESCENT, SHEFFIELD S12 4HT
The Sheffield City Council&lt;https://cityfibre.lightning.force.com/lightning/r/0034G00002plYClQAM/view&gt;
MDU WAY
100052086199
MDU 1:32
SPRINGWATER HOUSE
Show Actions
Select Item 3
SHE-059504&lt;https://cityfibre.lightning.force.com/lightning/r/a094G000038M1DnQAK/view&gt;Open SHE-059504 Preview
FLAT 22, SPRINGWATER HOUSE, 44 COTLEIGH CRESCENT, SHEFFIELD S12 4HT
The Sheffield City Council&lt;https://cityfibre.lightning.force.com/lightning/r/0034G00002plYClQAM/view&gt;
MDU WAY
10090616347
MDU 1:32
SPRINGWATER HOUSE
Show Actions
Select Item 4
SHE-060598&lt;https://cityfibre.lightning.force.com/lightning/r/a094G000038M1WKQA0/view&gt;Open SHE-060598 Preview
FLAT 47, SPRINGWATER HOUSE, 44 COTLEIGH CRESCENT, SHEFFIELD S12 4HT
The Sheffield City Council&lt;https://cityfibre.lightning.force.com/lightning/r/0034G00002plYClQAM/view&gt;
MDU WAY
10090616356
MDU 1:32
SPRINGWATER HOUSE
Show Actions
Select Item 5
SHE-062444&lt;https://cityfibre.lightning.force.com/lightning/r/a094G000038M2PTQA0/view&gt;Open SHE-062444 Preview
FLAT 30, SPRINGWATER HOUSE, 44 COTLEIGH CRESCENT, SHEFFIELD S12 4HT
The Sheffield City Council&lt;https://cityfibre.lightning.force.com/lightning/r/0034G00002plYClQAM/view&gt;
MDU WAY
10090616350
MDU 1:32
SPRINGWATER HOUSE
Show Actions
Select Item 6
SHE-062702&lt;https://cityfibre.lightning.force.com/lightning/r/a094G000038M2TiQAK/view&gt;Open SHE-062702 Preview
FLAT 33, SPRINGWATER HOUSE, 44 COTLEIGH CRESCENT, SHEFFIELD S12 4HT
The Sheffield City Council&lt;https://cityfibre.lightning.force.com/lightning/r/0034G00002plYClQAM/view&gt;
MDU WAY
100052086220
MDU 1:32
SPRINGWATER HOUSE
Show Actions
Select Item 7
SHE-064823&lt;https://cityfibre.lightning.force.com/lightning/r/a094G000038M35EQAS/view&gt;Open SHE-064823 Preview
FLAT 15, SPRINGWATER HOUSE, 44 COTLEIGH CRESCENT, SHEFFIELD S12 4HT
The Sheffield City Council&lt;https://cityfibre.lightning.force.com/lightning/r/0034G00002plYClQAM/view&gt;
MDU WAY
10090616342
MDU 1:32
SPRINGWATER HOUSE
Show Actions
Select Item 8
SHE-066570&lt;https://cityfibre.lightning.force.com/lightning/r/a094G000038M3YXQA0/view&gt;Open SHE-066570 Preview
FLAT 26, SPRINGWATER HOUSE, 44 COTLEIGH CRESCENT, SHEFFIELD S12 4HT
The Sheffield City Council&lt;https://cityfibre.lightning.force.com/lightning/r/0034G00002plYClQAM/view&gt;
MDU WAY
100050946121
MDU 1:32
SPRINGWATER HOUSE
Show Actions
Select Item 9
SHE-067166&lt;https://cityfibre.lightning.force.com/lightning/r/a094G000038M3j4QAC/view&gt;Open SHE-067166 Preview
FLAT 7, SPRINGWATER HOUSE, 44 COTLEIGH CRESCENT, SHEFFIELD S12 4HT
The Sheffield City Council&lt;https://cityfibre.lightning.force.com/lightning/r/0034G00002plYClQAM/view&gt;
MDU WAY
10090616339
MDU 1:32
SPRINGWATER HOUSE
Show Actions
Select Item 10
SHE-067549&lt;https://cityfibre.lightning.force.com/lightning/r/a094G000038M3pVQAS/view&gt;Open SHE-067549 Preview
FLAT 28, SPRINGWATER HOUSE, 44 COTLEIGH CRESCENT, SHEFFIELD S12 4HT
The Sheffield City Council&lt;https://cityfibre.lightning.force.com/lightning/r/0034G00002plYClQAM/view&gt;
MDU WAY
100052086044
MDU 1:32
SPRINGWATER HOUSE
Show Actions
Select Item 11
SHE-070196&lt;https://cityfibre.lightning.force.com/lightning/r/a094G000038M6EFQA0/view&gt;Open SHE-070196 Preview
FLAT 24, SPRINGWATER HOUSE, 44 COTLEIGH CRESCENT, SHEFFIELD S12 4HT
The Sheffield City Council&lt;https://cityfibre.lightning.force.com/lightning/r/0034G00002plYClQAM/view&gt;
MDU WAY
100052086214
MDU 1:32
SPRINGWATER HOUSE
Show Actions
Select Item 12
SHE-070290&lt;https://cityfibre.lightning.force.com/lightning/r/a094G000038M6FlQAK/view&gt;Open SHE-070290 Preview
FLAT 23, SPRINGWATER HOUSE, 44 COTLEIGH CRESCENT, SHEFFIELD S12 4HT
The Sheffield City Council&lt;https://cityfibre.lightning.force.com/lightning/r/0034G00002plYClQAM/view&gt;
MDU WAY
10090616348
MDU 1:32
SPRINGWATER HOUSE
Show Actions
Select Item 13
SHE-070744&lt;https://cityfibre.lightning.force.com/lightning/r/a094G000038M6NGQA0/view&gt;Open SHE-070744 Preview
FLAT 21, SPRINGWATER HOUSE, 44 COTLEIGH CRESCENT, SHEFFIELD S12 4HT
The Sheffield City Council&lt;https://cityfibre.lightning.force.com/lightning/r/0034G00002plYClQAM/view&gt;
MDU WAY
10090616344
MDU 1:32
SPRINGWATER HOUSE
Show Actions
Select Item 14
SHE-070789&lt;https://cityfibre.lightning.force.com/lightning/r/a094G000038M6NzQAK/view&gt;Open SHE-070789 Preview
FLAT 29, SPRINGWATER HOUSE, 44 COTLEIGH CRESCENT, SHEFFIELD S12 4HT
The Sheffield City Council&lt;https://cityfibre.lightning.force.com/lightning/r/0034G00002plYClQAM/view&gt;
MDU WAY
10090616349
MDU 1:32
SPRINGWATER HOUSE
Show Actions
Select Item 15
SHE-070828&lt;https://cityfibre.lightning.force.com/lightning/r/a094G000038M6OcQAK/view&gt;Open SHE-070828 Preview
FLAT 39, SPRINGWATER HOUSE, 44 COTLEIGH CRESCENT, SHEFFIELD S12 4HT
The Sheffield City Council&lt;https://cityfibre.lightning.force.com/lightning/r/0034G00002plYClQAM/view&gt;
MDU WAY
10090616353
MDU 1:32
SPRINGWATER HOUSE
Show Actions
Select Item 16
SHE-070954&lt;https://cityfibre.lightning.force.com/lightning/r/a094G000038M6QeQAK/view&gt;Open SHE-070954 Preview
FLAT 35, SPRINGWATER HOUSE, 44 COTLEIGH CRESCENT, SHEFFIELD S12 4HT
The Sheffield City Council&lt;https://cityfibre.lightning.force.com/lightning/r/0034G00002plYClQAM/view&gt;
MDU WAY
10090616351
MDU 1:32
SPRINGWATER HOUSE
Show Actions
Select Item 17
SHE-072983&lt;https://cityfibre.lightning.force.com/lightning/r/a094G000038M710QAC/view&gt;Open SHE-072983 Preview
FLAT 13, SPRINGWATER HOUSE, 44 COTLEIGH CRESCENT, SHEFFIELD S12 4HT
The Sheffield City Council&lt;https://cityfibre.lightning.force.com/lightning/r/0034G00002plYClQAM/view&gt;
MDU WAY
10090616341
MDU 1:32
SPRINGWATER HOUSE
Show Actions
Select Item 18
SHE-073702&lt;https://cityfibre.lightning.force.com/lightning/r/a094G000038M7CvQAK/view&gt;Open SHE-073702 Preview
FLAT 14, SPRINGWATER HOUSE, 44 COTLEIGH CRESCENT, SHEFFIELD S12 4HT
The Sheffield City Council&lt;https://cityfibre.lightning.force.com/lightning/r/0034G00002plYClQAM/view&gt;
MDU WAY
100052086205
MDU 1:32
SPRINGWATER HOUSE
Show Actions
Select Item 19
SHE-075751&lt;https://cityfibre.lightning.force.com/lightning/r/a094G000038M7p3QAC/view&gt;Open SHE-075751 Preview
FLAT 1, SPRINGWATER HOUSE, 44 COTLEIGH CRESCENT, SHEFFIELD S12 4HT
The Sheffield City Council&lt;https://cityfibre.lightning.force.com/lightning/r/0034G00002plYClQAM/view&gt;
MDU WAY
10090616336
MDU 1:32
SPRINGWATER HOUSE
Show Actions
Select Item 20
SHE-077108&lt;https://cityfibre.lightning.force.com/lightning/r/a094G000038M8BxQAK/view&gt;Open SHE-077108 Preview
FLAT 42, SPRINGWATER HOUSE, 44 COTLEIGH CRESCENT, SHEFFIELD S12 4HT
The Sheffield City Council&lt;https://cityfibre.lightning.force.com/lightning/r/0034G00002plYClQAM/view&gt;
MDU WAY
100052086228
MDU 1:32
SPRINGWATER HOUSE
Show Actions
Select Item 21
SHE-079681&lt;https://cityfibre.lightning.force.com/lightning/r/a094G000038M8tyQAC/view&gt;Open SHE-079681 Preview
FLAT 50, SPRINGWATER HOUSE, 44 COTLEIGH CRESCENT, SHEFFIELD S12 4HT
The Sheffield City Council&lt;https://cityfibre.lightning.force.com/lightning/r/0034G00002plYClQAM/view&gt;
MDU WAY
10090616337
MDU 1:32
SPRINGWATER HOUSE
Show Actions
Select Item 22
SHE-081467&lt;https://cityfibre.lightning.force.com/lightning/r/a094G000038M9N1QAK/view&gt;Open SHE-081467 Preview
FLAT 34, SPRINGWATER HOUSE, 44 COTLEIGH CRESCENT, SHEFFIELD S12 4HT
The Sheffield City Council&lt;https://cityfibre.lightning.force.com/lightning/r/0034G00002plYClQAM/view&gt;
MDU WAY
100052086221
MDU 1:32
SPRINGWATER HOUSE
Show Actions
Select Item 23
SHE-081689&lt;https://cityfibre.lightning.force.com/lightning/r/a094G000038M9QbQAK/view&gt;Open SHE-081689 Preview
FLAT 40, SPRINGWATER HOUSE, 44 COTLEIGH CRESCENT, SHEFFIELD S12 4HT
The Sheffield City Council&lt;https://cityfibre.lightning.force.com/lightning/r/0034G00002plYClQAM/view&gt;
MDU WAY
10090616352
MDU 1:32
SPRINGWATER HOUSE
Show Actions
Select Item 24
SHE-084549&lt;https://cityfibre.lightning.force.com/lightning/r/a094G000038MQqDQAW/view&gt;Open SHE-084549 Preview
FLAT 4, SPRINGWATER HOUSE, 44 COTLEIGH CRESCENT, SHEFFIELD S12 4HT
The Sheffield City Council&lt;https://cityfibre.lightning.force.com/lightning/r/0034G00002plYClQAM/view&gt;
MDU WAY
100052086196
MDU 1:32
SPRINGWATER HOUSE
Show Actions
Select Item 25
SHE-086114&lt;https://cityfibre.lightning.force.com/lightning/r/a094G000038MRGuQAO/view&gt;Open SHE-086114 Preview
FLAT 18, SPRINGWATER HOUSE, 44 COTLEIGH CRESCENT, SHEFFIELD S12 4HT
The Sheffield City Council&lt;https://cityfibre.lightning.force.com/lightning/r/0034G00002plYClQAM/view&gt;
MDU WAY
100052086209
MDU 1:32
SPRINGWATER HOUSE
Show Actions
Select Item 26
SHE-087019&lt;https://cityfibre.lightning.force.com/lightning/r/a094G000038MRbSQAW/view&gt;Open SHE-087019 Preview
FLAT 10, SPRINGWATER HOUSE, 44 COTLEIGH CRESCENT, SHEFFIELD S12 4HT
The Sheffield City Council&lt;https://cityfibre.lightning.force.com/lightning/r/0034G00002plYClQAM/view&gt;
MDU WAY
10090616340
MDU 1:32
SPRINGWATER HOUSE
Show Actions
Select Item 27
SHE-088997&lt;https://cityfibre.lightning.force.com/lightning/r/a094G000038MSAPQA4/view&gt;Open SHE-088997 Preview
FLAT 6, SPRINGWATER HOUSE, 44 COTLEIGH CRESCENT, SHEFFIELD S12 4HT
The Sheffield City Council&lt;https://cityfibre.lightning.force.com/lightning/r/0034G00002plYClQAM/view&gt;
MDU WAY
100052086198
MDU 1:32
SPRINGWATER HOUSE
Show Actions
Select Item 28
SHE-089408&lt;https://cityfibre.lightning.force.com/lightning/r/a094G000038MSH7QAO/view&gt;Open SHE-089408 Preview
FLAT 48, SPRINGWATER HOUSE, 44 COTLEIGH CRESCENT, SHEFFIELD S12 4HT
The Sheffield City Council&lt;https://cityfibre.lightning.force.com/lightning/r/0034G00002plYClQAM/view&gt;
MDU WAY
10090616355
MDU 1:32
SPRINGWATER HOUSE
Show Actions
Select Item 29
SHE-094845&lt;https://cityfibre.lightning.force.com/lightning/r/a094G000038MUMUQA4/view&gt;Open SHE-094845 Preview
FLAT 16, SPRINGWATER HOUSE, 44 COTLEIGH CRESCENT, SHEFFIELD S12 4HT
The Sheffield City Council&lt;https://cityfibre.lightning.force.com/lightning/r/0034G00002plYClQAM/view&gt;
MDU WAY
100052086207
MDU 1:32
SPRINGWATER HOUSE
Show Actions
Select Item 30
SHE-096147&lt;https://cityfibre.lightning.force.com/lightning/r/a094G000038MUhjQAG/view&gt;Open SHE-096147 Preview
FLAT 5, SPRINGWATER HOUSE, 44 COTLEIGH CRESCENT, SHEFFIELD S12 4HT
The Sheffield City Council&lt;https://cityfibre.lightning.force.com/lightning/r/0034G00002plYClQAM/view&gt;
MDU WAY
10090616338
MDU 1:32
SPRINGWATER HOUSE
Show Actions
Select Item 31
SHE-096587&lt;https://cityfibre.lightning.force.com/lightning/r/a094G000038MUozQAG/view&gt;Open SHE-096587 Preview
FLAT 36, SPRINGWATER HOUSE, 44 COTLEIGH CRESCENT, SHEFFIELD S12 4HT
The Sheffield City Council&lt;https://cityfibre.lightning.force.com/lightning/r/0034G00002plYClQAM/view&gt;
MDU WAY
100052086223
MDU 1:32
SPRINGWATER HOUSE
Show Actions
Select Item 32
SHE-097589&lt;https://cityfibre.lightning.force.com/lightning/r/a094G000038MV8DQAW/view&gt;Open SHE-097589 Preview
FLAT 44, SPRINGWATER HOUSE, 44 COTLEIGH CRESCENT, SHEFFIELD S12 4HT
The Sheffield City Council&lt;https://cityfibre.lightning.force.com/lightning/r/0034G00002plYClQAM/view&gt;
MDU WAY
100052086230
MDU 1:32
SPRINGWATER HOUSE
Regards
Shaun
From: Matt Holmes &lt;matt.holmes@cityfibre.com&lt;mailto:matt.holmes@cityfibre.com&gt;&gt;
Sent: Thursday, February 1, 2024 4:18 PM
To: LOC Team &lt;LOC@cityfibre.com&lt;mailto:LOC@cityfibre.com&gt;&gt;; Jamie Hairsine &lt;Jamie.hairsine@cityfibre.com&lt;mailto:Jamie.hairsine@cityfibre.com&gt;&gt;
Subject: FW: R-0576547 COTLEIGH CRESCENT, SHEFFIELD S12 4HT
Hi Team,
We have a singed wayleave for the block above , Jamie has confirmed all work completed however resident unable to order service. I have looked on SF and the addresses are still in LOC RFB MDU WAY. Can you please investigate
Thanks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Jamie Hairsine &lt;Jamie.hairsine@cityfibre.com&lt;mailto:Jamie.hairsine@cityfibre.com&gt;&gt;
Sent: Thursday, February 1, 2024 4:03 PM
To: Matt Holmes &lt;matt.holmes@cityfibre.com&lt;mailto:matt.holmes@cityfibre.com&gt;&gt;
Subject: RE: R-0576547 58 COTLEIGH CRESCENT, SHEFFIELD S12 4HT
Afternoon Matt
This is a strange one as I have recently had a failed installation raised due to a customer moving from flat 1 to flat 25 here at Cotleigh crescent.
This block should now be live and released for customer orders.
I think the best option would be to raise with the LOC team to investigate why the loc is still in place?
Regards Jamie.
Sent from Mail&lt;https://go.microsoft.com/fwlink/?LinkId=550986&gt; for Windows
________________________________
From: Matt Holmes &lt;matt.holmes@cityfibre.com&lt;mailto:matt.holmes@cityfibre.com&gt;&gt;
Sent: Thursday, February 1, 2024 3:52:10 PM
To: Jamie Hairsine &lt;Jamie.hairsine@cityfibre.com&lt;mailto:Jamie.hairsine@cityfibre.com&gt;&gt;
Subject: RE: R-0576547 58 COTLEIGH CRESCENT, SHEFFIELD S12 4HT
Hi Jamie,
Sorry this customer has contacted me again, he is still unable to order service. I have checked SF and its still in LOC, do we need to engage the LOC team to progress this.
Thanks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Matt Holmes
Sent: Monday, January 15, 2024 12:45 PM
To: Jamie Hairsine &lt;Jamie.hairsine@cityfibre.com&lt;mailto:Jamie.hairsine@cityfibre.com&gt;&gt;
Subject: RE: R-0576547 58 COTLEIGH CRESCENT, SHEFFIELD S12 4HT
Nice one thanks, I assume will be released at the end of Jan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Jamie Hairsine &lt;Jamie.hairsine@cityfibre.com&lt;mailto:Jamie.hairsine@cityfibre.com&gt;&gt;
Sent: Monday, January 15, 2024 12:35 PM
To: Matt Holmes &lt;matt.holmes@cityfibre.com&lt;mailto:matt.holmes@cityfibre.com&gt;&gt;
Subject: RE: R-0576547 58 COTLEIGH CRESCENT, SHEFFIELD S12 4HT
Afternoon Matt
This block has now been patched in the PN and is ready for orders to be placed.
Regards Jamie.
Sent from Mail&lt;https://go.microsoft.com/fwlink/?LinkId=550986&gt; for Windows
________________________________
From: Matt Holmes &lt;matt.holmes@cityfibre.com&lt;mailto:matt.holmes@cityfibre.com&gt;&gt;
Sent: Monday, January 15, 2024 11:46:54 AM
To: Jamie Hairsine &lt;Jamie.hairsine@cityfibre.com&lt;mailto:Jamie.hairsine@cityfibre.com&gt;&gt;
Subject: FW: R-0576547 58 COTLEIGH CRESCENT, SHEFFIELD S12 4HT
Hi Jamie,
Sorry to chase, I have a customer looking to place an order for service.
Cheers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Landlords
Sent: Tuesday, January 2, 2024 3:34 PM
To: Jamie Hairsine &lt;Jamie.hairsine@cityfibre.com&lt;mailto:Jamie.hairsine@cityfibre.com&gt;&gt;
Subject: R-0576547 58 COTLEIGH CRESCENT, SHEFFIELD S12 4HT
Hi Jamie,
Do you have a go live date for this block please.
Cheers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CityFibre &lt;noreply@cityfibre.com&lt;mailto:noreply@cityfibre.com&gt;&gt;
Sent: Monday, January 1, 2024 7:06 PM
To: Landlords &lt;Landlords@cityfibre.com&lt;mailto:Landlords@cityfibre.com&gt;&gt;
Subject: New Landlords form submission
New form submission for Landlords
A new submission of the Landlords form has been completed on the website&lt;http://www.cityfibre.com/landlords&gt;.
Submitted on: Monday, January 1, 2024 at 7:06pm
  *   Enquiry type: Wayleave enquiry
  *   First name: Stephen
  *   Last name: Mckenzie
  *   Company Name:
  *   Telephone number: 07864850947
  *   Email address: luten10@gmail.com&lt;mailto:luten10@gmail.com&gt;
  *   Enquiry : Hi, IÂ’ve been advised to contact yourselves in regards too planning permission for my building. The building is owned by Sheffield city council and upon speaking to them they advised there had been no objection to building works in our communal area. Your website states though, that planning permission was not granted. All the cables are installed, there is a city fibre box outside our property and every window has a spindle of cable ready too be drilled through. Can you advise what is holding this up? My whole area is now active, it is just my block of flats that seems too have been left behind. My address is 58 cotleigh crescent, Sheffield, S12 4HT. Kind regards Stephen
  *   House number: 58
  *   Street name: Cotleigh crescent
  *   City/Town: Sheffield
  *   Postcode: S124ht
  *   Property type: Apartment block (multi-dwelling unit)
  *   Property location: North
  *   Supporting information:
  *   By checking this box you agree to CityFibre's Privacy statement.: Yes
For support with this form please contact the website team&lt;https://cityfibre.atlassian.net/servicedesk/customer/portal/14&gt;.</t>
  </si>
  <si>
    <t>matt i have arranged to attend this block tomorrow with the mdu contractor to look at any issues that may be holding this block back. once we have agreed a resolution i will speak with the resident at flat 58 and give an expected date the order can be processed. jamie. sent from mail for windows ________________________________ from: matt holmes sent: monday, february 5, 2024 11:22:16 am to: loc team ; jamie hairsine ; mdu cc: complaints subject: re: r-0576547 cotleigh crescent, sheffield s12 4ht all, sorry to push back on this, however the wayleave is singed, and sheffield is certainly not my area i am getting contacted by the resident at least twice a week. can someone please own this to resolution and keep the resident informed of progress. if its not any of your departmentÂ’s issue to deal with can you please forward onto the relevant department ________________________________ matt holmes wayleave field account manager 07881 918377 from: loc team sent: thursday, february 1, 2024 5:19 pm to: loc team ; matt holmes ; jamie hairsine ; mdu subject: re: r-0576547 cotleigh crescent, sheffield s12 4ht apologies, think i got mixed up on this as jamie brought up flat 1 and flat 25 below. below is still relevant as it is what is wrong with that address. r-0576547 | release manager | salesforce Â– this release code is still showing as in build phase Â– it has not been released to rfs yet. that should solve request for number 58 if network is in place. shaun from: loc team sent: thursday, february 1, 2024 4:47 pm to: loc team ; matt holmes ; jamie hairsine ; mdu subject: re: r-0576547 cotleigh crescent, sheffield s12 4ht the standard address 25 cotleigh crescent is the following and is showing as rfs_1 with no loc against it and is an sdu. hence why below assumes that address in question is within the block springwater house she-081950 | location | salesforce shaun from: loc team sent: thursday, february 1, 2024 4:38 pm to: matt holmes ; loc team ; jamie hairsine ; mdu subject: re: r-0576547 cotleigh crescent, sheffield s12 4ht importance: high loc codes do not block activated mdus. the activator doesnÂ’t care what is against them. in this case r-0576547 does not have flat 25 allocated against it. looking through addresses on salesforce it seems like flat 25 isnÂ’t on the system at all. the main block is on r-0576546 as seen below flat 25 doesnÂ’t exist. have added mdu inbox into this as this is more their wheelhouse. seems like it will need to go to gis to raise this into the system via upar and then get attached to r-0576546 as long as jamie can confirm that the network has definitely been provided to flat 25. select item 1 she-058332open she-058332 preview flat 45, springwater house, 44 cotleigh crescent, sheffield s12 4ht the sheffield city council mdu way 10090616354 mdu 1:32 springwater house show actions select item 2 she-058429open she-058429 preview flat 8, springwater house, 44 cotleigh crescent, sheffield s12 4ht the sheffield city council mdu way 100052086199 mdu 1:32 springwater house show actions select item 3 she-059504open she-059504 preview flat 22, springwater house, 44 cotleigh crescent, sheffield s12 4ht the sheffield city council mdu way 10090616347 mdu 1:32 springwater house show actions select item 4 she-060598open she-060598 preview flat 47, springwater house, 44 cotleigh crescent, sheffield s12 4ht the sheffield city council mdu way 10090616356 mdu 1:32 springwater house show actions select item 5 she-062444open she-062444 preview flat 30, springwater house, 44 cotleigh crescent, sheffield s12 4ht the sheffield city council mdu way 10090616350 mdu 1:32 springwater house show actions select item 6 she-062702open she-062702 preview flat 33, springwater house, 44 cotleigh crescent, sheffield s12 4ht the sheffield city council mdu way 100052086220 mdu 1:32 springwater house show actions select item 7 she-064823open she-064823 preview flat 15, springwater house, 44 cotleigh crescent, sheffield s12 4ht the sheffield city council mdu way 10090616342 mdu 1:32 springwater house show actions select item 8 she-066570open she-066570 preview flat 26, springwater house, 44 cotleigh crescent, sheffield s12 4ht the sheffield city council mdu way 100050946121 mdu 1:32 springwater house show actions select item 9 she-067166open she-067166 preview flat 7, springwater house, 44 cotleigh crescent, sheffield s12 4ht the sheffield city council mdu way 10090616339 mdu 1:32 springwater house show actions select item 10 she-067549open she-067549 preview flat 28, springwater house, 44 cotleigh crescent, sheffield s12 4ht the sheffield city council mdu way 100052086044 mdu 1:32 springwater house show actions select item 11 she-070196open she-070196 preview flat 24, springwater house, 44 cotleigh crescent, sheffield s12 4ht the sheffield city council mdu way 100052086214 mdu 1:32 springwater house show actions select item 12 she-070290open she-070290 preview flat 23, springwater house, 44 cotleigh crescent, sheffield s12 4ht the sheffield city council mdu way 10090616348 mdu 1:32 springwater house show actions select item 13 she-070744open she-070744 preview flat 21, springwater house, 44 cotleigh crescent, sheffield s12 4ht the sheffield city council mdu way 10090616344 mdu 1:32 springwater house show actions select item 14 she-070789open she-070789 preview flat 29, springwater house, 44 cotleigh crescent, sheffield s12 4ht the sheffield city council mdu way 10090616349 mdu 1:32 springwater house show actions select item 15 she-070828open she-070828 preview flat 39, springwater house, 44 cotleigh crescent, sheffield s12 4ht the sheffield city council mdu way 10090616353 mdu 1:32 springwater house show actions select item 16 she-070954open she-070954 preview flat 35, springwater house, 44 cotleigh crescent, sheffield s12 4ht the sheffield city council mdu way 10090616351 mdu 1:32 springwater house show actions select item 17 she-072983open she-072983 preview flat 13, springwater house, 44 cotleigh crescent, sheffield s12 4ht the sheffield city council mdu way 10090616341 mdu 1:32 springwater house show actions select item 18 she-073702open she-073702 preview flat 14, springwater house, 44 cotleigh crescent, sheffield s12 4ht the sheffield city council mdu way 100052086205 mdu 1:32 springwater house show actions select item 19 she-075751open she-075751 preview flat 1, springwater house, 44 cotleigh crescent, sheffield s12 4ht the sheffield city council mdu way 10090616336 mdu 1:32 springwater house show actions select item 20 she-077108open she-077108 preview flat 42, springwater house, 44 cotleigh crescent, sheffield s12 4ht the sheffield city council mdu way 100052086228 mdu 1:32 springwater house show actions select item 21 she-079681open she-079681 preview flat 50, springwater house, 44 cotleigh crescent, sheffield s12 4ht the sheffield city council mdu way 10090616337 mdu 1:32 springwater house show actions select item 22 she-081467open she-081467 preview flat 34, springwater house, 44 cotleigh crescent, sheffield s12 4ht the sheffield city council mdu way 100052086221 mdu 1:32 springwater house show actions select item 23 she-081689open she-081689 preview flat 40, springwater house, 44 cotleigh crescent, sheffield s12 4ht the sheffield city council mdu way 10090616352 mdu 1:32 springwater house show actions select item 24 she-084549open she-084549 preview flat 4, springwater house, 44 cotleigh crescent, sheffield s12 4ht the sheffield city council mdu way 100052086196 mdu 1:32 springwater house show actions select item 25 she-086114open she-086114 preview flat 18, springwater house, 44 cotleigh crescent, sheffield s12 4ht the sheffield city council mdu way 100052086209 mdu 1:32 springwater house show actions select item 26 she-087019open she-087019 preview flat 10, springwater house, 44 cotleigh crescent, sheffield s12 4ht the sheffield city council mdu way 10090616340 mdu 1:32 springwater house show actions select item 27 she-088997open she-088997 preview flat 6, springwater house, 44 cotleigh crescent, sheffield s12 4ht the sheffield city council mdu way 100052086198 mdu 1:32 springwater house show actions select item 28 she-089408open she-089408 preview flat 48, springwater house, 44 cotleigh crescent, sheffield s12 4ht the sheffield city council mdu way 10090616355 mdu 1:32 springwater house show actions select item 29 she-094845open she-094845 preview flat 16, springwater house, 44 cotleigh crescent, sheffield s12 4ht the sheffield city council mdu way 100052086207 mdu 1:32 springwater house show actions select item 30 she-096147open she-096147 preview flat 5, springwater house, 44 cotleigh crescent, sheffield s12 4ht the sheffield city council mdu way 10090616338 mdu 1:32 springwater house show actions select item 31 she-096587open she-096587 preview flat 36, springwater house, 44 cotleigh crescent, sheffield s12 4ht the sheffield city council mdu way 100052086223 mdu 1:32 springwater house show actions select item 32 she-097589open she-097589 preview flat 44, springwater house, 44 cotleigh crescent, sheffield s12 4ht the sheffield city council mdu way 100052086230 mdu 1:32 springwater house shaun from: matt holmes sent: thursday, february 1, 2024 4:18 pm to: loc team ; jamie hairsine subject: fw: r-0576547 cotleigh crescent, sheffield s12 4ht team, we have a singed wayleave for the block above , jamie has confirmed all work completed however resident unable to order service. i have looked on sf and the addresses are still in loc rfb mdu way. can you please investigate ________________________________ matt holmes wayleave field account manager 07881 918377 from: jamie hairsine sent: thursday, february 1, 2024 4:03 pm to: matt holmes subject: re: r-0576547 58 cotleigh crescent, sheffield s12 4ht afternoon matt this is a strange one as i have recently had a failed installation raised due to a customer moving from flat 1 to flat 25 here at cotleigh crescent. this block should now be live and released for customer orders. i think the option would be to raise with the loc team to investigate why the loc is still in place? jamie. sent from mail for windows ________________________________ from: matt holmes sent: thursday, february 1, 2024 3:52:10 pm to: jamie hairsine subject: re: r-0576547 58 cotleigh crescent, sheffield s12 4ht jamie, sorry this customer has contacted me again, he is still unable to order service. i have checked sf and its still in loc, do we need to engage the loc team to progress this. ________________________________ matt holmes wayleave field account manager 07881 918377 from: matt holmes sent: monday, january 15, 2024 12:45 pm to: jamie hairsine subject: re: r-0576547 58 cotleigh crescent, sheffield s12 4ht nice one i assume will be released at the end of jan ________________________________ matt holmes wayleave field account manager 07881 918377 from: jamie hairsine sent: monday, january 15, 2024 12:35 pm to: matt holmes subject: re: r-0576547 58 cotleigh crescent, sheffield s12 4ht afternoon matt this block has now been patched in the pn and is ready for orders to be placed. jamie. sent from mail for windows ________________________________ from: matt holmes sent: monday, january 15, 2024 11:46:54 am to: jamie hairsine subject: fw: r-0576547 58 cotleigh crescent, sheffield s12 4ht jamie, sorry to chase, i have a customer looking to place an order for service. ________________________________ matt holmes wayleave field account manager 07881 918377 from: landlords sent: tuesday, january 2, 2024 3:34 pm to: jamie hairsine subject: r-0576547 58 cotleigh crescent, sheffield s12 4ht jamie, do you have a go live date for this block please. ________________________________ matt holmes wayleave field account manager 07881 918377 from: cityfibre sent: monday, january 1, 2024 7:06 pm to: landlords subject: new landlords form submission new form submission for landlords a new submission of the landlords form has been completed on the website. submitted on: monday, january 1, 2024 at 7:06pm * enquiry type: wayleave enquiry * first name: stephen * last name: mckenzie * company name: * telephone number: 07864850947 * email address: luten10@gmail.com * enquiry : iÂ’ve been advised to contact yourselves in too planning permission for my building. the building is owned by sheffield city council and upon speaking to them tadvised there had been no objection to building works in our communal area. your website states though, that planning permission was not granted. all the cables are installed, there is a city fibre box outside our property and every window has a spindle of cable ready too be drilled through. can you advise what is holding this up? my whole area is now active, it is just my block of flats that seems too have been left behind. my address is 58 cotleigh crescent, sheffield, s12 4ht. stephen * house number: 58 * street name: cotleigh crescent * city/town: sheffield * postcode: s124ht * property type: apartment block (multi-dwelling unit) * property location: north * supporting information: * by checking this box you agree to cityfibre's privacy statement.: yes for support with this form please contact the website team.</t>
  </si>
  <si>
    <t>4ht sorry, apartment block, attend block, block 0576546, block ________________________________, block activated, block agreed, block flats, block jamie, block live, block multi, block patched, block springwater, block tomorrow, cc complaints, codes block, complaints subject, crescent block, date block, failed installation, holding block, jamie sorry, just block, main block, matt block, matt strange, question block, recently failed, relevant wrong, sorry chase, sorry customer, sorry push, strange recently, wayleave block, wrong address</t>
  </si>
  <si>
    <t>strange, question, new landlords, sheffield city council, flats, s12 4ht importance, following, submission new form submission, landlords, service, website, matt holmes, form, customer orders, landlords form, window, spindle, wheelhouse, sheffield s12 4ht jamie, new submission, relevant department, cable, area, information, matt holmes wayleave field account manager, apartment block, singed wayleave, property, place, box, 25 cotleigh crescent, expected date, building, address, cityfibre, resident, network, upar, mdu contractor, system, s12 4ht team, loc, sheffield s12 4ht afternoon matt, build phase, sheffield s12 4ht nice, telephone number, issues, house number, work, jan, s12 4ht apologies, activated mdus, jamie hairsine subject, january, case, order, windows, block, 58 cotleigh crescent, wayleave, springwater house, loc team, main block, request, website team, jamie hairsine, sheffield s12, sheffield city council mdu way, item, cotleigh crescent, works, pn, support, sheffield, orders, sheffield s12 4ht, city fibre box, select item, standard address, complaints, sf, release code, planning permission, cables, high loc codes, communal area, february, objection, cityfibre privacy statement, option, progress, jamie, fw, email address, stephen, mail, salesforce, rfb mdu way, number, 44 cotleigh crescent, customer, monday, end, failed installation, s12 4ht, resolution, mdu inbox, addresses, live date, preview, sdu, gis</t>
  </si>
  <si>
    <t>CMPL0034301</t>
  </si>
  <si>
    <t>siwalker85@gmail.com
Hi,
I signed up for a Vodafone full fibre deal through your Â£200 cashback offer in February. Unfortunately when it came to the install date on 18th I found that Vodafone had cancelled the order (without telling me).
I have re-ordered and have a City Fibre engineer coming on 26th March to install/activate. However when re-ordering Vodafone said they could not honour the Â£200 cashback as it was ordered through a 3rd party (City Fibre).
As this is a significant amount of money that had initially incentivised me to sign up via City Fibre, and I placed the order (twice) before the 19th March deadline for the offer, would it be possible for you to honour the offer?
Many thanks
Simon Walker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</si>
  <si>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siwalker85@gmail.com i signed up for a vodafone full fibre deal through your Â£200 cashback offer in february. unfortunately when it came to the install date on 18th i found that vodafone had cancelled the order (without telling me). i have re-ordered and have a city fibre engineer coming on 26th march to install/activate. however when re-ordering vodafone said tcould not honour the Â£200 cashback as it was ordered through a 3rd party (city fibre). as this is a significant amount of money that had initially incentivised me to sign up via city fibre, and i placed the order (twice) before the 19th march deadline for the offer, would it be possible for you to honour the offer? simon walker</t>
  </si>
  <si>
    <t>cancelled order, february unfortunately, unfortunately came, vodafone cancelled</t>
  </si>
  <si>
    <t>vodafone fibre deal, money, order, city fibre engineer, february, 26th march, city fibre, 19th march deadline, offer, 3rd party, significant, vodafone, install date, 18th, simon walker</t>
  </si>
  <si>
    <t>siwalker85@gmail.com (ORG), 200 (MONEY), 3rd (ORDINAL), 19th (ORDINAL), simon (PERSON)</t>
  </si>
  <si>
    <t>Installation Issues, Service Activation Issues, Promotional Offer Issues</t>
  </si>
  <si>
    <t>CMPL0031099</t>
  </si>
  <si>
    <t>Caution: This message originated from OUTSIDE CityFibre. Think before you click. Report anything suspicious.
Hi Jamie
Many thanks for your response.  I acknowledge that you have advised that you can't speak to me directly.  However, as you may appreciate, given that my fibre connection was made and my new router installed  on the 26th September 2023 which was supposed to be the activation date, (activation has not happened) I am extremely frustrated because Vodafone has not been able to explain what the problem is and why it is taking so long to recolve. If only I could be given an explanation I would be less frustrated.  Vodafone is clear that the problem is with Cityfibre, but can't explain what the problem is.  Surely for activation ro be delayed this long is very unusual.  Should you be able to shed more light on this I'd be very grateful. My address is 74 Woodthorne Road South, Wolverhampton, WV6 8SL.
Best regards
Matthew Hack
Sent from AOL on Android&lt;https://play.google.com/store/apps/details?id=com.aol.mobile.aolapp&gt;
On Tue, 2 Jan 2024 at 9:23, Customer Engagement
&lt;Customer.Engagement@cityfibre.com&gt; wrote:
Good morning,
Thank you for your enquiry.
Unfortunately, we are unable to provide updates directly to you as the service is provided by Vodafone. We can only provide updates directly to Vodafone as you are their customer.
We have provided Vodafone with full details of the issue.
Vodafone can be contacted on 03333 040 191.
Apologies we are unable to assist any further, and we hope Vodafone are able to support you in your query.
Kind regards
Jamie
CityFibre Issue Resolutions Team
Ref:MSG8570728_UcsyqYC7S2gxAQ6TIJLB</t>
  </si>
  <si>
    <t>jamie for your response. i acknowledge that you have advised that you can't speak to me directly. however, as you may appreciate, given that my fibre connection was made and my new router installed on the 26th september 2023 which was supposed to be the activation date, (activation has not happened) i am extremely frustrated because vodafone has not been able to explain what the problem is and why it is taking so long to recolve. if only i could be given an explanation i would be less frustrated. vodafone is clear that the problem is with cityfibre, but can't explain what the problem is. surely for activation ro be delayed this long is very unusual. should you be able to shed more light on this i'd be very grateful. my address is 74 woodthorne road south, wolverhampton, wv6 8sl. matthew hack sent from aol on android on tue, 2 jan 2024 at 9:23, customer engagement wrote: for your enquiry. unfortunately, we are unable to provide updates directly to you as the service is provided by vodafone. we can only provide updates directly to vodafone as you are their customer. we have provided vodafone with full details of the issue. vodafone can be contacted on 03333 040 191. apologies we are unable to assist any further, and we hope vodafone are able to support you in your query. jamie cityfibre issue resolutions team ref:msg8570728_ucsyqyc7s2gxaq6tijlb</t>
  </si>
  <si>
    <t>clear problem, delayed long, enquiry unfortunately, explain problem, explanation frustrated, extremely frustrated, frustrated vodafone, problem cityfibre, problem taking, ro delayed, unfortunately unable</t>
  </si>
  <si>
    <t>light, explanation, activation date, wv6 8sl, 74 woodthorne road, cityfibre, address, response, query, fibre connection, jamie, service, enquiry, android, problem, vodafone, matthew hack, activation, customer engagement, 26th september, customer, jamie cityfibre issue resolutions team ref, aol, jan, new router, details, issue, updates, apologies</t>
  </si>
  <si>
    <t>191 (CARDINAL), wolverhampton (PERSON), matthew hack (PERSON), jamie cityfibre (PERSON), 03333 (CARDINAL), ref (ORG), aol (ORG), jamie (PERSON), 74 (CARDINAL)</t>
  </si>
  <si>
    <t>Customer Service Issues, Awaiting Communication, Connection Issues, Service Activation Issues, Post-Work Clean-Up Issues</t>
  </si>
  <si>
    <t>CMPL0029780</t>
  </si>
  <si>
    <t xml:space="preserve">Dear City Fibre, Vodafone, BT, Open Reach and Kelly's,
I am just trying to avoid things getting messy but your staff are taking me for granted
They used my signature to upgrade to Pro 2 and used it to control my Wifi. They then billed me double the bill. Vodafone complaints team admitted there are two accounts on my address and my name. One is Fibre 900 and the other is An upgrade from Fibre 900 to Pro 2 which I did not do the upgrade.
I have NOT been activated but they are billing me for both accounts after activating the Pro 2 to control my Wifi. I was getting speeds of 45, 110, 230 and once I got 390 before my Internet went off...
I AM NOW FED UP.
If they do not want to give me access to both accounts they should send me an email with:
1. Outcome of investigation from complaint
2. Outcome of investigation from fraud team
They should write what they offered that I refused.
RESOLUTION I EXPECT IS
1. Full access to both Pro 3 account and Fibre Account
2. Brand New account AND new contract: mobile phone, broadband and landline
3. Compensation from engineer missed appointment till I get an email confirming you have activated me
4. FULL Subject access request yo ALL the data I am entitled to as prescribed by law
5. Outcomes of investigation in writing from both complaint team and Fraud team
If my Internet is not up and running by tomorrow and you do not send me a FULL report of investigation in writing please tell them to send me a letter of dreadlock and MOST IMPORTANTLY
Please ask your Staff to come and SORT out the mess they made. I do not have Internet and its because of conspiracy between City Fibre, Kelly's Group and Vodafone. If you do not sort out my internet to be up and running you agree I CAN REMOVE ALL YOUR CABLES IN AND AROUND MY PROPERTY INCLUDING THE CABLES THAT RUN FROM MY HOUSE TO THE BOX OUTSIDE MY PROPERTY AND I WILL NOT BE HELD LIABLE.
I did NOT sign any agreement with City Fibre. I signed and gave Kelly's permission NOT City Fibre.
Kelky gave me an installation agreement to sign on 3 October 2023 when you arrived. I did not want to sign on the computer but you insisted I have to. Now you gave me an Installation agreement with City Fibre on it NOT Kelly who I gave permission
For that Reason I Hereby Withdraw consent and give Kelly's and City Fibre MORE working days to Resolve the issues I am having with my Internet or I will pull out the Cables as I have withdrawn permission from you people.
I did NOT sign any agreement with City Fibre and did NOT grant City Fibre permission
If you do not come to sort out issues with Internet I will pull put your cables from my wall as I did NOT give City Fibre permission. I gave Kelly's permission and they never told me they were doing it for City Fibre
Vodafone and BT and Kelly and Open Reach and City Fibre, if you do not sort out my internet ASAP you agree If I Remove your cables from within and outside my compound I will not be held liable. You agree by this email that I should do it and you have given consent for me to do it and I will NOT be held liable for any damage caused
I gave you permission but I have withdrawn consent so if you continue to ignore me it means we all can act with or without consent
Kind regards
Ralueke
</t>
  </si>
  <si>
    <t>city fibre, vodafone, bt, open reach and kelly's, i am just trying to avoid things getting messy but your staff are taking me for granted tused my signature to upgrade to pro 2 and used it to control my wifi. tthen billed me double the bill. vodafone complaints team admitted there are two accounts on my address and my name. one is fibre 900 and the other is an upgrade from fibre 900 to pro 2 which i did not do the upgrade. i have not been activated but tare billing me for both accounts after activating the pro 2 to control my wifi. i was getting speeds of 45, 110, 230 and once i got 390 before my internet went off... i am now fed up. if tdo not want to give me access to both accounts tshould send me an email with: 1. outcome of investigation from complaint 2. outcome of investigation from fraud team tshould write what toffered that i refused. resolution i expect is 1. full access to both pro 3 account and fibre account 2. brand new account and new contract: mobile phone, broadband and landline 3. compensation from engineer missed appointment till i get an email confirming you have activated me 4. full subject access request yo all the data i am entitled to as prescribed by law 5. outcomes of investigation in writing from both complaint team and fraud team if my internet is not up and running by tomorrow and you do not send me a full report of investigation in writing please tell them to send me a letter of dreadlock and most importantly please ask your staff to come and sort out the mess tmade. i do not have internet and its because of conspiracy between city fibre, kelly's group and vodafone. if you do not sort out my internet to be up and running you agree i can remove all your cables in and around my property including the cables that run from my house to the box outside my property and i will not be held liable. i did not sign any agreement with city fibre. i signed and gave kelly's permission not city fibre. kelky gave me an installation agreement to sign on 3 october 2023 when you arrived. i did not want to sign on the computer but you insisted i have to. now you gave me an installation agreement with city fibre on it not kelly who i gave permission for that reason i hereby withdraw consent and give kelly's and city fibre more working days to resolve the issues i am having with my internet or i will pull out the cables as i have withdrawn permission from you people. i did not sign any agreement with city fibre and did not grant city fibre permission if you do not come to sort out issues with internet i will pull put your cables from my wall as i did not give city fibre permission. i gave kelly's permission and tnever told me twere doing it for city fibre vodafone and bt and kelly and open reach and city fibre, if you do not sort out my internet asap you agree if i remove your cables from within and outside my compound i will not be held liable. you agree by this email that i should do it and you have given consent for me to do it and i will not be held liable for any damage caused i gave you permission but i have withdrawn consent so if you continue to ignore me it means we all can act with or without consent ralueke</t>
  </si>
  <si>
    <t>avoid things, complaint outcome, complaint team, complaints team, conspiracy city, continue ignore, damage caused, engineer missed, fraud team, getting messy, ignore means, internet conspiracy, investigation complaint, investigation fraud, letter dreadlock, liable damage, mess tmade, messy staff, missed appointment, refused resolution, sort mess, team fraud, toffered refused, trying avoid, vodafone complaints, writing complaint</t>
  </si>
  <si>
    <t>cables, wifi, kelly permission, city fibre permission, tnever, address, double bill, complaint, tomorrow, subject access request, brand new account, compound, things, accounts, conspiracy, tthen, 3 october, staff, mess tmade, complaint team fraud team, consent, internet, installation agreement, fraud team, kelly, speeds, pro 3 account fibre account, vodafone, writing, agreement, reason, computer, damage, wall, people, working days, law, signature, tare, issues, internet asap, access, tdo, permission, reach city fibre, bt, investigation, kelky, report, fibre, resolution, upgrade, open reach, city fibre, vodafone complaints team, engineer missed appointment, outcomes, dreadlock, property, consent ralueke, letter, box, data, house, new contract, city fibre vodafone</t>
  </si>
  <si>
    <t>45 (CARDINAL), one (CARDINAL), 1 (CARDINAL), 5 (CARDINAL), resolution (ORG), 230 (CARDINAL), two (CARDINAL), 390 (CARDINAL), 4 (CARDINAL), kelly (PERSON), 2 (CARDINAL), hereby (GPE), 110 (CARDINAL), 3 (CARDINAL)</t>
  </si>
  <si>
    <t>Infrastructure Damage, Team Behavior Issues, Connection Issues, Installation Issues, Account Issues, Billing Issues, Property Access Issues, Post-Work Clean-Up Issues</t>
  </si>
  <si>
    <t>CMPL0033553</t>
  </si>
  <si>
    <t>Caution: This message originated from OUTSIDE CityFibre. Think before you click. Report anything suspicious.
Caution: This message originated from OUTSIDE CityFibre. Think before you click. Report anything suspicious.
Good morning,
Please see the below concerns from this customer.
They are upset as they are still due to be activated as a hoist was needed at the install appointment, in addition to the dirty marks left.
Please can this be looked into?
Thanks,
Chloe
customerservices team????
www.toob.co.uk&lt;http://www.toob.co.uk/&gt;
[cid:image460440.png@DDC52D59.ED53AC18]&lt;http://www.toob.co.uk/&gt;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Trevor Phillips &lt;trevorphillips365@gmail.com&gt;
Sent: Friday, March 8, 2024 6:59 PM
To: toob helpdesk &lt;helpdesk@toob.co.uk&gt;
Cc: Sarah Phillips &lt;sarahjphillips@hotmail.co.uk&gt;
Subject: Re: An update from toob; Ticket:[715425]
CAUTION: This email originated from outside of toob. Do not click links or open attachments unless you recognize the sender and know the content is safe.
So City Fibre did arrive and complete the install. I let the installer into the upstairs where the router is for him to check on things.
They then informed me it would take 29 mins or so to initialise and then they left. When I went back in to check the router I found terrible marks on the carpet left by the installer. See attached photos.
We will attempt to clean the carpet as this room is heavily used but will revert to you for a claim for any costs or damages incurred.
Very disappointed
Regards, Trevor
Sent from my iPhone
[cid:image001.jpg@01DA71FF.BEF81720]
[cid:image002.jpg@01DA71FF.BEF81720]
[cid:image003.jpg@01DA71FF.BEF81720]
On 8 Mar 2024, at 16:09, helpdesk@toob.co.uk&lt;mailto:helpdesk@toob.co.uk&gt; wrote:
?
We've an update on your recent toob query. Simply reply to this email if there's anything else we can do to help
[toob header]&lt;https://www.toob.co.uk/&gt;
thanks for your query
Hello Trevor,
Thank you for contacting toob.
We are sorry to hear your installation has been delayed.
Our network provider has advised a hoist is required to complete your installation. They are currently waiting for a date to be confirmed to return to your property.
As soon as we have a further update to provide from the team, we will be in touch.
For further advice and answers to some of our frequently asked questions, visit toob.co.uk/support&lt;https://www.toob.co.uk/support&gt;, where you'll also find our regular opening hours.
Kind regards,
team toob
You're receiving this email as you're a customer of toob Limited.
Contact us: helpdesk@toob.co.uk&lt;mailto:helpdesk@toob.co.uk&gt; or call us on 023 9300 9300
Address: toob limited, Building 4000, Lakeside North Harbour, Portsmouth, PO6 3EN
Copyright Â© 2024 toob Limited. All rights reserved.
toob classification C2</t>
  </si>
  <si>
    <t>please see the below concerns from this customer. tare upset as tare still due to be activated as a hoist was needed at the install appointment, in addition to the dirty marks left. please can this be looked into? chloe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trevor phillips sent: friday, march 8, 2024 6:59 pm to: toob helpdesk cc: sarah phillips subject: re: an update from toob; ticket: caution: this email originated from outside of toob. do not click links or open attachments unless you recognize the sender and know the content is safe. so city fibre did arrive and complete the install. i let the installer into the upstairs where the router is for him to check on things. tthen informed me it would take 29 mins or so to initialise and then tleft. when i went back in to check the router i found terrible marks on the carpet left by the installer. see attached photos. we will attempt to clean the carpet as this room is heavily used but will revert to you for a claim for any costs or damages incurred. very disappointed trevor on 8 mar 2024, at 16:09, helpdesk@toob.co.uk wrote: ? we've an update on your recent toob query. simply reply to this email if there's anything else we can do to help for your query trevor, for contacting toob. we are sorry to hear your installation has been delayed. our network provider has advised a hoist is required to complete your installation. tare currently waiting for a date to be confirmed to return to your property. as soon as we have a further update to provide from the team, we will be in touch. for further advice and answers to some of our frequently asked questions, visit toob.co.uk/support, where you'll also find our regular opening hours. team toob you're receiving this email as you're a customer of toob limited. contact us: helpdesk@toob.co.uk or call us on 023 9300 9300 address: toob limited, building 4000, lakeside north harbour, portsmouth, po6 3en copyright Â© 2024 toob limited. all rights reserved. toob classification c2</t>
  </si>
  <si>
    <t>addition dirty, costs damages, damage caused, damages incurred, delayed network, dirty marks, disappointed trevor, error inform, forbidden copy, incurred disappointed, installation delayed, liable damage, limited building, limited contact, limited rights, message forbidden, receive error, router terrible, sorry hear, tare upset, terrible marks, toob limited, toob sorry, upset tare</t>
  </si>
  <si>
    <t>29 mins, integrity, terrible marks, open attachments, room, contents, query, links, network provider, things, touch, team, claim, addition, tthen, po6 3en copyright, install appointment, internet, concerns, ticket, team toob, installer, update, classification c2, frequently asked questions, way, content, damage, installation, hoist, error, caution, sender, carpet, attached photos, costs, 8 mar, toob, trevor, dirty marks, tare, email reply, advice, toob helpdesk, rights, customer, security, upstairs, damages, recent toob query, 023 9300 9300 address, install, city fibre, router, property, regular opening hours, chloe, disappointed trevor, march, message, answers, trevor phillips</t>
  </si>
  <si>
    <t>helpdesk@toob.co.uk (ORG), 023 (CARDINAL), sarah phillips (PERSON), 29 (CARDINAL), north harbour (LOC), 4000 (CARDINAL)</t>
  </si>
  <si>
    <t>CMPL0030903</t>
  </si>
  <si>
    <t>Caution: This message originated from OUTSIDE CityFibre. Think before you click. Report anything suspicious.
Caution: This message originated from OUTSIDE CityFibre. Think before you click. Report anything suspicious.
Guys,
Please note this also isn't acceptable - we have had to cover the costs of engineers attending and now ongoing temp service costs for this cock up.
Can you please offer any information or SLA for our client?
Kind Regards
[cid:0564c5f0-4b1e-44b9-b840-63dee4cbb667]&lt;http://www.mrdtechnologies.co.uk/&gt;
Derek Shannon | Director
[Tel:]
01925 947030
[Mobile:]
01925 947026
[Email:]
dshannon@mrdtechnologies.co.uk&lt;mailto:dshannaon@mrdtechnologies.co.uk&gt;
[Website:]
www.mrdtechnologies.co.uk&lt;http://www.mrdtechnologies.co.uk/&gt;
[Facebook]&lt;https://www.facebook.com/MRDTechnologies/&gt;  [Linkedin] &lt;https://www.linkedin.com/company/mrd-technologies/&gt;   [Twitter] &lt;https://twitter.com/MrdTechnologies&gt;   [Instagram] &lt;https://www.instagram.com/mrd_technologies/&gt;
             MRD Technologies Ltd Â• 11 Monks Way Â• Preston Brook Â• Runcorn Â• Cheshire Â• WA7 3GH
[cid:d180f40b-10f1-4f22-87a7-337d1e099dbf][cid:d309a248-5fbf-4fea-aa8d-3652c942752d]
________________________________
From: Danial Leach &lt;dleach@mrdtechnologies.co.uk&gt;
Sent: 02 January 2024 10:12
To: Sian Russon &lt;sian.russon@cityfibre.com&gt;
Cc: Sundeep Summan &lt;sundeep.summan@cityfibre.com&gt;; Derek Shannon &lt;dshannon@mrdtechnologies.co.uk&gt;; Mark Ralph &lt;mralph@mrdtechnologies.co.uk&gt;
Subject: RE: Urgent
Hi Sian,
Please can we have an update on this issue? Is there an ETA on when this line can be re-instated.
Thanks
Danial
From: Sian Russon &lt;sian.russon@cityfibre.com&gt;
Sent: Friday, December 29, 2023 1:35 PM
To: Danial Leach &lt;dleach@mrdtechnologies.co.uk&gt;
Cc: Sundeep Summan &lt;sundeep.summan@cityfibre.com&gt;
Subject: RE: Urgent
Hi Danial,
IÂ’m sorry to hear of the below error.
I have contacted our supplier Sky to see if there any way to reactivate the line for the hotel.
If you could leave this with me I will get an update to you ASAP.
If you have any questions in the meantime then please let me know.
Kind Regards
Sian Russon
From: Danial Leach &lt;dleach@mrdtechnologies.co.uk&gt;
Sent: 29 December 2023 13:28
To: Sian Russon &lt;sian.russon@cityfibre.com&gt;
Subject: Urgent
You don't often get email from dleach@mrdtechnologies.co.uk&lt;mailto:dleach@mrdtechnologies.co.uk&gt;. Learn why this is important&lt;https://aka.ms/LearnAboutSenderIdentification&gt;
Caution: This message originated from OUTSIDE CityFibre. Think before you click. Report anything suspicious.
Hi Sian,
Are you around today if so, we need some urgent assistance - City Fibre have made a massive mistake and ceased a line that should be active and know we have a hotel with no internet provision, and they cannot operate apparently only order management can help.
EN33596060 is the line in question.
Regards
[cid:image001.png@01DA3D64.1FA26010]&lt;https://eur02.safelinks.protection.outlook.com/?url=http%3A%2F%2Fwww.mrdtechnologies.co.uk%2F&amp;data=05%7C02%7Cdshannon%40mrdtechnologies.co.uk%7Cba37c800560945d5248808dc0b7b4355%7Cb6ec68301fd841edb6c71d6998db78ca%7C1%7C0%7C638397871233847206%7CUnknown%7CTWFpbGZsb3d8eyJWIjoiMC4wLjAwMDAiLCJQIjoiV2luMzIiLCJBTiI6Ik1haWwiLCJXVCI6Mn0%3D%7C3000%7C%7C%7C&amp;sdata=uQSJV9Esdd%2BYrrq691%2FMhRxJEqedZsW5FPNlwWIUp7w%3D&amp;reserved=0&gt;
Danial Leach | Support Technician
[Tel:]
01925 947030&lt;tel:01925%20947030&gt;
[Mobile:]
01925 947029&lt;tel:01925%20947029&gt;
[Email:]
dleach@mrdtechnologies.co.uk&lt;mailto:dleach@mrdtechnologies.co.uk&gt;
[Website:]
www.mrdtechnologies.co.uk&lt;https://eur02.safelinks.protection.outlook.com/?url=http%3A%2F%2Fwww.mrdtechnologies.co.uk%2F&amp;data=05%7C02%7Cdshannon%40mrdtechnologies.co.uk%7Cba37c800560945d5248808dc0b7b4355%7Cb6ec68301fd841edb6c71d6998db78ca%7C1%7C0%7C638397871234003491%7CUnknown%7CTWFpbGZsb3d8eyJWIjoiMC4wLjAwMDAiLCJQIjoiV2luMzIiLCJBTiI6Ik1haWwiLCJXVCI6Mn0%3D%7C3000%7C%7C%7C&amp;sdata=ITiziFDtPSUJiT%2FNiu%2BUY%2BRsAXe0e%2FWwAIGftoMqEME%3D&amp;reserved=0&gt;
[Facebook]&lt;https://eur02.safelinks.protection.outlook.com/?url=https%3A%2F%2Fwww.facebook.com%2FMRDTechnologies%2F&amp;data=05%7C02%7Cdshannon%40mrdtechnologies.co.uk%7Cba37c800560945d5248808dc0b7b4355%7Cb6ec68301fd841edb6c71d6998db78ca%7C1%7C0%7C638397871234003491%7CUnknown%7CTWFpbGZsb3d8eyJWIjoiMC4wLjAwMDAiLCJQIjoiV2luMzIiLCJBTiI6Ik1haWwiLCJXVCI6Mn0%3D%7C3000%7C%7C%7C&amp;sdata=pEWjvH9INygIvJbCHdKs73rZQZDSNSxUHKCdJbIUhw8%3D&amp;reserved=0&gt;  [Linkedin] &lt;https://eur02.safelinks.protection.outlook.com/?url=https%3A%2F%2Fwww.linkedin.com%2Fcompany%2Fmrd-technologies%2F&amp;data=05%7C02%7Cdshannon%40mrdtechnologies.co.uk%7Cba37c800560945d5248808dc0b7b4355%7Cb6ec68301fd841edb6c71d6998db78ca%7C1%7C0%7C638397871234003491%7CUnknown%7CTWFpbGZsb3d8eyJWIjoiMC4wLjAwMDAiLCJQIjoiV2luMzIiLCJBTiI6Ik1haWwiLCJXVCI6Mn0%3D%7C3000%7C%7C%7C&amp;sdata=b0CAOd5ZdaGDOsNMBdncltTclcXR%2FBftzPUnxxKJc5g%3D&amp;reserved=0&gt;   [Twitter] &lt;https://eur02.safelinks.protection.outlook.com/?url=https%3A%2F%2Ftwitter.com%2FMrdTechnologies&amp;data=05%7C02%7Cdshannon%40mrdtechnologies.co.uk%7Cba37c800560945d5248808dc0b7b4355%7Cb6ec68301fd841edb6c71d6998db78ca%7C1%7C0%7C638397871234003491%7CUnknown%7CTWFpbGZsb3d8eyJWIjoiMC4wLjAwMDAiLCJQIjoiV2luMzIiLCJBTiI6Ik1haWwiLCJXVCI6Mn0%3D%7C3000%7C%7C%7C&amp;sdata=xUVLk10W1xi1LBjDh%2F4HTpytqqBAKCIq%2Blw3zeHtewU%3D&amp;reserved=0&gt;   [Instagram] &lt;https://eur02.safelinks.protection.outlook.com/?url=https%3A%2F%2Fwww.instagram.com%2Fmrd_technologies%2F&amp;data=05%7C02%7Cdshannon%40mrdtechnologies.co.uk%7Cba37c800560945d5248808dc0b7b4355%7Cb6ec68301fd841edb6c71d6998db78ca%7C1%7C0%7C638397871234003491%7CUnknown%7CTWFpbGZsb3d8eyJWIjoiMC4wLjAwMDAiLCJQIjoiV2luMzIiLCJBTiI6Ik1haWwiLCJXVCI6Mn0%3D%7C3000%7C%7C%7C&amp;sdata=pZEa%2FAo8caAIosVNIViwy7m2jh96Gm%2FUjjXIqTKv%2Fz4%3D&amp;reserved=0&gt;
MRD Technologies Ltd Â• 11 Monks Way Â• Preston Brook Â• Runcorn Â• Cheshire Â• WA7 3GH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t>
  </si>
  <si>
    <t>guys, please note this also isn't acceptable - we have had to cover the costs of engineers attending and now ongoing temp service costs for this cock up. can you please offer any information or sla for our client? derek shannon | director 01925 947030 01925 947026 dshannon@mrdtechnologies.co.uk www.mrdtechnologies.co.uk mrd technologies ltd Â• 11 monks way Â• preston brook Â• runcorn Â• cheshire Â• wa7 3gh ________________________________ from: danial leach sent: 02 january 2024 10:12 to: sian russon cc: sundeep summan ; derek shannon ; mark ralph subject: re: urgent sian, please can we have an update on this issue? is there an eta on when this line can be re-instated. danial from: sian russon sent: friday, december 29, 2023 1:35 pm to: danial leach cc: sundeep summan subject: re: urgent danial, iÂ’m sorry to hear of the below error. i have contacted our supplier sky to see if there any way to reactivate the line for the hotel. if you could leave this with me i will get an update to you asap. if you have any questions in the meantime then please let me know. sian russon from: danial leach sent: 29 december 2023 13:28 to: sian russon subject: urgent you don't often get email from dleach@mrdtechnologies.co.uk. learn why this is important sian, are you around today if so, we need some urgent assistance - city fibre have made a massive mistake and ceased a line that should be active and know we have a hotel with no internet provision, and tcannot operate apparently only order management can help. en33596060 is the line in question. danial leach | support technician 01925 947030 01925 947029 dleach@mrdtechnologies.co.uk www.mrdtechnologies.co.uk mrd technologies ltd Â• 11 monks way Â• preston brook Â• runcorn Â• cheshire Â• wa7 3gh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for your co-operation. registered in england no.11821952. if the disclaimer can't be applied, attach the message to a new disclaimer message.</t>
  </si>
  <si>
    <t>civil criminal, cock offer, costs cock, criminal law, danial sorry, error contacted, error notify, hear error, hotel leave, leave update, mail error, massive mistake, mistake ceased, sorry hear</t>
  </si>
  <si>
    <t>russon subject, massive mistake, use, eta, person, comments, question, line, mark ralph subject, operation, internet provision, official view, contents, cock, sundeep summan, co, intended recipient, system, dissemination, legal responsibility, reply e, derek shannon, update, danial leach cc, opinions, engineers, en33596060, urgent sian, supplier sky, internet communications, client, contrary, apparently order management, content, error, meantime, costs, sla, danial leach, sian russon, cc, mail, views, original sender, 3gh, e, ongoing temp service costs, breach, information, responsibility, questions, england, hotel, technician, disclaimer, distribution, change, civil criminal law, issue, december, sian, writer, new disclaimer message, urgent danial, mrd technologies ltd, message</t>
  </si>
  <si>
    <t>mark ralph (PERSON), sian russon (PERSON), mrd technologies ltd Â• 11 (ORG), dleach@mrdtechnologies.co.uk (ORG), iÂ’m (PERSON), no.11821952 (GPE), 3gh (ORDINAL), sundeep summan (PERSON), mrd technologies ltd. (ORG), 29 (CARDINAL), 11 (CARDINAL), en33596060 (GPE), 02 (CARDINAL)</t>
  </si>
  <si>
    <t>Health and Safety Issues, Customer Service Issues, Awaiting Communication, Connection Issues, Technical Issues, Billing Issues</t>
  </si>
  <si>
    <t>CMPL0033548</t>
  </si>
  <si>
    <t>Caution: This message originated from OUTSIDE CityFibre. Think before you click. Report anything suspicious.
Some people who received this message don't often get email from rjpatrick150871@gmail.com. Learn why this is important&lt;https://aka.ms/LearnAboutSenderIdentification&gt;
Caution: This message originated from OUTSIDE CityFibre. Think before you click. Report anything suspicious.
Dear Sir/Madam,
I am compelled to write to you today to bring to your attention a series of events, which have taken place over the last 4 months involving City Fibre and your Full Fibre service being connected to my property, or not as it turns out.
I would like to point out that prior to my recent poor experience with City Fibre, I was extremely impressed with your brand and the way in which you were promoting your brand and full fibre services in the Wakefield area. I was even excited at the prospect of you being able to deliver this product to my area in advance of my long term provider Sky and although I have been a loyal long term customer of Sky Broadband (over 20 years) I was willing to make the switch to your network and one of your ISP partners (No One Internet), who have been excellent throughout this painful process by the way.
My initial interaction with City Fibre was back in mid-2023 when you were building out your network in the Wakefield area. I didnÂ’t think it would be long until you reached my cul-de-sac in Carr Gate and in early December 2023 I received the fantastic news via email that my property could now be connected to your full-fibre network. I immediately started looking into the ISPÂ’s who were available on your network and chose No One Internet. Here is the sequence of unfortunate events that followed in chronological order:
  1.  08.12.2023 - Order placed with No One Internet (NOI) for a Full Fibre 900 Â– 24 month package.
  2.  08.12.2023 Â– Email received from NOI confirming activation date of Wednesday 3rd January 2024 between 08:00-13:00.
  3.  Due to starting a new job on 02.01.2024 a revised activation date was scheduled for Monday 8th January 2024 between 08:00-13:00.
  4.  08.01.2024 Â– City Fibre engineers came to my property but couldnÂ’t perform the installation because apparently other parts of the cul-de-sac had been set up for connection but the corner where my property is located had not been finished (your engineers words or to that effect). It would require another City Fibre team coming out and complete the installation.
  5.  09.01.2024 Â– NOI received an update from City Fibre with the following explanation:
     *   IÂ’m sorry, our Engineers attended your customerÂ’s property but couldnÂ’t complete the installation on the day. WhatÂ’s happened: Our Engineers identified an obstruction beyond the customers boundary in our network, preventing them from getting the fibre through to your customerÂ’s property. Next steps: WeÂ’ve instructed our Field Operations team to schedule a specialist City Fibre engineer to investigate and rectify the problem as quickly as possible. Once we confirm the fix, weÂ’ll ask our Engineers to return and attempt to get the fibre through to your customerÂ’s property. Next update: Generally, our Field Operations team confirm a date for a CityFibre engineer to investigate the issue within five business working days. You'll next receive an automated scheduled date for our CityFibre engineer to attend. We wonÂ’t be able to provide further information until the CityFibre engineer has attended and investigated,
  6.  05.02.2024 Â– The next update was not received from City Fibre until early February and read as follows:
     *   This failed installs is still being handled by our PPM Network Damage team, and is currently in the survey stage of the process. This is being managed between higher ups in our team and the network damage team to establish accelerated updates and completion dates, and talks for this are ongoing weekly. We will chase for an update regarding this and ensure we keep you in the know of where this is up to, We will continue to monitor and chase for updates as the damage is fixed. Please expect a further update 05/02
  7.  13.02.2024 Â– I received an update from NOI to say that the City Fibre team were going to come back to my property on the 16th February to complete the installation. I had assumed that the aforementioned issues had been rectified to enable the connection to be completed.
  8.  16.02.2024 Â– The City Fibre team came on site as planned and proceeded to install the cables etc. to my office and set up the router ready to go live. It was during this process that the City Fibre engineer came to me to say they were experiencing an issue of connecting to my property and thought that a blockage was preventing the fibre from being pushed through from the network through to my property. A tree root was mentioned as being the probable cause of the blockage. This was not what I expected to hear as City Fibre had supposedly rectified this situation to enable the team to complete the installation.
  9.  16.02.2024 Â– I emailed my contact (Lisa Hewitt) at NOI to explain the further issues and wrote the following:
     *   Hi Lisa. Not sure if youÂ’ve been updated yet but unfortunately the installation could not be completed due to some further issues with the outside cables. Everything else has been done but apparently there was a blockage which prevented the cable to be pushed through to our property to complete the connection. The onsite team have raised the issue and have requested the civil engineering team to come out to survey the issue and rectify it. Not sure how long this will take but once completed it should be a simple task of hooking us up to the outside box.
  10. 19.02.2024 Â– City Fibre responded to NOI to say:
     *   WhatÂ’s happened: Our Engineers identified an obstruction beyond the customers boundary in the network, preventing them from getting the fibre through to your customerÂ’s property. Next steps: WeÂ’ve instructed our Field Operations team to schedule a specialist Civils Team to rectify the problem as quickly as possible. Once the blockage is cleared, weÂ’ll ask our Engineers to return and attempt to get the fibre through to your customerÂ’s property.
  11. 23.02.2024 Â– Further update from City Fibre to NOI stating:
     *   We have a City Fibre Engineer scheduled to attend by 04/03/2024 to investigate and resolve the issues preventing the service from going live.
  12. 08.03.2024 Â– Final communication from City Fibre to NOI saying:
     *   I am really sorry, the networks on this area is unfinished. Due to this we are unable to proceed with the installation. Therefore, The full service will be cancelled.
As you can imagine the last thing I was expecting after all of the delays and communications implying that the blockage situation had been rectified, was to receive a notification that my installation/connection has been cancelled due to the network in the area being unfinished.
The first City Fibre team who came out said the network had not been completed into our property but other areas of the cul-de-sac had been. I was told that this would be sorted and the network completed before another team could come out to complete the job of connecting my property to your network. We were then told by the second team that there was a blockage which was preventing the connection being completed.
It looks to me like nothing has actually been done during this whole time and none of your teams are actually telling me the whole story. Basically I feel like IÂ’ve been lied to and that includes City FibreÂ’s communications to me to tell me that your network was available to my property.
I cannot begin to tell you how disappointed I am with City Fibre and how IÂ’ve been treated throughout this process. I still do not have a proper explanation as to why the installation cannot be completed. Is it a network issue or a blockage issue? I also cannot understand why you cannot rectify this situation to complete the installation, especially as you have the teams and equipment to dig up roads if necessary. Based on the way IÂ’ve been mistreated I am requesting that this is escalated within your business to sort this out as soon as possible and ideally someone from City Fibre to call me to discuss your plan of action.
It goes without saying that I will not be rolling over and accepting this decision. All I am asking for is City Fibre to deliver what was stated to me via numerous communications otherwise I will be escalating this situation to senior directors within your business and to the regulator. IÂ’m also considering looking at the legal aspect of City Fibre making false claims about your service, which has resulted in considerable stress to myself and a significant amount of my time wasted to ensure I was at home to enable the Â“installations/connectionsÂ” to take place. As you can imagine the Â“goodwillÂ” I afforded your company to put things right has now completely gone!
I would appreciate a swift response to this communication and will be expecting a response/call from a City Fibre representative in due course.
Regards,
Rob Patrick
Mobile: 07881 707 888</t>
  </si>
  <si>
    <t>some people who received this message don't often get email from rjpatrick150871@gmail.com. learn why this is important sir/madam, i am compelled to write to you today to bring to your attention a series of events, which have taken place over the last 4 months involving city fibre and your full fibre service being connected to my property, or not as it turns out. i would like to point out that prior to my recent poor experience with city fibre, i was extremely impressed with your brand and the way in which you were promoting your brand and full fibre services in the wakefield area. i was even excited at the prospect of you being able to deliver this product to my area in advance of my long term provider sky and although i have been a loyal long term customer of sky broadband (over 20 years) i was willing to make the switch to your network and one of your isp partners (no one internet), who have been excellent throughout this painful process by the way. my initial interaction with city fibre was back in mid-2023 when you were building out your network in the wakefield area. i didnÂ’t think it would be long until you reached my cul-de-sac in carr gate and in early december 2023 i received the fantastic news via email that my property could now be connected to your full-fibre network. i immediately started looking into the ispÂ’s who were available on your network and chose no one internet. here is the sequence of unfortunate events that followed in chronological order: 1. 08.12.2023 - order placed with no one internet (noi) for a full fibre 900 Â– 24 month package. 2. 08.12.2023 Â– email received from noi confirming activation date of wednesday 3rd january 2024 between 08:00-13:00. 3. due to starting a new job on 02.01.2024 a revised activation date was scheduled for monday 8th january 2024 between 08:00-13:00. 4. 08.01.2024 Â– city fibre engineers came to my property but couldnÂ’t perform the installation because apparently other parts of the cul-de-sac had been set up for connection but the corner where my property is located had not been finished (your engineers words or to that effect). it would require another city fibre team coming out and complete the installation. 5. 09.01.2024 Â– noi received an update from city fibre with the following explanation: * iÂ’m sorry, our engineers attended your customerÂ’s property but couldnÂ’t complete the installation on the day. whatÂ’s happened: our engineers identified an obstruction beyond the customers boundary in our network, preventing them from getting the fibre through to your customerÂ’s property. next steps: weÂ’ve instructed our field operations team to schedule a specialist city fibre engineer to investigate and rectify the problem as quickly as possible. once we confirm the fix, weÂ’ll ask our engineers to return and attempt to get the fibre through to your customerÂ’s property. next update: generally, our field operations team confirm a date for a cityfibre engineer to investigate the issue within five business working days. you'll next receive an automated scheduled date for our cityfibre engineer to attend. we wonÂ’t be able to provide further information until the cityfibre engineer has attended and investigated, 6. 05.02.2024 Â– the next update was not received from city fibre until early february and read as follows: * this failed installs is still being handled by our ppm network damage team, and is currently in the survey stage of the process. this is being managed between higher ups in our team and the network damage team to establish accelerated updates and completion dates, and talks for this are ongoing weekly. we will chase for an update regarding this and ensure we keep you in the know of where this is up to, we will continue to monitor and chase for updates as the damage is fixed. please expect a further update 05/02 7. 13.02.2024 Â– i received an update from noi to say that the city fibre team were going to come back to my property on the 16th february to complete the installation. i had assumed that the aforementioned issues had been rectified to enable the connection to be completed. 8. 16.02.2024 Â– the city fibre team came on site as planned and proceeded to install the cables etc. to my office and set up the router ready to go live. it was during this process that the city fibre engineer came to me to say twere experiencing an issue of connecting to my property and thought that a blockage was preventing the fibre from being pushed through from the network through to my property. a tree root was mentioned as being the probable cause of the blockage. this was not what i expected to hear as city fibre had supposedly rectified this situation to enable the team to complete the installation. 9. 16.02.2024 Â– i emailed my contact (lisa hewitt) at noi to explain the further issues and wrote the following: * lisa. not sure if youÂ’ve been updated yet but unfortunately the installation could not be completed due to some further issues with the outside cables. everything else has been done but apparently there was a blockage which prevented the cable to be pushed through to our property to complete the connection. the onsite team have raised the issue and have requested the civil engineering team to come out to survey the issue and rectify it. not sure how long this will take but once completed it should be a simple task of hooking us up to the outside box. 10. 19.02.2024 Â– city fibre responded to noi to say: * whatÂ’s happened: our engineers identified an obstruction beyond the customers boundary in the network, preventing them from getting the fibre through to your customerÂ’s property. next steps: weÂ’ve instructed our field operations team to schedule a specialist civils team to rectify the problem as quickly as possible. once the blockage is cleared, weÂ’ll ask our engineers to return and attempt to get the fibre through to your customerÂ’s property. 11. 23.02.2024 Â– further update from city fibre to noi stating: * we have a city fibre engineer scheduled to attend by 04/03/2024 to investigate and resolve the issues preventing the service from going live. 12. 08.03.2024 Â– final communication from city fibre to noi saying: * i am really sorry, the networks on this area is unfinished. due to this we are unable to proceed with the installation. therefore, the full service will be cancelled. as you can imagine the last thing i was expecting after all of the delays and communications implying that the blockage situation had been rectified, was to receive a notification that my installation/connection has been cancelled due to the network in the area being unfinished. the first city fibre team who came out said the network had not been completed into our property but other areas of the cul-de-sac had been. i was told that this would be sorted and the network completed before another team could come out to complete the job of connecting my property to your network. we were then told by the second team that there was a blockage which was preventing the connection being completed. it looks to me like nothing has actually been done during this whole time and none of your teams are actually telling me the whole story. basically i feel like iÂ’ve been lied to and that includes city fibreÂ’s communications to me to tell me that your network was available to my property. i cannot begin to tell you how disappointed i am with city fibre and how iÂ’ve been treated throughout this process. i still do not have a proper explanation as to why the installation cannot be completed. is it a network issue or a blockage issue? i also cannot understand why you cannot rectify this situation to complete the installation, especially as you have the teams and equipment to dig up roads if necessary. based on the way iÂ’ve been mistreated i am requesting that this is escalated within your business to sort this out as soon as possible and ideally someone from city fibre to call me to discuss your plan of action. it goes without saying that i will not be rolling over and accepting this decision. all i am asking for is city fibre to deliver what was stated to me via numerous communications otherwise i will be escalating this situation to senior directors within your business and to the regulator. iÂ’m also considering looking at the legal aspect of city fibre making false claims about your service, which has resulted in considerable stress to myself and a significant amount of my time wasted to ensure i was at home to enable the Â“installations/connectionsÂ” to take place. as you can imagine the Â“goodwillÂ” i afforded your company to put things right has now completely gone! i would appreciate a swift response to this communication and will be expecting a response/call from a city fibre representative in due course. rob patrick mobile: 07881 707 888</t>
  </si>
  <si>
    <t>blockage preventing, cancelled imagine, cancelled network, connection cancelled, considerable stress, course rob, damage fixed, damage team, disappointed city, explanation sorry, failed installs, follows failed, issues preventing, lied includes, network damage, network preventing, painful process, poor experience, preventing connection, preventing fibre, preventing getting, preventing service, problem quickly, really sorry, recent poor, rectify problem, rob patrick, sequence unfortunate, service cancelled, sorry engineers, sorry networks, stress significant, tell disappointed, time wasted, unfortunate events, unfortunately installation, updated unfortunately, updates damage, ve lied, wasted ensure</t>
  </si>
  <si>
    <t>delays, following, fantastic news, blockage situation, second team, unfortunate events, customers, events, service, numerous communications, rob patrick mobile, home, engineers, brand, problem, specialist civils team, ongoing weekly, know, sky broadband, 4 months, sac, obstruction, considerable stress, effect, area, advance, information, contact, cable, swift response, outside cables, job, fibre, accelerated updates, property, early february, place, field operations team, site, activation date, thing, cityfibre engineer, simple task, early december, recent poor experience, network, plan, monday 8th january, action, update, way, attention, specialist city fibre engineer, damage, chronological order, automated scheduled date, people, steps, outside box, business, prospect, revised activation date, corner, fix, issues, communications, notification, completion dates, false claims, proper explanation, city fibre, updates, areas, city fibre engineer, probable cause, message, carr gate, decision, regulator, isp partners, significant, switch, loyal long term customer, course, team, failed installs, talks, roads, story, city fibre representative, fibre services, internet, survey stage, sequence, network issue, business working days, wednesday 3rd january, initial interaction, installation, noi, product, senior directors, time, router, issue, onsite team, ppm network damage team, aforementioned issues, situation, cables, apparently parts, blockage issue, long term provider sky, networks, painful process, wakefield area, office, things, following explanation, 16th february, blockage, legal aspect, company, 20 years, connection, communication, tree root, city fibre team, higher ups, series, process, civil engineering team, equipment, network damage team, day, fibre service, lisa, teams, new job</t>
  </si>
  <si>
    <t>5 (CARDINAL), whatÂ’s (PERSON), second (ORDINAL), 2 (CARDINAL), 19.02.2024 (CARDINAL), 9. (CARDINAL), 6 (CARDINAL), 8 (CARDINAL), Â– (PERSON), 1 (CARDINAL), city fibreÂ’s (ORG), 23.02.2024 (CARDINAL), 888 (CARDINAL), lisa (PERSON), Â– (GPE), 4 (CARDINAL), 11 (CARDINAL), 07881 (CARDINAL), one (CARDINAL), first (ORDINAL), carr (PERSON), iÂ’m (PERSON), 12 (CARDINAL), rob patrick (PERSON), lisa hewitt (PERSON), 10 (CARDINAL), 7 (CARDINAL), 3 (CARDINAL)</t>
  </si>
  <si>
    <t>Infrastructure Damage, Customer Service Issues, Work Quality Issues, Awaiting Communication, Connection Issues, Installation Issues, Service Activation Issues, Property Access Issues, Post-Work Clean-Up Issues, Maintenance Issue</t>
  </si>
  <si>
    <t>CMPL0030991</t>
  </si>
  <si>
    <t>Infrastructure was laid about 3 years ago._x000D_
I requested to be linked up to the property and got my landlord to give permission. _x000D_
Ciryfibre linked the flat close up to the street but I'm still waiting for the line to be activated. _x000D_
Then yesterday your website stated that the line was ready and I need to choose my provider. _x000D_
The next day the website has now gone back to saying we need landlord permission. _x000D_
I phone cityfibre who said that I should contact talk talk which I did. They are now saying that the line is not active and I need to contact cityfibre. _x000D_
_x000D_
This customer service is shocking can someone please take some responsibility for getting the fibre to the property? _x000D_
_x000D_
I've heard so many excuses, other people who have been linked up to the network haven't had this poor level of service.</t>
  </si>
  <si>
    <t>infrastructure was laid about 3 years ago. i requested to be linked up to the property and got my landlord to give permission. ciryfibre linked the flat close up to the street but i'm still waiting for the line to be activated. then yesterday your website stated that the line was ready and i need to choose my provider. the next day the website has now gone back to saying we need landlord permission. i phone cityfibre who said that i should contact talk talk which i did. tare now saying that the line is not active and i need to contact cityfibre. this customer service is shocking can someone please take some responsibility for getting the fibre to the property? i've heard so many excuses, other people who have been linked up to the network haven't had this poor level of service.</t>
  </si>
  <si>
    <t>haven poor, poor level, service shocking, shocking responsibility</t>
  </si>
  <si>
    <t>street, line, infrastructure, cityfibre, landlord, landlord permission, network, service, website, people, provider, phone cityfibre, tare, customer service, excuses, responsibility, permission, ciryfibre, talk talk, fibre, poor level, property, flat close</t>
  </si>
  <si>
    <t>ciryfibre (ORG)</t>
  </si>
  <si>
    <t>Customer Service Issues, Work Quality Issues, Awaiting Communication, Connection Issues, Property Access Issues</t>
  </si>
  <si>
    <t>CMPL0037586</t>
  </si>
  <si>
    <t>Subject: Urgent Follow-Up on Fibre Optic Cable Installation and Service Activation_x000D_
_x000D_
I am writing to express my frustration regarding the fibre optic cable installation outside my property in June 2022. Despite the disruption caused by the installation, the fibre optic service is still not active._x000D_
_x000D_
In my email dated 21st June 2022, I detailed the issues caused by the installation. Two years later, despite several attempts to get updates, the service remains inactive, which is unacceptable given the initial inconvenience._x000D_
_x000D_
This delay affects my ability to change providers, costing me money as I hesitate to switch due to the anticipated fibre service. I request an immediate update on the service activation and assurance of prompt project completion._x000D_
_x000D_
The patience shown by our community should be met with timely action and clear communication. I look forward to your prompt response and resolution of this issue.</t>
  </si>
  <si>
    <t>subject: urgent follow-up on fibre optic cable installation and service activation i am writing to express my frustration regarding the fibre optic cable installation outside my property in june 2022. despite the disruption caused by the installation, the fibre optic service is still not active. in my email dated 21st june 2022, i detailed the issues caused by the installation. two years later, despite several attempts to get updates, the service remains inactive, which is unacceptable given the initial inconvenience. this delay affects my ability to change providers, costing me money as i hesitate to switch due to the anticipated fibre service. i request an immediate update on the service activation and assurance of prompt project completion. the patience shown by our community should be met with timely action and clear communication. i look forward to your prompt response and resolution of this issue.</t>
  </si>
  <si>
    <t>delay affects, disruption caused, express frustration, frustration regarding, hesitate switch, inactive unacceptable, inconvenience delay, initial inconvenience, money hesitate, unacceptable given</t>
  </si>
  <si>
    <t>assurance, disruption, clear communication, frustration, service, providers, anticipated fibre service, attempts, fibre optic service, patience, timely action, prompt response, installation, money, prompt project completion, immediate update, service activation, issues, fibre optic cable installation, ability, community, resolution, delay, property, issue, updates, initial inconvenience, fibre optic cable installation service activation, june</t>
  </si>
  <si>
    <t>Infrastructure Damage, Customer Service Issues, Awaiting Communication, Installation Issues, Service Activation Issues, Property Access Issues, Post-Work Clean-Up Issues</t>
  </si>
  <si>
    <t>CMPL0037467</t>
  </si>
  <si>
    <t>Can you please advise why you are sending me so many messages via text/email to say that my Broadband now wonÂ’t be installed until the 7th.   Just one is sufficient and it is annoying enough that it is to be another 5 days on top of the 21 already waited from the promised purchase installation date.
As it is already all installed with the exception of the final splicing/attaching of the cable to the external box at the front of the Apartment block, can you please confirm you will not need access to my property as there are only so many days and I have already had 6 engineer visits so far.  IÂ’m assuming you just need to attach the cable then the lights will magically light up in my internal box/router?
Once again, this has been a hideous experience and I fail to see why you are unable to connect me for what is another working week that I cannot work.  Just an all round disgraceful service.
Regards
Sue Fawcett
From: Vodafone &lt;noreply@vodafone.com&gt;
Sent: Monday, June 3, 2024 9:06 AM
To: sue_fawcett@hotmail.com
Subject: Your Vodafone Broadband and Phone service goes live soon
[Vodafone logo]
Hello,
Account Number: 7087491817
Order Number: WEB-0001000036874060
Just to confirm, your engineer appointment to activate your new Vodafone Broadband service at56 BD4 6PN  has been booked for 07/Jun/2024 between 08:00 and 13:00.
Remember to make sure someone aged 18+ is at your address on the day, or you may have to pay a missed appointment charge.
For full details, see our list of prices&lt;http://www.vodafone.co.uk/priceguide&gt; on our broadband page.
Want to postpone your date?
You can change your appointment up until 9pm two working days before 07/Jun/2024.
Any later than this and you may have to pay a missed appointment charge. For details of what these charges may be, see our full list of prices in our price guide&lt;http://www.vodafone.co.uk/priceguide&gt;.
Thank you,
The Customer Care Team
We've sent this email to you automatically, so unfortunately you can't reply to it directly.
[Phone and computer icon]
Need help?
Chat to us online&lt;http://www.vodafone.co.uk/contactus/&gt; 24 hours a day, 7 days a week.
Or alternatively, pop in to your nearest Vodafone store&lt;https://www.vodafone.co.uk/find-a-store/index.htm&gt;.
Just a note about Accessibility
Here at Vodafone we're passionate about making our products and communications accessible to everyone.
If you need more support, we're here to help. Simply head over to our dedicated page at www.vodafone.co.uk/help-and-information/accessibility&lt;https://www.vodafone.co.uk/help-and-information/accessibility&gt; where you'll find useful hints and tips.
Privacy Policy&lt;http://www.vodafone.co.uk/about-this-site/our-privacy-policy&gt;    |    Terms &amp; Conditions&lt;http://www.vodafone.co.uk/terms&gt;
Vodafone Limited is authorised and regulated by the Financial Conduct Authority for consumer credit lending and insurance distribution activity (Financial Services Register No. 712210). Registered in England and Wales. Company No 01471587. Registered Office: Vodafone House, The Connection, Newbury, Berkshire, RG14 2FN.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</si>
  <si>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can you please advise why you are sending me so many messages via text/email to say that my broadband now wonÂ’t be installed until the 7th. just one is sufficient and it is annoying enough that it is to be another 5 days on top of the 21 already waited from the promised purchase installation date. as it is already all installed with the exception of the final splicing/attaching of the cable to the external box at the front of the apartment block, can you please confirm you will not need access to my property as there are only so many days and i have already had 6 engineer visits so far. iÂ’m assuming you just need to attach the cable then the lights will magically light up in my internal box/router? once again, this has been a hideous experience and i fail to see why you are unable to connect me for what is another working week that i cannot work. just an all round disgraceful service. sue fawcett from: vodafone sent: monday, june 3, 2024 9:06 am to: sue_fawcett@hotmail.com subject: your vodafone broadband and phone service goes live soon account number: 7087491817 order number: web-0001000036874060 just to confirm, your engineer appointment to activate your new vodafone broadband service at56 bd4 6pn has been booked for 07/jun/2024 between 08:00 and 13:00. remember to make sure someone aged 18+ is at your address on the day, or you may have to pay a missed appointment charge. for full details, see our list of prices on our broadband page. want to postpone your date? you can change your appointment up until 9pm two working days before 07/jun/2024. any later than this and you may have to pay a missed appointment charge. for details of what these charges may be, see our full list of prices in our price guide. the customer care team we've sent this email to you automatically, so unfortunately you can't reply to it directly. need help? chat to us online 24 hours a day, 7 days a week. or alternatively, pop in to your nearest vodafone store. just a note about accessibility here at vodafone we're passionate about making our products and communications accessible to everyone. if you need more support, we're here to help. simply head over to our dedicated page at www.vodafone.co.uk/help-and-information/accessibility where you'll find useful hints and tips. privacy policy | terms &amp; conditions vodafone limited is authorised and regulated by the financial conduct authority for consumer credit lending and insurance distribution activity (financial services register no. 712210). registered in england and wales. company no 01471587. registered office: vodafone house, the connection, newbury, berkshire, rg14 2fn.</t>
  </si>
  <si>
    <t>annoying days, apartment block, automatically unfortunately, block confirm, charges list, day pay, details charges, experience fail, fail unable, later pay, limited authorised, missed appointment, pay missed, postpone date, sufficient annoying, unfortunately reply, vodafone limited, want postpone</t>
  </si>
  <si>
    <t>broadband page, 7th, rg14 2fn, new vodafone broadband service, help, accessibility, days, address, customer care team, dedicated page, tips, sue fawcett, registered office, company, financial conduct authority, connection, financial services, round disgraceful service, vodafone, external box, lights, 7 days, hideous experience, promised purchase installation date, phone service, prices, consumer credit lending insurance distribution activity, vodafone broadband, exception, list, working days, 7087491817 order number, 5 days, missed appointment charge, appointment, broadband, 6 engineer visits, charges, communications, support, vodafone house, access, at56 bd4 6pn, newbury, day, cable, wales, england, final splicing, apartment block, price guide, berkshire, 9 pm, details, useful hints, property, conditions, sure, nearest vodafone store, products, messages, working week, engineer appointment, june</t>
  </si>
  <si>
    <t>vodafone house (ORG), rg14 2fn (PERSON), 6 (CARDINAL), england (GPE), 21 (CARDINAL), 6pn (CARDINAL), sue fawcett (PERSON), 7087491817 (CARDINAL)</t>
  </si>
  <si>
    <t>Infrastructure Damage, Customer Service Issues, Awaiting Communication, Connection Issues, Installation Issues, Account Issues, Service Activation Issues, Property Access Issues</t>
  </si>
  <si>
    <t>CMPL0032680</t>
  </si>
  <si>
    <t>Caution: This message originated from OUTSIDE CityFibre. Think before you click. Report anything suspicious.
I have just placed a new order with yayzi broadband as the other order was cancelled...there was an issue with my install on your end of the order that you never fixed and delayed fixing even though one of your engineers come out a week beforehand and promised it would be sorted before my activation date ..I'd like to say you have ample time to fix this issue as my activation date is the 28th of February</t>
  </si>
  <si>
    <t>i have just placed a new order with yayzi broadband as the other order was cancelled...there was an issue with my install on your end of the order that you never fixed and delayed fixing even though one of your engineers come out a week beforehand and promised it would be sorted before my activation date ..i'd like to say you have ample time to fix this issue as my activation date is the 28th of february</t>
  </si>
  <si>
    <t>cancelled issue, delayed fixing, fixed delayed, order cancelled</t>
  </si>
  <si>
    <t>end, 28th, activation date, new order, order, install, ample time, february, issue, yayzi broadband, engineers</t>
  </si>
  <si>
    <t>Infrastructure Damage, Installation Issues, Service Activation Issues, Maintenance Issue</t>
  </si>
  <si>
    <t>CMPL0033841</t>
  </si>
  <si>
    <t>From: CityFibre &lt;noreply@cityfibre.com&gt;
Sent: Monday, March 11, 2024 7:18 PM
To: Landlords &lt;Landlords@cityfibre.com&gt;
Subject: New Landlords form submission
New form submission for Landlords
A new submission of the Landlords form has been completed on the website&lt;http://www.cityfibre.com/landlords&gt;.
Submitted on: Monday, March 11, 2024 at 7:17pm
  *   Enquiry type: Wayleave enquiry
  *   First name: Terry
  *   Last name: Carvin
  *   Company Name:
  *   Telephone number: 07446957498
  *   Email address: thebusinessman@gmail.com&lt;mailto:thebusinessman@gmail.com&gt;
  *   Enquiry : It has been a full annum since my initial correspondence, and yet, the situation remains unaltered. The data presented erroneously depicts our thoroughfare and ingress. I must clarify with utmost urgency that WV10 6AX is categorically not a private route. It is, in fact, a thoroughfare under the jurisdiction of the local council, and requisite services have indeed been allocated. Given the gravity of these persistent oversights, I find myself compelled to refer this matter to the Chief Executive OfficerÂ’s attention, to seek clarity on the perplexing state of affairs. The magnitude of the oversight is, frankly, astounding. Please escalate this as an official complaint!
  *   House number: 12
  *   Street name: Oval Drive
  *   City/Town: Wolverhampton
  *   Postcode: WV10 6AX
  *   Property type: Household (single residential dwelling)
  *   Property location: Midlands
  *   Supporting information: Speaking to the fibre team who were servicing cables at the entrance to the street, they confirmed that links to properties were in fact installed. Why has this dark fibre not been activated and made available for services in this street, while seemingly wilfully incorrect data remains on your DB regards calling the road "private" when it is not. It is a public road.
  *   By checking this box you agree to CityFibre's Privacy statement.: Yes
For support with this form please contact the website team&lt;https://cityfibre.atlassian.net/servicedesk/customer/portal/14&gt;.</t>
  </si>
  <si>
    <t>from: cityfibre sent: monday, march 11, 2024 7:18 pm to: landlords subject: new landlords form submission new form submission for landlords a new submission of the landlords form has been completed on the website. submitted on: monday, march 11, 2024 at 7:17pm * enquiry type: wayleave enquiry * first name: terry * last name: carvin * company name: * telephone number: 07446957498 * email address: thebusinessman@gmail.com * enquiry : it has been a full annum since my initial correspondence, and yet, the situation remains unaltered. the data presented erroneously depicts our thoroughfare and ingress. i must clarify with utmost urgency that wv10 6ax is categorically not a private route. it is, in fact, a thoroughfare under the jurisdiction of the local council, and requisite services have indeed been allocated. given the gravity of these persistent oversights, i find myself compelled to refer this matter to the chief executive officerÂ’s attention, to seek clarity on the perplexing state of affairs. the magnitude of the oversight is, frankly, astounding. please escalate this as an official complaint! * house number: 12 * street name: oval drive * city/town: wolverhampton * postcode: wv10 6ax * property type: household (single residential dwelling) * property location: midlands * supporting information: speaking to the fibre team who were servicing cables at the entrance to the street, tconfirmed that links to properties were in fact installed. why has this dark fibre not been activated and made available for services in this street, while seemingly wilfully incorrect data remains on your db calling the road "private" when it is not. it is a public road. * by checking this box you agree to cityfibre's privacy statement.: yes for support with this form please contact the website team.</t>
  </si>
  <si>
    <t>complaint house, official complaint</t>
  </si>
  <si>
    <t>situation, magnitude, street, cables, terry, seemingly wilfully incorrect data, private route, matter, cityfibre privacy statement, new landlords, cityfibre, links, clarity, household, road, landlords, submission new form submission, dark fibre, website team, single residential dwelling, oval drive, entrance, website, gravity, affairs, form, initial correspondence, jurisdiction, telephone number, landlords form, email address, official complaint, properties, requisite services, local council, enquiry type, support, new submission, house number, chief executive, fibre team, information, perplexing state, fact, ingress, annum, utmost urgency, wv10 6ax, thoroughfare, public road, services, oversight, box, persistent oversights, data, march</t>
  </si>
  <si>
    <t>db (NORP), wolverhampton (PERSON), 07446957498 (CARDINAL), first (ORDINAL), 6ax (ORDINAL), cityfibre (CARDINAL), 12 (CARDINAL)</t>
  </si>
  <si>
    <t>Customer Service Issues, Awaiting Communication, Property Access Issues</t>
  </si>
  <si>
    <t>CMPL0032715</t>
  </si>
  <si>
    <t>Well done mate, we got there in the end, good work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Jamie Hairsine &lt;Jamie.hairsine@cityfibre.com&gt;
Sent: Wednesday, February 14, 2024 1:34 PM
To: Matt Holmes &lt;matt.holmes@cityfibre.com&gt;; LOC Team &lt;LOC@cityfibre.com&gt;; MDU &lt;MDU@cityfibre.com&gt;
Cc: Complaints &lt;complaints@cityfibre.com&gt;
Subject: RE: R-0576547 COTLEIGH CRESCENT, SHEFFIELD S12 4HT
Afternoon Matt
R-0576547
46-62 COTLEIGH CRESCENT, Sheffield S12 4HT
I visited this block yesterday with the MDU contractor to pull in the fibre.
This block will be completed early next week at the latest.
The LOC has now been removed and the resident can now place the order as requested.
If you require anything else on this please reach out.
Regards Jamie.
Sent from Mail&lt;https://go.microsoft.com/fwlink/?LinkId=550986&gt; for Windows
________________________________
From: Jamie Hairsine &lt;Jamie.hairsine@cityfibre.com&lt;mailto:Jamie.hairsine@cityfibre.com&gt;&gt;
Sent: Monday, February 5, 2024 11:29:16 AM
To: Matt Holmes &lt;matt.holmes@cityfibre.com&lt;mailto:matt.holmes@cityfibre.com&gt;&gt;; LOC Team &lt;LOC@cityfibre.com&lt;mailto:LOC@cityfibre.com&gt;&gt;; MDU &lt;MDU@cityfibre.com&lt;mailto:MDU@cityfibre.com&gt;&gt;
Cc: Complaints &lt;complaints@cityfibre.com&lt;mailto:complaints@cityfibre.com&gt;&gt;
Subject: RE: R-0576547 COTLEIGH CRESCENT, SHEFFIELD S12 4HT
Morning Matt
I have arranged to attend this block tomorrow with the MDU contractor to look at any issues that may be holding this block back.
Once we have agreed a resolution I will speak with the resident at flat 58 and give an expected date the order can be processed.
Regards Jamie.
Sent from Mail&lt;https://go.microsoft.com/fwlink/?LinkId=550986&gt; for Windows
________________________________
From: Matt Holmes &lt;matt.holmes@cityfibre.com&lt;mailto:matt.holmes@cityfibre.com&gt;&gt;
Sent: Monday, February 5, 2024 11:22:16 AM
To: LOC Team &lt;LOC@cityfibre.com&lt;mailto:LOC@cityfibre.com&gt;&gt;; Jamie Hairsine &lt;Jamie.hairsine@cityfibre.com&lt;mailto:Jamie.hairsine@cityfibre.com&gt;&gt;; MDU &lt;MDU@cityfibre.com&lt;mailto:MDU@cityfibre.com&gt;&gt;
Cc: Complaints &lt;complaints@cityfibre.com&lt;mailto:complaints@cityfibre.com&gt;&gt;
Subject: RE: R-0576547 COTLEIGH CRESCENT, SHEFFIELD S12 4HT
All,
Sorry to push back on this, however the wayleave is singed, and Sheffield is certainly not my area I am getting contacted by the resident at least twice a week. Can someone please own this to resolution and keep the resident informed of progress. If its not any of your departmentÂ’s issue to deal with can you please forward onto the relevant department
Kind regards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LOC Team &lt;LOC@cityfibre.com&lt;mailto:LOC@cityfibre.com&gt;&gt;
Sent: Thursday, February 1, 2024 5:19 PM
To: LOC Team &lt;LOC@cityfibre.com&lt;mailto:LOC@cityfibre.com&gt;&gt;; Matt Holmes &lt;matt.holmes@cityfibre.com&lt;mailto:matt.holmes@cityfibre.com&gt;&gt;; Jamie Hairsine &lt;Jamie.hairsine@cityfibre.com&lt;mailto:Jamie.hairsine@cityfibre.com&gt;&gt;; MDU &lt;MDU@cityfibre.com&lt;mailto:MDU@cityfibre.com&gt;&gt;
Subject: RE: R-0576547 COTLEIGH CRESCENT, SHEFFIELD S12 4HT
Apologies,
Think I got mixed up on this as Jamie brought up flat 1 and flat 25 below.
Below is still relevant as it is what is wrong with that address.
R-0576547 | Release Manager | Salesforce&lt;https://cityfibre.lightning.force.com/lightning/r/Release_Manager__c/a2L4G000003eTlPUAU/view&gt; Â– this release code is still showing as in build phase Â– It has not been released to RFS yet. That should solve request for number 58 if network is in place.
Regards
Shaun
From: LOC Team &lt;LOC@cityfibre.com&lt;mailto:LOC@cityfibre.com&gt;&gt;
Sent: Thursday, February 1, 2024 4:47 PM
To: LOC Team &lt;LOC@cityfibre.com&lt;mailto:LOC@cityfibre.com&gt;&gt;; Matt Holmes &lt;matt.holmes@cityfibre.com&lt;mailto:matt.holmes@cityfibre.com&gt;&gt;; Jamie Hairsine &lt;Jamie.hairsine@cityfibre.com&lt;mailto:Jamie.hairsine@cityfibre.com&gt;&gt;; MDU &lt;MDU@cityfibre.com&lt;mailto:MDU@cityfibre.com&gt;&gt;
Subject: RE: R-0576547 COTLEIGH CRESCENT, SHEFFIELD S12 4HT
The standard Address
25 COTLEIGH CRESCENT is the following and is showing as RFS_1 with no LOC against it and is an SDU. Hence why below assumes that address in question is within the block SPRINGWATER HOUSE
SHE-081950 | Location | Salesforce&lt;https://cityfibre.lightning.force.com/lightning/r/Property__c/a094G000038M9Y4QAK/view&gt;
Regards
Shaun
From: LOC Team &lt;LOC@cityfibre.com&lt;mailto:LOC@cityfibre.com&gt;&gt;
Sent: Thursday, February 1, 2024 4:38 PM
To: Matt Holmes &lt;matt.holmes@cityfibre.com&lt;mailto:matt.holmes@cityfibre.com&gt;&gt;; LOC Team &lt;LOC@cityfibre.com&lt;mailto:LOC@cityfibre.com&gt;&gt;; Jamie Hairsine &lt;Jamie.hairsine@cityfibre.com&lt;mailto:Jamie.hairsine@cityfibre.com&gt;&gt;; MDU &lt;MDU@cityfibre.com&lt;mailto:MDU@cityfibre.com&gt;&gt;
Subject: RE: R-0576547 COTLEIGH CRESCENT, SHEFFIELD S12 4HT
Importance: High
Hi,
LOC codes do not block activated MDUs. The activator doesnÂ’t care what is against them.
In this case R-0576547 does not have Flat 25 allocated against it.
Looking through addresses on Salesforce it seems like Flat 25 isnÂ’t on the system at all.
The main block is on R-0576546 as seen below Flat 25 doesnÂ’t exist.
Have added MDU inbox into this as this is more their wheelhouse. Seems like it will need to go to GIS to raise this into the system via UPAR and then get attached to R-0576546 as long as Jamie can confirm that the network has definitely been provided to Flat 25.
Select Item 1
SHE-058332&lt;https://cityfibre.lightning.force.com/lightning/r/a094G000038M0uUQAS/view&gt;Open SHE-058332 Preview
FLAT 45, SPRINGWATER HOUSE, 44 COTLEIGH CRESCENT, SHEFFIELD S12 4HT
The Sheffield City Council&lt;https://cityfibre.lightning.force.com/lightning/r/0034G00002plYClQAM/view&gt;
MDU WAY
10090616354
MDU 1:32
SPRINGWATER HOUSE
Show Actions
Select Item 2
SHE-058429&lt;https://cityfibre.lightning.force.com/lightning/r/a094G000038M0w8QAC/view&gt;Open SHE-058429 Preview
FLAT 8, SPRINGWATER HOUSE, 44 COTLEIGH CRESCENT, SHEFFIELD S12 4HT
The Sheffield City Council&lt;https://cityfibre.lightning.force.com/lightning/r/0034G00002plYClQAM/view&gt;
MDU WAY
100052086199
MDU 1:32
SPRINGWATER HOUSE
Show Actions
Select Item 3
SHE-059504&lt;https://cityfibre.lightning.force.com/lightning/r/a094G000038M1DnQAK/view&gt;Open SHE-059504 Preview
FLAT 22, SPRINGWATER HOUSE, 44 COTLEIGH CRESCENT, SHEFFIELD S12 4HT
The Sheffield City Council&lt;https://cityfibre.lightning.force.com/lightning/r/0034G00002plYClQAM/view&gt;
MDU WAY
10090616347
MDU 1:32
SPRINGWATER HOUSE
Show Actions
Select Item 4
SHE-060598&lt;https://cityfibre.lightning.force.com/lightning/r/a094G000038M1WKQA0/view&gt;Open SHE-060598 Preview
FLAT 47, SPRINGWATER HOUSE, 44 COTLEIGH CRESCENT, SHEFFIELD S12 4HT
The Sheffield City Council&lt;https://cityfibre.lightning.force.com/lightning/r/0034G00002plYClQAM/view&gt;
MDU WAY
10090616356
MDU 1:32
SPRINGWATER HOUSE
Show Actions
Select Item 5
SHE-062444&lt;https://cityfibre.lightning.force.com/lightning/r/a094G000038M2PTQA0/view&gt;Open SHE-062444 Preview
FLAT 30, SPRINGWATER HOUSE, 44 COTLEIGH CRESCENT, SHEFFIELD S12 4HT
The Sheffield City Council&lt;https://cityfibre.lightning.force.com/lightning/r/0034G00002plYClQAM/view&gt;
MDU WAY
10090616350
MDU 1:32
SPRINGWATER HOUSE
Show Actions
Select Item 6
SHE-062702&lt;https://cityfibre.lightning.force.com/lightning/r/a094G000038M2TiQAK/view&gt;Open SHE-062702 Preview
FLAT 33, SPRINGWATER HOUSE, 44 COTLEIGH CRESCENT, SHEFFIELD S12 4HT
The Sheffield City Council&lt;https://cityfibre.lightning.force.com/lightning/r/0034G00002plYClQAM/view&gt;
MDU WAY
100052086220
MDU 1:32
SPRINGWATER HOUSE
Show Actions
Select Item 7
SHE-064823&lt;https://cityfibre.lightning.force.com/lightning/r/a094G000038M35EQAS/view&gt;Open SHE-064823 Preview
FLAT 15, SPRINGWATER HOUSE, 44 COTLEIGH CRESCENT, SHEFFIELD S12 4HT
The Sheffield City Council&lt;https://cityfibre.lightning.force.com/lightning/r/0034G00002plYClQAM/view&gt;
MDU WAY
10090616342
MDU 1:32
SPRINGWATER HOUSE
Show Actions
Select Item 8
SHE-066570&lt;https://cityfibre.lightning.force.com/lightning/r/a094G000038M3YXQA0/view&gt;Open SHE-066570 Preview
FLAT 26, SPRINGWATER HOUSE, 44 COTLEIGH CRESCENT, SHEFFIELD S12 4HT
The Sheffield City Council&lt;https://cityfibre.lightning.force.com/lightning/r/0034G00002plYClQAM/view&gt;
MDU WAY
100050946121
MDU 1:32
SPRINGWATER HOUSE
Show Actions
Select Item 9
SHE-067166&lt;https://cityfibre.lightning.force.com/lightning/r/a094G000038M3j4QAC/view&gt;Open SHE-067166 Preview
FLAT 7, SPRINGWATER HOUSE, 44 COTLEIGH CRESCENT, SHEFFIELD S12 4HT
The Sheffield City Council&lt;https://cityfibre.lightning.force.com/lightning/r/0034G00002plYClQAM/view&gt;
MDU WAY
10090616339
MDU 1:32
SPRINGWATER HOUSE
Show Actions
Select Item 10
SHE-067549&lt;https://cityfibre.lightning.force.com/lightning/r/a094G000038M3pVQAS/view&gt;Open SHE-067549 Preview
FLAT 28, SPRINGWATER HOUSE, 44 COTLEIGH CRESCENT, SHEFFIELD S12 4HT
The Sheffield City Council&lt;https://cityfibre.lightning.force.com/lightning/r/0034G00002plYClQAM/view&gt;
MDU WAY
100052086044
MDU 1:32
SPRINGWATER HOUSE
Show Actions
Select Item 11
SHE-070196&lt;https://cityfibre.lightning.force.com/lightning/r/a094G000038M6EFQA0/view&gt;Open SHE-070196 Preview
FLAT 24, SPRINGWATER HOUSE, 44 COTLEIGH CRESCENT, SHEFFIELD S12 4HT
The Sheffield City Council&lt;https://cityfibre.lightning.force.com/lightning/r/0034G00002plYClQAM/view&gt;
MDU WAY
100052086214
MDU 1:32
SPRINGWATER HOUSE
Show Actions
Select Item 12
SHE-070290&lt;https://cityfibre.lightning.force.com/lightning/r/a094G000038M6FlQAK/view&gt;Open SHE-070290 Preview
FLAT 23, SPRINGWATER HOUSE, 44 COTLEIGH CRESCENT, SHEFFIELD S12 4HT
The Sheffield City Council&lt;https://cityfibre.lightning.force.com/lightning/r/0034G00002plYClQAM/view&gt;
MDU WAY
10090616348
MDU 1:32
SPRINGWATER HOUSE
Show Actions
Select Item 13
SHE-070744&lt;https://cityfibre.lightning.force.com/lightning/r/a094G000038M6NGQA0/view&gt;Open SHE-070744 Preview
FLAT 21, SPRINGWATER HOUSE, 44 COTLEIGH CRESCENT, SHEFFIELD S12 4HT
The Sheffield City Council&lt;https://cityfibre.lightning.force.com/lightning/r/0034G00002plYClQAM/view&gt;
MDU WAY
10090616344
MDU 1:32
SPRINGWATER HOUSE
Show Actions
Select Item 14
SHE-070789&lt;https://cityfibre.lightning.force.com/lightning/r/a094G000038M6NzQAK/view&gt;Open SHE-070789 Preview
FLAT 29, SPRINGWATER HOUSE, 44 COTLEIGH CRESCENT, SHEFFIELD S12 4HT
The Sheffield City Council&lt;https://cityfibre.lightning.force.com/lightning/r/0034G00002plYClQAM/view&gt;
MDU WAY
10090616349
MDU 1:32
SPRINGWATER HOUSE
Show Actions
Select Item 15
SHE-070828&lt;https://cityfibre.lightning.force.com/lightning/r/a094G000038M6OcQAK/view&gt;Open SHE-070828 Preview
FLAT 39, SPRINGWATER HOUSE, 44 COTLEIGH CRESCENT, SHEFFIELD S12 4HT
The Sheffield City Council&lt;https://cityfibre.lightning.force.com/lightning/r/0034G00002plYClQAM/view&gt;
MDU WAY
10090616353
MDU 1:32
SPRINGWATER HOUSE
Show Actions
Select Item 16
SHE-070954&lt;https://cityfibre.lightning.force.com/lightning/r/a094G000038M6QeQAK/view&gt;Open SHE-070954 Preview
FLAT 35, SPRINGWATER HOUSE, 44 COTLEIGH CRESCENT, SHEFFIELD S12 4HT
The Sheffield City Council&lt;https://cityfibre.lightning.force.com/lightning/r/0034G00002plYClQAM/view&gt;
MDU WAY
10090616351
MDU 1:32
SPRINGWATER HOUSE
Show Actions
Select Item 17
SHE-072983&lt;https://cityfibre.lightning.force.com/lightning/r/a094G000038M710QAC/view&gt;Open SHE-072983 Preview
FLAT 13, SPRINGWATER HOUSE, 44 COTLEIGH CRESCENT, SHEFFIELD S12 4HT
The Sheffield City Council&lt;https://cityfibre.lightning.force.com/lightning/r/0034G00002plYClQAM/view&gt;
MDU WAY
10090616341
MDU 1:32
SPRINGWATER HOUSE
Show Actions
Select Item 18
SHE-073702&lt;https://cityfibre.lightning.force.com/lightning/r/a094G000038M7CvQAK/view&gt;Open SHE-073702 Preview
FLAT 14, SPRINGWATER HOUSE, 44 COTLEIGH CRESCENT, SHEFFIELD S12 4HT
The Sheffield City Council&lt;https://cityfibre.lightning.force.com/lightning/r/0034G00002plYClQAM/view&gt;
MDU WAY
100052086205
MDU 1:32
SPRINGWATER HOUSE
Show Actions
Select Item 19
SHE-075751&lt;https://cityfibre.lightning.force.com/lightning/r/a094G000038M7p3QAC/view&gt;Open SHE-075751 Preview
FLAT 1, SPRINGWATER HOUSE, 44 COTLEIGH CRESCENT, SHEFFIELD S12 4HT
The Sheffield City Council&lt;https://cityfibre.lightning.force.com/lightning/r/0034G00002plYClQAM/view&gt;
MDU WAY
10090616336
MDU 1:32
SPRINGWATER HOUSE
Show Actions
Select Item 20
SHE-077108&lt;https://cityfibre.lightning.force.com/lightning/r/a094G000038M8BxQAK/view&gt;Open SHE-077108 Preview
FLAT 42, SPRINGWATER HOUSE, 44 COTLEIGH CRESCENT, SHEFFIELD S12 4HT
The Sheffield City Council&lt;https://cityfibre.lightning.force.com/lightning/r/0034G00002plYClQAM/view&gt;
MDU WAY
100052086228
MDU 1:32
SPRINGWATER HOUSE
Show Actions
Select Item 21
SHE-079681&lt;https://cityfibre.lightning.force.com/lightning/r/a094G000038M8tyQAC/view&gt;Open SHE-079681 Preview
FLAT 50, SPRINGWATER HOUSE, 44 COTLEIGH CRESCENT, SHEFFIELD S12 4HT
The Sheffield City Council&lt;https://cityfibre.lightning.force.com/lightning/r/0034G00002plYClQAM/view&gt;
MDU WAY
10090616337
MDU 1:32
SPRINGWATER HOUSE
Show Actions
Select Item 22
SHE-081467&lt;https://cityfibre.lightning.force.com/lightning/r/a094G000038M9N1QAK/view&gt;Open SHE-081467 Preview
FLAT 34, SPRINGWATER HOUSE, 44 COTLEIGH CRESCENT, SHEFFIELD S12 4HT
The Sheffield City Council&lt;https://cityfibre.lightning.force.com/lightning/r/0034G00002plYClQAM/view&gt;
MDU WAY
100052086221
MDU 1:32
SPRINGWATER HOUSE
Show Actions
Select Item 23
SHE-081689&lt;https://cityfibre.lightning.force.com/lightning/r/a094G000038M9QbQAK/view&gt;Open SHE-081689 Preview
FLAT 40, SPRINGWATER HOUSE, 44 COTLEIGH CRESCENT, SHEFFIELD S12 4HT
The Sheffield City Council&lt;https://cityfibre.lightning.force.com/lightning/r/0034G00002plYClQAM/view&gt;
MDU WAY
10090616352
MDU 1:32
SPRINGWATER HOUSE
Show Actions
Select Item 24
SHE-084549&lt;https://cityfibre.lightning.force.com/lightning/r/a094G000038MQqDQAW/view&gt;Open SHE-084549 Preview
FLAT 4, SPRINGWATER HOUSE, 44 COTLEIGH CRESCENT, SHEFFIELD S12 4HT
The Sheffield City Council&lt;https://cityfibre.lightning.force.com/lightning/r/0034G00002plYClQAM/view&gt;
MDU WAY
100052086196
MDU 1:32
SPRINGWATER HOUSE
Show Actions
Select Item 25
SHE-086114&lt;https://cityfibre.lightning.force.com/lightning/r/a094G000038MRGuQAO/view&gt;Open SHE-086114 Preview
FLAT 18, SPRINGWATER HOUSE, 44 COTLEIGH CRESCENT, SHEFFIELD S12 4HT
The Sheffield City Council&lt;https://cityfibre.lightning.force.com/lightning/r/0034G00002plYClQAM/view&gt;
MDU WAY
100052086209
MDU 1:32
SPRINGWATER HOUSE
Show Actions
Select Item 26
SHE-087019&lt;https://cityfibre.lightning.force.com/lightning/r/a094G000038MRbSQAW/view&gt;Open SHE-087019 Preview
FLAT 10, SPRINGWATER HOUSE, 44 COTLEIGH CRESCENT, SHEFFIELD S12 4HT
The Sheffield City Council&lt;https://cityfibre.lightning.force.com/lightning/r/0034G00002plYClQAM/view&gt;
MDU WAY
10090616340
MDU 1:32
SPRINGWATER HOUSE
Show Actions
Select Item 27
SHE-088997&lt;https://cityfibre.lightning.force.com/lightning/r/a094G000038MSAPQA4/view&gt;Open SHE-088997 Preview
FLAT 6, SPRINGWATER HOUSE, 44 COTLEIGH CRESCENT, SHEFFIELD S12 4HT
The Sheffield City Council&lt;https://cityfibre.lightning.force.com/lightning/r/0034G00002plYClQAM/view&gt;
MDU WAY
100052086198
MDU 1:32
SPRINGWATER HOUSE
Show Actions
Select Item 28
SHE-089408&lt;https://cityfibre.lightning.force.com/lightning/r/a094G000038MSH7QAO/view&gt;Open SHE-089408 Preview
FLAT 48, SPRINGWATER HOUSE, 44 COTLEIGH CRESCENT, SHEFFIELD S12 4HT
The Sheffield City Council&lt;https://cityfibre.lightning.force.com/lightning/r/0034G00002plYClQAM/view&gt;
MDU WAY
10090616355
MDU 1:32
SPRINGWATER HOUSE
Show Actions
Select Item 29
SHE-094845&lt;https://cityfibre.lightning.force.com/lightning/r/a094G000038MUMUQA4/view&gt;Open SHE-094845 Preview
FLAT 16, SPRINGWATER HOUSE, 44 COTLEIGH CRESCENT, SHEFFIELD S12 4HT
The Sheffield City Council&lt;https://cityfibre.lightning.force.com/lightning/r/0034G00002plYClQAM/view&gt;
MDU WAY
100052086207
MDU 1:32
SPRINGWATER HOUSE
Show Actions
Select Item 30
SHE-096147&lt;https://cityfibre.lightning.force.com/lightning/r/a094G000038MUhjQAG/view&gt;Open SHE-096147 Preview
FLAT 5, SPRINGWATER HOUSE, 44 COTLEIGH CRESCENT, SHEFFIELD S12 4HT
The Sheffield City Council&lt;https://cityfibre.lightning.force.com/lightning/r/0034G00002plYClQAM/view&gt;
MDU WAY
10090616338
MDU 1:32
SPRINGWATER HOUSE
Show Actions
Select Item 31
SHE-096587&lt;https://cityfibre.lightning.force.com/lightning/r/a094G000038MUozQAG/view&gt;Open SHE-096587 Preview
FLAT 36, SPRINGWATER HOUSE, 44 COTLEIGH CRESCENT, SHEFFIELD S12 4HT
The Sheffield City Council&lt;https://cityfibre.lightning.force.com/lightning/r/0034G00002plYClQAM/view&gt;
MDU WAY
100052086223
MDU 1:32
SPRINGWATER HOUSE
Show Actions
Select Item 32
SHE-097589&lt;https://cityfibre.lightning.force.com/lightning/r/a094G000038MV8DQAW/view&gt;Open SHE-097589 Preview
FLAT 44, SPRINGWATER HOUSE, 44 COTLEIGH CRESCENT, SHEFFIELD S12 4HT
The Sheffield City Council&lt;https://cityfibre.lightning.force.com/lightning/r/0034G00002plYClQAM/view&gt;
MDU WAY
100052086230
MDU 1:32
SPRINGWATER HOUSE
Regards
Shaun
From: Matt Holmes &lt;matt.holmes@cityfibre.com&lt;mailto:matt.holmes@cityfibre.com&gt;&gt;
Sent: Thursday, February 1, 2024 4:18 PM
To: LOC Team &lt;LOC@cityfibre.com&lt;mailto:LOC@cityfibre.com&gt;&gt;; Jamie Hairsine &lt;Jamie.hairsine@cityfibre.com&lt;mailto:Jamie.hairsine@cityfibre.com&gt;&gt;
Subject: FW: R-0576547 COTLEIGH CRESCENT, SHEFFIELD S12 4HT
Hi Team,
We have a singed wayleave for the block above , Jamie has confirmed all work completed however resident unable to order service. I have looked on SF and the addresses are still in LOC RFB MDU WAY. Can you please investigate
Thanks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Jamie Hairsine &lt;Jamie.hairsine@cityfibre.com&lt;mailto:Jamie.hairsine@cityfibre.com&gt;&gt;
Sent: Thursday, February 1, 2024 4:03 PM
To: Matt Holmes &lt;matt.holmes@cityfibre.com&lt;mailto:matt.holmes@cityfibre.com&gt;&gt;
Subject: RE: R-0576547 58 COTLEIGH CRESCENT, SHEFFIELD S12 4HT
Afternoon Matt
This is a strange one as I have recently had a failed installation raised due to a customer moving from flat 1 to flat 25 here at Cotleigh crescent.
This block should now be live and released for customer orders.
I think the best option would be to raise with the LOC team to investigate why the loc is still in place?
Regards Jamie.
Sent from Mail&lt;https://go.microsoft.com/fwlink/?LinkId=550986&gt; for Windows
________________________________
From: Matt Holmes &lt;matt.holmes@cityfibre.com&lt;mailto:matt.holmes@cityfibre.com&gt;&gt;
Sent: Thursday, February 1, 2024 3:52:10 PM
To: Jamie Hairsine &lt;Jamie.hairsine@cityfibre.com&lt;mailto:Jamie.hairsine@cityfibre.com&gt;&gt;
Subject: RE: R-0576547 58 COTLEIGH CRESCENT, SHEFFIELD S12 4HT
Hi Jamie,
Sorry this customer has contacted me again, he is still unable to order service. I have checked SF and its still in LOC, do we need to engage the LOC team to progress this.
Thanks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Matt Holmes
Sent: Monday, January 15, 2024 12:45 PM
To: Jamie Hairsine &lt;Jamie.hairsine@cityfibre.com&lt;mailto:Jamie.hairsine@cityfibre.com&gt;&gt;
Subject: RE: R-0576547 58 COTLEIGH CRESCENT, SHEFFIELD S12 4HT
Nice one thanks, I assume will be released at the end of Jan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Jamie Hairsine &lt;Jamie.hairsine@cityfibre.com&lt;mailto:Jamie.hairsine@cityfibre.com&gt;&gt;
Sent: Monday, January 15, 2024 12:35 PM
To: Matt Holmes &lt;matt.holmes@cityfibre.com&lt;mailto:matt.holmes@cityfibre.com&gt;&gt;
Subject: RE: R-0576547 58 COTLEIGH CRESCENT, SHEFFIELD S12 4HT
Afternoon Matt
This block has now been patched in the PN and is ready for orders to be placed.
Regards Jamie.
Sent from Mail&lt;https://go.microsoft.com/fwlink/?LinkId=550986&gt; for Windows
________________________________
From: Matt Holmes &lt;matt.holmes@cityfibre.com&lt;mailto:matt.holmes@cityfibre.com&gt;&gt;
Sent: Monday, January 15, 2024 11:46:54 AM
To: Jamie Hairsine &lt;Jamie.hairsine@cityfibre.com&lt;mailto:Jamie.hairsine@cityfibre.com&gt;&gt;
Subject: FW: R-0576547 58 COTLEIGH CRESCENT, SHEFFIELD S12 4HT
Hi Jamie,
Sorry to chase, I have a customer looking to place an order for service.
Cheers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Landlords
Sent: Tuesday, January 2, 2024 3:34 PM
To: Jamie Hairsine &lt;Jamie.hairsine@cityfibre.com&lt;mailto:Jamie.hairsine@cityfibre.com&gt;&gt;
Subject: R-0576547 58 COTLEIGH CRESCENT, SHEFFIELD S12 4HT
Hi Jamie,
Do you have a go live date for this block please.
Cheers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CityFibre &lt;noreply@cityfibre.com&lt;mailto:noreply@cityfibre.com&gt;&gt;
Sent: Monday, January 1, 2024 7:06 PM
To: Landlords &lt;Landlords@cityfibre.com&lt;mailto:Landlords@cityfibre.com&gt;&gt;
Subject: New Landlords form submission
New form submission for Landlords
A new submission of the Landlords form has been completed on the website&lt;http://www.cityfibre.com/landlords&gt;.
Submitted on: Monday, January 1, 2024 at 7:06pm
  *   Enquiry type: Wayleave enquiry
  *   First name: Stephen
  *   Last name: Mckenzie
  *   Company Name:
  *   Telephone number: 07864850947
  *   Email address: luten10@gmail.com&lt;mailto:luten10@gmail.com&gt;
  *   Enquiry : Hi, IÂ’ve been advised to contact yourselves in regards too planning permission for my building. The building is owned by Sheffield city council and upon speaking to them they advised there had been no objection to building works in our communal area. Your website states though, that planning permission was not granted. All the cables are installed, there is a city fibre box outside our property and every window has a spindle of cable ready too be drilled through. Can you advise what is holding this up? My whole area is now active, it is just my block of flats that seems too have been left behind. My address is 58 cotleigh crescent, Sheffield, S12 4HT. Kind regards Stephen
  *   House number: 58
  *   Street name: Cotleigh crescent
  *   City/Town: Sheffield
  *   Postcode: S124ht
  *   Property type: Apartment block (multi-dwelling unit)
  *   Property location: North
  *   Supporting information:
  *   By checking this box you agree to CityFibre's Privacy statement.: Yes
For support with this form please contact the website team&lt;https://cityfibre.atlassian.net/servicedesk/customer/portal/14&gt;.</t>
  </si>
  <si>
    <t>well done mate, we got there in the end, good work ________________________________ matt holmes wayleave field account manager 07881 918377 from: jamie hairsine sent: wednesday, february 14, 2024 1:34 pm to: matt holmes ; loc team ; mdu cc: complaints subject: re: r-0576547 cotleigh crescent, sheffield s12 4ht afternoon matt r-0576547 46-62 cotleigh crescent, sheffield s12 4ht i visited this block yesterday with the mdu contractor to pull in the fibre. this block will be completed early next week at the latest. the loc has now been removed and the resident can now place the order as requested. if you require anything else on this please reach out. jamie. sent from mail for windows ________________________________ from: jamie hairsine sent: monday, february 5, 2024 11:29:16 am to: matt holmes ; loc team ; mdu cc: complaints subject: re: r-0576547 cotleigh crescent, sheffield s12 4ht matt i have arranged to attend this block tomorrow with the mdu contractor to look at any issues that may be holding this block back. once we have agreed a resolution i will speak with the resident at flat 58 and give an expected date the order can be processed. jamie. sent from mail for windows ________________________________ from: matt holmes sent: monday, february 5, 2024 11:22:16 am to: loc team ; jamie hairsine ; mdu cc: complaints subject: re: r-0576547 cotleigh crescent, sheffield s12 4ht all, sorry to push back on this, however the wayleave is singed, and sheffield is certainly not my area i am getting contacted by the resident at least twice a week. can someone please own this to resolution and keep the resident informed of progress. if its not any of your departmentÂ’s issue to deal with can you please forward onto the relevant department ________________________________ matt holmes wayleave field account manager 07881 918377 from: loc team sent: thursday, february 1, 2024 5:19 pm to: loc team ; matt holmes ; jamie hairsine ; mdu subject: re: r-0576547 cotleigh crescent, sheffield s12 4ht apologies, think i got mixed up on this as jamie brought up flat 1 and flat 25 below. below is still relevant as it is what is wrong with that address. r-0576547 | release manager | salesforce Â– this release code is still showing as in build phase Â– it has not been released to rfs yet. that should solve request for number 58 if network is in place. shaun from: loc team sent: thursday, february 1, 2024 4:47 pm to: loc team ; matt holmes ; jamie hairsine ; mdu subject: re: r-0576547 cotleigh crescent, sheffield s12 4ht the standard address 25 cotleigh crescent is the following and is showing as rfs_1 with no loc against it and is an sdu. hence why below assumes that address in question is within the block springwater house she-081950 | location | salesforce shaun from: loc team sent: thursday, february 1, 2024 4:38 pm to: matt holmes ; loc team ; jamie hairsine ; mdu subject: re: r-0576547 cotleigh crescent, sheffield s12 4ht importance: high loc codes do not block activated mdus. the activator doesnÂ’t care what is against them. in this case r-0576547 does not have flat 25 allocated against it. looking through addresses on salesforce it seems like flat 25 isnÂ’t on the system at all. the main block is on r-0576546 as seen below flat 25 doesnÂ’t exist. have added mdu inbox into this as this is more their wheelhouse. seems like it will need to go to gis to raise this into the system via upar and then get attached to r-0576546 as long as jamie can confirm that the network has definitely been provided to flat 25. select item 1 she-058332open she-058332 preview flat 45, springwater house, 44 cotleigh crescent, sheffield s12 4ht the sheffield city council mdu way 10090616354 mdu 1:32 springwater house show actions select item 2 she-058429open she-058429 preview flat 8, springwater house, 44 cotleigh crescent, sheffield s12 4ht the sheffield city council mdu way 100052086199 mdu 1:32 springwater house show actions select item 3 she-059504open she-059504 preview flat 22, springwater house, 44 cotleigh crescent, sheffield s12 4ht the sheffield city council mdu way 10090616347 mdu 1:32 springwater house show actions select item 4 she-060598open she-060598 preview flat 47, springwater house, 44 cotleigh crescent, sheffield s12 4ht the sheffield city council mdu way 10090616356 mdu 1:32 springwater house show actions select item 5 she-062444open she-062444 preview flat 30, springwater house, 44 cotleigh crescent, sheffield s12 4ht the sheffield city council mdu way 10090616350 mdu 1:32 springwater house show actions select item 6 she-062702open she-062702 preview flat 33, springwater house, 44 cotleigh crescent, sheffield s12 4ht the sheffield city council mdu way 100052086220 mdu 1:32 springwater house show actions select item 7 she-064823open she-064823 preview flat 15, springwater house, 44 cotleigh crescent, sheffield s12 4ht the sheffield city council mdu way 10090616342 mdu 1:32 springwater house show actions select item 8 she-066570open she-066570 preview flat 26, springwater house, 44 cotleigh crescent, sheffield s12 4ht the sheffield city council mdu way 100050946121 mdu 1:32 springwater house show actions select item 9 she-067166open she-067166 preview flat 7, springwater house, 44 cotleigh crescent, sheffield s12 4ht the sheffield city council mdu way 10090616339 mdu 1:32 springwater house show actions select item 10 she-067549open she-067549 preview flat 28, springwater house, 44 cotleigh crescent, sheffield s12 4ht the sheffield city council mdu way 100052086044 mdu 1:32 springwater house show actions select item 11 she-070196open she-070196 preview flat 24, springwater house, 44 cotleigh crescent, sheffield s12 4ht the sheffield city council mdu way 100052086214 mdu 1:32 springwater house show actions select item 12 she-070290open she-070290 preview flat 23, springwater house, 44 cotleigh crescent, sheffield s12 4ht the sheffield city council mdu way 10090616348 mdu 1:32 springwater house show actions select item 13 she-070744open she-070744 preview flat 21, springwater house, 44 cotleigh crescent, sheffield s12 4ht the sheffield city council mdu way 10090616344 mdu 1:32 springwater house show actions select item 14 she-070789open she-070789 preview flat 29, springwater house, 44 cotleigh crescent, sheffield s12 4ht the sheffield city council mdu way 10090616349 mdu 1:32 springwater house show actions select item 15 she-070828open she-070828 preview flat 39, springwater house, 44 cotleigh crescent, sheffield s12 4ht the sheffield city council mdu way 10090616353 mdu 1:32 springwater house show actions select item 16 she-070954open she-070954 preview flat 35, springwater house, 44 cotleigh crescent, sheffield s12 4ht the sheffield city council mdu way 10090616351 mdu 1:32 springwater house show actions select item 17 she-072983open she-072983 preview flat 13, springwater house, 44 cotleigh crescent, sheffield s12 4ht the sheffield city council mdu way 10090616341 mdu 1:32 springwater house show actions select item 18 she-073702open she-073702 preview flat 14, springwater house, 44 cotleigh crescent, sheffield s12 4ht the sheffield city council mdu way 100052086205 mdu 1:32 springwater house show actions select item 19 she-075751open she-075751 preview flat 1, springwater house, 44 cotleigh crescent, sheffield s12 4ht the sheffield city council mdu way 10090616336 mdu 1:32 springwater house show actions select item 20 she-077108open she-077108 preview flat 42, springwater house, 44 cotleigh crescent, sheffield s12 4ht the sheffield city council mdu way 100052086228 mdu 1:32 springwater house show actions select item 21 she-079681open she-079681 preview flat 50, springwater house, 44 cotleigh crescent, sheffield s12 4ht the sheffield city council mdu way 10090616337 mdu 1:32 springwater house show actions select item 22 she-081467open she-081467 preview flat 34, springwater house, 44 cotleigh crescent, sheffield s12 4ht the sheffield city council mdu way 100052086221 mdu 1:32 springwater house show actions select item 23 she-081689open she-081689 preview flat 40, springwater house, 44 cotleigh crescent, sheffield s12 4ht the sheffield city council mdu way 10090616352 mdu 1:32 springwater house show actions select item 24 she-084549open she-084549 preview flat 4, springwater house, 44 cotleigh crescent, sheffield s12 4ht the sheffield city council mdu way 100052086196 mdu 1:32 springwater house show actions select item 25 she-086114open she-086114 preview flat 18, springwater house, 44 cotleigh crescent, sheffield s12 4ht the sheffield city council mdu way 100052086209 mdu 1:32 springwater house show actions select item 26 she-087019open she-087019 preview flat 10, springwater house, 44 cotleigh crescent, sheffield s12 4ht the sheffield city council mdu way 10090616340 mdu 1:32 springwater house show actions select item 27 she-088997open she-088997 preview flat 6, springwater house, 44 cotleigh crescent, sheffield s12 4ht the sheffield city council mdu way 100052086198 mdu 1:32 springwater house show actions select item 28 she-089408open she-089408 preview flat 48, springwater house, 44 cotleigh crescent, sheffield s12 4ht the sheffield city council mdu way 10090616355 mdu 1:32 springwater house show actions select item 29 she-094845open she-094845 preview flat 16, springwater house, 44 cotleigh crescent, sheffield s12 4ht the sheffield city council mdu way 100052086207 mdu 1:32 springwater house show actions select item 30 she-096147open she-096147 preview flat 5, springwater house, 44 cotleigh crescent, sheffield s12 4ht the sheffield city council mdu way 10090616338 mdu 1:32 springwater house show actions select item 31 she-096587open she-096587 preview flat 36, springwater house, 44 cotleigh crescent, sheffield s12 4ht the sheffield city council mdu way 100052086223 mdu 1:32 springwater house show actions select item 32 she-097589open she-097589 preview flat 44, springwater house, 44 cotleigh crescent, sheffield s12 4ht the sheffield city council mdu way 100052086230 mdu 1:32 springwater house shaun from: matt holmes sent: thursday, february 1, 2024 4:18 pm to: loc team ; jamie hairsine subject: fw: r-0576547 cotleigh crescent, sheffield s12 4ht team, we have a singed wayleave for the block above , jamie has confirmed all work completed however resident unable to order service. i have looked on sf and the addresses are still in loc rfb mdu way. can you please investigate ________________________________ matt holmes wayleave field account manager 07881 918377 from: jamie hairsine sent: thursday, february 1, 2024 4:03 pm to: matt holmes subject: re: r-0576547 58 cotleigh crescent, sheffield s12 4ht afternoon matt this is a strange one as i have recently had a failed installation raised due to a customer moving from flat 1 to flat 25 here at cotleigh crescent. this block should now be live and released for customer orders. i think the option would be to raise with the loc team to investigate why the loc is still in place? jamie. sent from mail for windows ________________________________ from: matt holmes sent: thursday, february 1, 2024 3:52:10 pm to: jamie hairsine subject: re: r-0576547 58 cotleigh crescent, sheffield s12 4ht jamie, sorry this customer has contacted me again, he is still unable to order service. i have checked sf and its still in loc, do we need to engage the loc team to progress this. ________________________________ matt holmes wayleave field account manager 07881 918377 from: matt holmes sent: monday, january 15, 2024 12:45 pm to: jamie hairsine subject: re: r-0576547 58 cotleigh crescent, sheffield s12 4ht nice one i assume will be released at the end of jan ________________________________ matt holmes wayleave field account manager 07881 918377 from: jamie hairsine sent: monday, january 15, 2024 12:35 pm to: matt holmes subject: re: r-0576547 58 cotleigh crescent, sheffield s12 4ht afternoon matt this block has now been patched in the pn and is ready for orders to be placed. jamie. sent from mail for windows ________________________________ from: matt holmes sent: monday, january 15, 2024 11:46:54 am to: jamie hairsine subject: fw: r-0576547 58 cotleigh crescent, sheffield s12 4ht jamie, sorry to chase, i have a customer looking to place an order for service. ________________________________ matt holmes wayleave field account manager 07881 918377 from: landlords sent: tuesday, january 2, 2024 3:34 pm to: jamie hairsine subject: r-0576547 58 cotleigh crescent, sheffield s12 4ht jamie, do you have a go live date for this block please. ________________________________ matt holmes wayleave field account manager 07881 918377 from: cityfibre sent: monday, january 1, 2024 7:06 pm to: landlords subject: new landlords form submission new form submission for landlords a new submission of the landlords form has been completed on the website. submitted on: monday, january 1, 2024 at 7:06pm * enquiry type: wayleave enquiry * first name: stephen * last name: mckenzie * company name: * telephone number: 07864850947 * email address: luten10@gmail.com * enquiry : iÂ’ve been advised to contact yourselves in too planning permission for my building. the building is owned by sheffield city council and upon speaking to them tadvised there had been no objection to building works in our communal area. your website states though, that planning permission was not granted. all the cables are installed, there is a city fibre box outside our property and every window has a spindle of cable ready too be drilled through. can you advise what is holding this up? my whole area is now active, it is just my block of flats that seems too have been left behind. my address is 58 cotleigh crescent, sheffield, s12 4ht. stephen * house number: 58 * street name: cotleigh crescent * city/town: sheffield * postcode: s124ht * property type: apartment block (multi-dwelling unit) * property location: north * supporting information: * by checking this box you agree to cityfibre's privacy statement.: yes for support with this form please contact the website team.</t>
  </si>
  <si>
    <t>strange, question, new landlords, sheffield city council, flats, s12 4ht importance, following, submission new form submission, landlords, service, website, matt holmes, form, customer orders, landlords form, window, spindle, wheelhouse, sheffield s12 4ht jamie, new submission, relevant department, cable, area, information, matt holmes wayleave field account manager, apartment block, fibre, singed wayleave, property, place, box, 25 cotleigh crescent, expected date, building, address, cityfibre, resident, mdu cc, network, upar, mdu contractor, system, s12 4ht team, loc, sheffield s12 4ht afternoon matt, build phase, sheffield s12 4ht nice, telephone number, issues, cc, house number, work, jan, s12 4ht apologies, activated mdus, jamie hairsine subject, january, case, order, windows, block, 58 cotleigh crescent, wayleave, springwater house, loc team, main block, request, website team, jamie hairsine, sheffield s12, sheffield city council mdu way, item, cotleigh crescent, works, pn, support, sheffield, orders, sheffield s12 4ht, city fibre box, select item, standard address, complaints, sf, release code, planning permission, cables, high loc codes, communal area, february, objection, cityfibre privacy statement, option, progress, jamie, fw, email address, stephen, mail, salesforce, rfb mdu way, number, 44 cotleigh crescent, customer, monday, end, failed installation, s12 4ht, resolution, mdu inbox, addresses, live date, preview, sdu, gis</t>
  </si>
  <si>
    <t>CMPL0037857</t>
  </si>
  <si>
    <t>Hi,
I am a new customer that has brought a broadband package through No One Internet. Active date was meant to be 10/06/24, I booked the day off work as I work from home and was given activation time that was between 8am - 1pm. That time expired and I had not seen or heard anything in regards to a technician. I then called No One Internet's customer service and they advised there was a blockage which involved an extension and laminate flooring which I replied how is that possible as they would have needed to enter the property but also as I mentioned I have had no visit from a technician and I don't even have an extension.
I believe Lisa from No One Internet's customer service is trying to get answers from your side. I tried my chances with calling yourselves yesterday but you do not speak to consumers and I need to know what is happening as I should be working from Home which is costing me more money to travel and I have no current broadband as my previous supplier is deactivated which I tried to extend.
Can you advise more information?
Regards
Adam Mason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</si>
  <si>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i am a new customer that has brought a broadband package through no one internet. active date was meant to be 10/06/24, i booked the day off work as i work from home and was given activation time that was between 8am - 1pm. that time expired and i had not seen or heard anything in to a technician. i then called no one internet's customer service and tadvised there was a blockage which involved an extension and laminate flooring which i replied how is that possible as twould have needed to enter the property but also as i mentioned i have had no visit from a technician and i don't even have an extension. i believe lisa from no one internet's customer service is trying to get answers from your side. i tried my chances with calling yourselves yesterday but you do not speak to consumers and i need to know what is happening as i should be working from home which is costing me more money to travel and i have no current broadband as my previous supplier is deactivated which i tried to extend. can you advise more information? adam mason</t>
  </si>
  <si>
    <t>active date, adam mason, blockage, internet, previous supplier, home, visit, chances, current broadband, internet customer service, money, activation time, broadband package, extension, day, work, information, technician, time, new customer, lisa, laminate, property, consumers, answers, flooring</t>
  </si>
  <si>
    <t>lisa (PERSON), 10/06/24 (CARDINAL)</t>
  </si>
  <si>
    <t>Customer Service Issues, Awaiting Communication, Connection Issues, Service Activation Issues, Property Access Issues</t>
  </si>
  <si>
    <t>CMPL0035759</t>
  </si>
  <si>
    <t xml:space="preserve">Hi team,
This user is complaining about not getting a reply from the Switch &amp; Connect support team.
Messages:
Hi - I signed up for a Vodafone full fibre deal through your Â£200 cashback offer in February. Unfortunately when it came to the install date on 18th I found that Vodafone had cancelled the order (without telling me). I have re-ordered and have a City Fibre engineer coming on 26th March to install/activate. However when re-ordering Vodafone said they could not honour the Â£200 cashback as it was ordered through a 3rd party (City Fibre). As this is a significant amount of money that had initially incentivised me to sign up via City Fibre, and I placed the order (twice) before the 19th March deadline for the offer, would it be possible for you to honour the offer? Many thanks - Simon
Hi- i am not getting response to my emails about the switching service. I have switched using city fibre but my previous contract has not been cancelled with EE so I have been being billed twice. This is not as per the agreed process with city fibre. Is there anyway I can get a response on my query or a phone number I can call?
Address: 15 Gordon Avenue, Harrogate, HG13DH
EMAIL: siwalker85@googlemail.com
(originally registered email: simon.walker@biophorum.com)
phone: 07745033199
Screenshots:
[cid:21da4c2d-cfb2-4402-b7a2-c3961c75da04]
[cid:f6977221-cd08-4078-899f-0f1894475541]
Anna Migdissova  (she/her/hers)
Content Specialist
Email: anna.migdissova@icuc.social&lt;mailto:anna.migdissova@icuc.social&gt;
</t>
  </si>
  <si>
    <t>team, this user is complaining about not getting a reply from the switch &amp; connect support team. messages: - i signed up for a vodafone full fibre deal through your Â£200 cashback offer in february. unfortunately when it came to the install date on 18th i found that vodafone had cancelled the order (without telling me). i have re-ordered and have a city fibre engineer coming on 26th march to install/activate. however when re-ordering vodafone said tcould not honour the Â£200 cashback as it was ordered through a 3rd party (city fibre). as this is a significant amount of money that had initially incentivised me to sign up via city fibre, and i placed the order (twice) before the 19th march deadline for the offer, would it be possible for you to honour the offer? - simon hi- i am not getting response to my emails about the switching service. i have switched using city fibre but my previous contract has not been cancelled with ee so i have been being billed twice. this is not as per the agreed process with city fibre. is there anyway i can get a response on my query or a phone number i can call? address: 15 gordon avenue, harrogate, hg13dh email: siwalker85@googlemail.com (originally registered email: simon.walker@biophorum.com) phone: 07745033199 screenshots: anna migdissova (she/her/hers) content specialist email: anna.migdissova@icuc.social</t>
  </si>
  <si>
    <t>cancelled ee, cancelled order, complaining getting, contract cancelled, february unfortunately, unfortunately came, user complaining, vodafone cancelled</t>
  </si>
  <si>
    <t>vodafone fibre deal, order, messages, february, 26th march, 19th march deadline, offer, phone number, address, 15 gordon avenue, significant, switch, response, query, ee, reply, previous contract, agreed process, vodafone, harrogate, support team, money, emails, hg13dh email, 18th, anna migdissova, content specialist email, user, city fibre, 3rd party, install date, city fibre engineer, switching service</t>
  </si>
  <si>
    <t>anna migdissova (PERSON), 07745033199 (CARDINAL), the switch &amp; connect (ORG), 200 (MONEY), 3rd (ORDINAL), 19th (ORDINAL), 15 (CARDINAL)</t>
  </si>
  <si>
    <t>Customer Service Issues, Connection Issues, Installation Issues, Service Activation Issues, Promotional Offer Issues</t>
  </si>
  <si>
    <t>CMPL0032353</t>
  </si>
  <si>
    <t>I am really disappointed that the fiber cables have not been installed in my post code. I am sure this is the only post code (BH188NH) in my surrounding area where fiber cable has not be installed. The next post code (BH18 8NJ) is just three houses away from my place and have their fiber broadband activated already. Please can you let me know why my post code (BH18 8NH) has not been included in your list for fiber cable installation._x000D_
_x000D_
Thanks_x000D_
Deepak</t>
  </si>
  <si>
    <t>i am really disappointed that the fiber cables have not been installed in my post code. i am sure this is the only post code (bh188nh) in my surrounding area where fiber cable has not be installed. the next post code (bh18 8nj) is just three houses away from my place and have their fiber broadband activated already. please can you let me know why my post code (bh18 8nh) has not been included in your list for fiber cable installation. deepak</t>
  </si>
  <si>
    <t>disappointed fiber, really disappointed</t>
  </si>
  <si>
    <t>surrounding area, post code, list, deepak, bh18 8nj, fiber broadband, place, bh18 8nh, fiber cable, fiber cables, fiber cable installation</t>
  </si>
  <si>
    <t>three (CARDINAL), 8nh (ORDINAL)</t>
  </si>
  <si>
    <t>Infrastructure Damage, Installation Issues</t>
  </si>
  <si>
    <t>CMPL0030895</t>
  </si>
  <si>
    <t>Caution: This message originated from OUTSIDE CityFibre. Think before you click. Report anything suspicious.
Some people who received this message don't often get email from kaivalya.ekhande@vodafone.com. Learn why this is important&lt;https://aka.ms/LearnAboutSenderIdentification&gt;
Caution: This message originated from OUTSIDE CityFibre. Think before you click. Report anything suspicious.
Hi team,
In regards to below issue could you please investigate and help us with an resolution so we can update our customer.
Thanks &amp; Regards,
[cid:image001.png@01DA3D8F.07A1E8C0]
Kaivalya Ekhande
ExecutiveÂ–HBB Activation
_VOIS
kaivalyaekhande@vodafone.com
C2 General
From: Kaivalya Ekhande, Vodafone
Sent: Friday, December 29, 2023 8:31 PM
To: 'Order Desk' &lt;orderdeskcontactform@cityfibre.com&gt;
Cc: Sunny Multani, Vodafone &lt;Sunny.Multani@vodafone.com&gt;; DL-dlhbbtrackedescalations &lt;dlhbbtrackedescalations@vodafone.com&gt;
Subject: RE: Complaint on order
Hi Team,
We havenÂ’t heard back from you, could you please advise on below customer complaint.
Thanks &amp; Regards,
[cid:image001.png@01DA3D8F.07A1E8C0]
Kaivalya Ekhande
ExecutiveÂ–HBB Activation
_VOIS
kaivalyaekhande@vodafone.com&lt;mailto:kaivalyaekhande@vodafone.com&gt;
C2 General
From: Kaivalya Ekhande, Vodafone
Sent: Saturday, December 23, 2023 6:16 PM
To: Order Desk &lt;orderdeskcontactform@cityfibre.com&lt;mailto:orderdeskcontactform@cityfibre.com&gt;&gt;
Cc: Sunny Multani, Vodafone &lt;Sunny.Multani@vodafone.com&lt;mailto:Sunny.Multani@vodafone.com&gt;&gt;; DL-dlhbbtrackedescalations &lt;dlhbbtrackedescalations@vodafone.com&lt;mailto:dlhbbtrackedescalations@vodafone.com&gt;&gt;
Subject: Complaint on order
Hi Team,
Please help us with following case.
Customer's name
VFH269083
Customer Email Address
cgatrill@gmail.com&lt;mailto:cgatrill@gmail.com&gt;
VFH reference
VFH201995
Full address
56 GARLAND ROAD  POOLE        DORSET        BH15 2LB UNITED KINGDOM         UK
Customer's contact number
07795823905
Full detailed description of the complaint
As checked customer took off the day for the installation date  but engineer did not turned up and customer was so frustated and she said my husband has lung cancer and they are not going  to book appointment untill and unless city fiber gives call and book appointment for weekend.
Thanks &amp; Regards,
[cid:image001.png@01DA3D8F.07A1E8C0]
Kaivalya Ekhande
ExecutiveÂ–HBB Activation
_VOIS
kaivalyaekhande@vodafone.com&lt;mailto:kaivalyaekhande@vodafone.com&gt;
C2 General</t>
  </si>
  <si>
    <t>some people who received this message don't often get email from kaivalya.ekhande@vodafone.com. learn why this is important team, in to below issue could you please investigate and help us with an resolution so we can update our customer. &amp; kaivalya ekhande executiveÂ–hbb activation _vois kaivalyaekhande@vodafone.com c2 general from: kaivalya ekhande, vodafone sent: friday, december 29, 2023 8:31 pm to: 'order desk' cc: sunny multani, vodafone ; dl-dlhbbtrackedescalations subject: re: complaint on order team, we havenÂ’t heard back from you, could you please advise on below customer complaint. &amp; kaivalya ekhande executiveÂ–hbb activation _vois kaivalyaekhande@vodafone.com c2 general from: kaivalya ekhande, vodafone sent: saturday, december 23, 2023 6:16 pm to: order desk cc: sunny multani, vodafone ; dl-dlhbbtrackedescalations subject: complaint on order team, please help us with following case. customer's name vfh269083 customer email address cgatrill@gmail.com vfh reference vfh201995 full address 56 garland road poole dorset bh15 2lb united kingdom uk customer's contact number 07795823905 full detailed description of the complaint as checked customer took off the day for the installation date but engineer did not turned up and customer was so frustated and she said my husband has lung cancer and tare not going to book appointment untill and unless city fiber gives call and book appointment for weekend. &amp; kaivalya ekhande executiveÂ–hbb activation _vois kaivalyaekhande@vodafone.com c2 general</t>
  </si>
  <si>
    <t>cancer tare, complaint checked, complaint kaivalya, complaint order, customer complaint, description complaint, lung cancer, subject complaint</t>
  </si>
  <si>
    <t>important team, book appointment untill, complaint, lung cancer, c2 general, city fiber, weekend, 56 garland road poole dorset, vodafone, order team, husband, people, tare, day, customer, book appointment, resolution, installation date, issue, december, following case, customer complaint, engineer, kaivalya ekhande, checked customer, message</t>
  </si>
  <si>
    <t>united kingdom (GPE), 56 (CARDINAL), 2 (CARDINAL), sunny multani (PERSON), vfh269083 customer email (PERSON)</t>
  </si>
  <si>
    <t>CMPL0032351</t>
  </si>
  <si>
    <t>service initially activation's date was supposed to be 4/02/2024 however the service has been delayed by city fiber with no explanation, customer needs the service to be installed and wants to do a complaint and wants the internet for health conditions. please respond ASAP</t>
  </si>
  <si>
    <t>service initially activation's date was supposed to be 4/02/2024 however the service has been delayed by city fiber with no explanation, customer needs the service to be installed and wants to do a complaint and wants the internet for health conditions. please respond asap</t>
  </si>
  <si>
    <t>complaint wants, delayed city, service delayed, wants complaint</t>
  </si>
  <si>
    <t>service, explanation, activation date, health conditions, internet, complaint, asap, customer, city fiber</t>
  </si>
  <si>
    <t>Infrastructure Damage, Health and Safety Issues, Customer Service Issues, Awaiting Communication, Connection Issues, Service Activation Issues</t>
  </si>
  <si>
    <t>CMPL0038095</t>
  </si>
  <si>
    <t>Engineer visited back on June 13 (activation date) and completed the installations, however here is still no service and home broadband is not working</t>
  </si>
  <si>
    <t>engineer visited back on june 13 (activation date) and completed the installations, however here is still no service and home broadband is not working</t>
  </si>
  <si>
    <t>service, installations, home broadband, engineer, june</t>
  </si>
  <si>
    <t>CMPL0031716</t>
  </si>
  <si>
    <t>markjay98@googlemail.com
Hi I had my fibre installed on Friday , cable obstructs vision of cctv also keeps activation with the movement of the cables can you get it relocated please.
Thanks
M.Jay</t>
  </si>
  <si>
    <t>markjay98@googlemail.com i had my fibre installed on friday , cable obstructs vision of cctv also keeps activation with the movement of the cables can you get it relocated please. m.jay</t>
  </si>
  <si>
    <t>cables, fibre, cctv, friday, cable, vision, movement, activation</t>
  </si>
  <si>
    <t>m.jay (ORG), cctv (ORG)</t>
  </si>
  <si>
    <t>Infrastructure Damage, Service Activation Issues</t>
  </si>
  <si>
    <t>CMPL0033517</t>
  </si>
  <si>
    <t>Hi Stephen,
Sorry you have had this experience, unfortunately there is nothing I can do however I have copied in the complaints team, who will be able to investigate.
Can you respond back to them with your full address and if you have it your order number.
Kind Regards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Stephen Mckenzie &lt;luten10@gmail.com&gt;
Sent: Thursday, March 7, 2024 4:53 PM
To: Matt Holmes &lt;matt.holmes@cityfibre.com&gt;
Subject: Re: New Landlords form submission
You don't often get email from luten10@gmail.com. Learn why this is important&lt;https://aka.ms/LearnAboutSenderIdentification&gt;
Caution: This message originated from OUTSIDE CityFibre. Think before you click. Report anything suspicious.
Hi Matt,
      Only me again! Stephen Mckenzie from 58 cotleigh Cres in Sheffield.
So I took a day off work yesterday. Your engineers arrived and completed the work but your engineer advised that the cables are not connected to exchange. This has absolutely baffled me and then when speaking with vodafone they have told me this won't be rectified until the 27th of march. Your engineer left yesterday advising hopefully yesterday evening but at the latest this evening for activation.
Can you shed any light on this?
Kind Regards
Stephen Mckenzie
On Thu, Feb 15, 2024 at 9:49?AM Stephen Mckenzie &lt;luten10@gmail.com&lt;mailto:luten10@gmail.com&gt;&gt; wrote:
Hi Matt,
    I can indeed. YouÂ’re a diamond!
Thankyou so much for all your help.
On Thu, 15 Feb 2024 at 08:31, Matt Holmes &lt;matt.holmes@cityfibre.com&lt;mailto:matt.holmes@cityfibre.com&gt;&gt; wrote:
Hi Stephen,
I have just checked are you are now able to order services through the following link, sorry it took so long to get there.
https://cityfibre.com/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Stephen Mckenzie &lt;luten10@gmail.com&lt;mailto:luten10@gmail.com&gt;&gt;
Sent: Monday, February 5, 2024 8:59 AM
To: Matt Holmes &lt;matt.holmes@cityfibre.com&lt;mailto:matt.holmes@cityfibre.com&gt;&gt;
Subject: Re: New Landlords form submission
You don't often get email from luten10@gmail.com&lt;mailto:luten10@gmail.com&gt;. Learn why this is important&lt;https://aka.ms/LearnAboutSenderIdentification&gt;
Caution: This message originated from OUTSIDE CityFibre. Think before you click. Report anything suspicious.
Hi Matt,
     Any update?
Kind regards
On Thu, 1 Feb 2024 at 15:56, Matt Holmes &lt;matt.holmes@cityfibre.com&lt;mailto:matt.holmes@cityfibre.com&gt;&gt; wrote:
Hi Stephen,
Sorry for the late reply, I have raised this again internally and waiting for a response back. I believe this is just a system issue which I had hoped would have been resolved by now. I will follow up when I have had a response.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Matt Holmes
Sent: Monday, January 15, 2024 12:46 PM
To: Stephen Mckenzie &lt;luten10@gmail.com&lt;mailto:luten10@gmail.com&gt;&gt;
Subject: RE: New Landlords form submission
Hi Stephen,
I have been advised all works now complete and you should be able to order service 01.02.24
Thanks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Stephen Mckenzie &lt;luten10@gmail.com&lt;mailto:luten10@gmail.com&gt;&gt;
Sent: Monday, January 15, 2024 10:42 AM
To: Matt Holmes &lt;matt.holmes@cityfibre.com&lt;mailto:matt.holmes@cityfibre.com&gt;&gt;
Subject: Re: New Landlords form submission
You don't often get email from luten10@gmail.com&lt;mailto:luten10@gmail.com&gt;. Learn why this is important&lt;https://aka.ms/LearnAboutSenderIdentification&gt;
Caution: This message originated from OUTSIDE CityFibre. Think before you click. Report anything suspicious.
Hi Matt,
    I wondered if there was any update on this?
Still shows unavailable on your website.
Kind regards
Stephen mckenzie
On Wed, 3 Jan 2024 at 13:43, Stephen Mckenzie &lt;luten10@gmail.com&lt;mailto:luten10@gmail.com&gt;&gt; wrote:
Hi Matt,
     Thanks for your response.
ThatÂ’s brilliant news. Hopefully it gets resolved soon and I can order 1gb lines.
If you can keep me updated that would be great.
Kind regards
Steve
On Wed, 3 Jan 2024 at 13:30, Matt Holmes &lt;matt.holmes@cityfibre.com&lt;mailto:matt.holmes@cityfibre.com&gt;&gt; wrote:
Hi Stephen,
The build team have responded to say that you should be live and able to order service. They are going to check what the issue is.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Landlords
Sent: Tuesday, January 2, 2024 3:30 PM
To: 'luten10@gmail.com&lt;mailto:luten10@gmail.com&gt;' &lt;luten10@gmail.com&lt;mailto:luten10@gmail.com&gt;&gt;
Subject: FW: New Landlords form submission
Hi Stephen,
Thanks for the enquiry,
To help me investigate further, do you live in an apartment block or a house, if apartment block does the block have a name.
Thanks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CityFibre &lt;noreply@cityfibre.com&lt;mailto:noreply@cityfibre.com&gt;&gt;
Sent: Monday, January 1, 2024 7:06 PM
To: Landlords &lt;Landlords@cityfibre.com&lt;mailto:Landlords@cityfibre.com&gt;&gt;
Subject: New Landlords form submission
New form submission for Landlords
A new submission of the Landlords form has been completed on the website&lt;http://www.cityfibre.com/landlords&gt;.
Submitted on: Monday, January 1, 2024 at 7:06pm
  *   Enquiry type: Wayleave enquiry
  *   First name: Stephen
  *   Last name: Mckenzie
  *   Company Name:
  *   Telephone number: 07864850947
  *   Email address: luten10@gmail.com&lt;mailto:luten10@gmail.com&gt;
  *   Enquiry : Hi, IÂ’ve been advised to contact yourselves in regards too planning permission for my building. The building is owned by Sheffield city council and upon speaking to them they advised there had been no objection to building works in our communal area. Your website states though, that planning permission was not granted. All the cables are installed, there is a city fibre box outside our property and every window has a spindle of cable ready too be drilled through. Can you advise what is holding this up? My whole area is now active, it is just my block of flats that seems too have been left behind. My address is 58 cotleigh crescent, Sheffield, S12 4HT&lt;https://www.google.com/maps/search/58+cotleigh+crescent,+Sheffield,+S12+4HT?entry=gmail&amp;source=g&gt;. Kind regards Stephen
  *   House number: 58
  *   Street name: Cotleigh crescent
  *   City/Town: Sheffield
  *   Postcode: S124ht
  *   Property type: Apartment block (multi-dwelling unit)
  *   Property location: North
  *   Supporting information:
  *   By checking this box you agree to CityFibre's Privacy statement.: Yes
For support with this form please contact the website team&lt;https://cityfibre.atlassian.net/servicedesk/customer/portal/14&gt;.</t>
  </si>
  <si>
    <t>stephen, sorry you have had this experience, unfortunately there is nothing i can do however i have copied in the complaints team, who will be able to investigate. can you respond back to them with your full address and if you have it your order number. ________________________________ matt holmes wayleave field account manager 07881 918377 from: stephen mckenzie sent: thursday, march 7, 2024 4:53 pm to: matt holmes subject: re: new landlords form submission you don't often get email from luten10@gmail.com. learn why this is important matt, only me again! stephen mckenzie from 58 cotleigh cres in sheffield. so i took a day off work yesterday. your engineers arrived and completed the work but your engineer advised that the cables are not connected to exchange. this has absolutely baffled me and then when speaking with vodafone thave told me this won't be rectified until the 27th of march. your engineer left yesterday advising hopefully yesterday evening but at the latest this evening for activation. can you shed any light on this? stephen mckenzie on thu, feb 15, 2024 at 9:49?am stephen mckenzie wrote: matt, i can indeed. youÂ’re a diamond! thankyou so much for all your help. on thu, 15 feb 2024 at 08:31, matt holmes wrote: stephen, i have just checked are you are now able to order services through the following link, sorry it took so long to get there. https://cityfibre.com/ ________________________________ matt holmes wayleave field account manager 07881 918377 from: stephen mckenzie sent: monday, february 5, 2024 8:59 am to: matt holmes subject: re: new landlords form submission you don't often get email from luten10@gmail.com. learn why this is important matt, any update? on thu, 1 feb 2024 at 15:56, matt holmes wrote: stephen, sorry for the late reply, i have raised this again internally and waiting for a response back. i believe this is just a system issue which i had hoped would have been resolved by now. i will follow up when i have had a response. ________________________________ matt holmes wayleave field account manager 07881 918377 from: matt holmes sent: monday, january 15, 2024 12:46 pm to: stephen mckenzie subject: re: new landlords form submission stephen, i have been advised all works now complete and you should be able to order service 01.02.24 ________________________________ matt holmes wayleave field account manager 07881 918377 from: stephen mckenzie sent: monday, january 15, 2024 10:42 am to: matt holmes subject: re: new landlords form submission you don't often get email from luten10@gmail.com. learn why this is important matt, i wondered if there was any update on this? still shows unavailable on your website. stephen mckenzie on wed, 3 jan 2024 at 13:43, stephen mckenzie wrote: matt, for your response. thatÂ’s brilliant news. hopefully it gets resolved soon and i can order 1gb lines. if you can keep me updated that would be great. steve on wed, 3 jan 2024 at 13:30, matt holmes wrote: stephen, the build team have responded to say that you should be live and able to order service. tare going to check what the issue is. ________________________________ matt holmes wayleave field account manager 07881 918377 from: landlords sent: tuesday, january 2, 2024 3:30 pm to: 'luten10@gmail.com' subject: fw: new landlords form submission stephen, for the enquiry, to help me investigate further, do you live in an apartment block or a house, if apartment block does the block have a name. ________________________________ matt holmes wayleave field account manager 07881 918377 from: cityfibre sent: monday, january 1, 2024 7:06 pm to: landlords subject: new landlords form submission new form submission for landlords a new submission of the landlords form has been completed on the website. submitted on: monday, january 1, 2024 at 7:06pm * enquiry type: wayleave enquiry * first name: stephen * last name: mckenzie * company name: * telephone number: 07864850947 * email address: luten10@gmail.com * enquiry : iÂ’ve been advised to contact yourselves in too planning permission for my building. the building is owned by sheffield city council and upon speaking to them tadvised there had been no objection to building works in our communal area. your website states though, that planning permission was not granted. all the cables are installed, there is a city fibre box outside our property and every window has a spindle of cable ready too be drilled through. can you advise what is holding this up? my whole area is now active, it is just my block of flats that seems too have been left behind. my address is 58 cotleigh crescent, sheffield, s12 4ht. stephen * house number: 58 * street name: cotleigh crescent * city/town: sheffield * postcode: s124ht * property type: apartment block (multi-dwelling unit) * property location: north * supporting information: * by checking this box you agree to cityfibre's privacy statement.: yes for support with this form please contact the website team.</t>
  </si>
  <si>
    <t>apartment block, block ________________________________, block does, block flats, block house, block multi, complaints team, copied complaints, does block, experience unfortunately, just block, link sorry, sorry experience, sorry late, sorry took, stephen sorry, unfortunately copied</t>
  </si>
  <si>
    <t>new landlords, sheffield city council, 15 feb, flats, response, submission new form submission, landlords, service, following link, website, matt holmes, engineers, form, landlords form, window, spindle, new submission, diamond, tare, cable, area, information, 3 jan, matt holmes wayleave field account manager, apartment block, property, box, house, march, light, building, address, cityfibre, d, update, telephone number, vodafone thave, matt, 1 feb, house number, work, stephen mckenzie, complaints team, services, january, experience, help, block, 58 cotleigh crescent, thu, website team, system issue, cotleigh crescent, works, submission stephen, support, sheffield, order number, city fibre box, issue, engineer, planning permission, cables, communal area, february, objection, cityfibre privacy statement, build team, enquiry, 27th, important matt, 1 gb lines, fw, late reply, email address, activation, stephen, 58 cotleigh cres, day, monday, submission, s12 4ht</t>
  </si>
  <si>
    <t>1 (CARDINAL), stephen mckenzie (PERSON), steve (PERSON), 07881 (QUANTITY), first (ORDINAL), matt holmes (PERSON), cityfibre (CARDINAL), luten10@gmail.com (ORG), sheffield city council (ORG), sheffield (GPE), 58 (CARDINAL), youÂ’re (PERSON), stephen * (PERSON), 01.02.24 (CARDINAL), matt (PERSON)</t>
  </si>
  <si>
    <t>Infrastructure Damage, Customer Service Issues, Awaiting Communication, Account Issues, Service Activation Issues, Property Access Issues, Post-Work Clean-Up Issues</t>
  </si>
  <si>
    <t>CMPL0031855</t>
  </si>
  <si>
    <t>Hello,_x000D_
_x000D_
I recently had a CityFibre connection with Yayzi Broadband and it was working just fine, I then cancelled with them and tried to move over to Zen Internet, I was given a PPPoE login just yesterday which didn't appear to work, I was activated on the 24th by CityFibre according to Zen Internet._x000D_
_x000D_
Now, it appears that the PPPoE connection is not being accepted by both their riptest login and my own customer login._x000D_
_x000D_
It appears to be an issue with CityFibre, could you please look into what is going on with my connection or if there are any misconfigurations, VLAN is set to 911, I am using PPPoE .._x000D_
I have attached an image of me using another router to try and conncet, it looks like it tries to the PPPoE connection and then fails.</t>
  </si>
  <si>
    <t>i recently had a cityfibre connection with yayzi broadband and it was working just fine, i then cancelled with them and tried to move over to zen internet, i was given a pppoe login just yesterday which didn't appear to work, i was activated on the 24th by cityfibre according to zen internet. now, it appears that the pppoe connection is not being accepted by both their riptest login and my own customer login. it appears to be an issue with cityfibre, could you please look into what is going on with my connection or if there are any misconfigurations, vlan is set to 911, i am using pppoe .. i have attached an image of me using another router to try and conncet, it looks like it tries to the pppoe connection and then fails.</t>
  </si>
  <si>
    <t>cancelled tried, connection fails, fine cancelled</t>
  </si>
  <si>
    <t>cityfibre connection, misconfigurations, vlan, internet, connection, riptest login, zen internet, pppoe, image, router, cityfibre, pppoe login, yayzi broadband, 24th, issue, customer login, pppoe connection</t>
  </si>
  <si>
    <t>911 (CARDINAL)</t>
  </si>
  <si>
    <t>Customer Service Issues, Connection Issues, Account Issues</t>
  </si>
  <si>
    <t>CMPL0031075</t>
  </si>
  <si>
    <t>2 Engineers turned up unexpectedly just after 8:00 am today.  They used a compressor to try to remove debris from the ducting that reportedly had been preventing the insertion of the fibre optic cable.  They then thought the problem was due to the number of tubes pressing on each other so they moved up the road and dug up the pavement.  I think they managed to insert the fibre optic cable in the end but they went away without checking if my equuipment in my bungalow is working.  THEY DID NOT BOTHER TO KNOCK MY DOOR OR SPEAK TO ME BEFORE THEY LEFT.  I have tried my Vodaphone Router.  Lights are flashing.  But I cannot get beyond the Vodaphone homepage.  It says No Connection.  I have spend an hour speaking to Romeo in the Preactivation dept at Vodaphone.  He was useless.  He refused to pass me to his manager Aabiti.  He said there is a further civils review for 11th January 2024.  I have been without broadband since 7/12/23.  I am very unhappy.  I am about to go to the local press.</t>
  </si>
  <si>
    <t>2 engineers turned up unexpectedly just after 8:00 am today. tused a compressor to try to remove debris from the ducting that reportedly had been preventing the insertion of the fibre optic cable. tthen thought the problem was due to the number of tubes pressing on each other so tmoved up the road and dug up the pavement. i think tmanaged to insert the fibre optic cable in the end but twent away without checking if my equuipment in my bungalow is working. tdid not bother to knock my door or speak to me before tleft. i have tried my vodaphone router. lights are flashing. but i cannot get beyond the vodaphone homepage. it says no connection. i have spend an hour speaking to romeo in the preactivation dept at vodaphone. he was useless. he refused to pass me to his manager aabiti. he said there is a further civils review for 11th january 2024. i have been without broadband since 7/12/23. i am very unhappy. i am about to go to the local press.</t>
  </si>
  <si>
    <t>23 unhappy, bother knock, preventing insertion, problem number, refused pass, reportedly preventing, tdid bother, thought problem, unhappy local, useless refused, vodaphone useless</t>
  </si>
  <si>
    <t>hour, debris, preactivation dept, road, tthen, vodaphone router, connection, tubes, problem, civils review, lights, aabiti, insertion, bungalow, tdid, compressor, manager, broadband, local press, pavement, tleft, number, door, romeo, 2 engineers, end, fibre optic cable, vodaphone, ducting, vodaphone homepage, 11th january</t>
  </si>
  <si>
    <t>7/12/23 (CARDINAL), 2 (CARDINAL)</t>
  </si>
  <si>
    <t>Infrastructure Damage, Awaiting Communication, Connection Issues, Feedback</t>
  </si>
  <si>
    <t>CMPL0034119</t>
  </si>
  <si>
    <t>Hi James,
We do, however we will pick up directly with the End Customer in the first instance (agreed with VF as our exec escalation process) to ensure the end customer is contacted and the problem is addressed or followed up by VF through our contact.
@Lynn Lee&lt;mailto:lynn.lee@cityfibre.com&gt; please see below. I've cc'd exec complaints team.
Thanks.
Elsa
________________________________
From: James McClafferty &lt;james.mcclafferty@cityfibre.com&gt;
Sent: 21 March 2024 11:43
To: Emma Goodwin &lt;emma.goodwin@cityfibre.com&gt;; Dan Ramsay &lt;dan.ramsay@cityfibre.com&gt;; Elsa Chen &lt;elsa.chen@cityfibre.com&gt;
Subject: FW: Vodafone / city fibre - Major Issue!
Hi Emma,
Do you have a VF contact to escalate this into?  Copied our CF team on the request already in below in case itÂ’s been actioned already..
Assume high level complaints at VF will be dealing and working with CF in background..
Lady appears to be at wits end..
Thanks,
James
From: Ruth mccormack &lt;ruthioyoung@hotmail.com&gt;
Sent: Thursday, March 21, 2024 10:24 AM
To: Emma Goodwin &lt;emma.goodwin@cityfibre.com&gt;; James McClafferty &lt;james.mcclafferty@cityfibre.com&gt;; Chris McCormack &lt;chris.mccormack1000@gmail.com&gt;
Subject: Fw: Vodafone / city fibre - Major Issue!
You don't often get email from ruthioyoung@hotmail.com&lt;mailto:ruthioyoung@hotmail.com&gt;. Learn why this is important&lt;https://aka.ms/LearnAboutSenderIdentification&gt;
Caution: This message originated from OUTSIDE CityFibre. Think before you click. Report anything suspicious.
Please can you look into this issue.
Many thanks, Ruth.
________________________________
From: Ruth mccormack &lt;ruthioyoung@hotmail.com&lt;mailto:ruthioyoung@hotmail.com&gt;&gt;
Sent: 21 March 2024 10:20
To: elsa.chen@cityfibre.com&lt;mailto:elsa.chen@cityfibre.com&gt; &lt;elsa.chen@cityfibre.com&lt;mailto:elsa.chen@cityfibre.com&gt;&gt;; george.wareing@cityfibre.com&lt;mailto:george.wareing@cityfibre.com&gt; &lt;george.wareing@cityfibre.com&lt;mailto:george.wareing@cityfibre.com&gt;&gt;; dan.ramsay@cityfibre.com&lt;mailto:dan.ramsay@cityfibre.com&gt; &lt;dan.ramsay@cityfibre.com&lt;mailto:dan.ramsay@cityfibre.com&gt;&gt;; Chris McCormack &lt;chris.mccormack1000@gmail.com&lt;mailto:chris.mccormack1000@gmail.com&gt;&gt;
Subject: Vodafone / city fibre - Issue!
Dear All,
After being on the phone to Vodafone for over an hour today, to add insult to injury there is no update on my account.
Vodafone are blaming updates from City Fibre.  Either way i need this issue sorting.  I have been without internet for over a month now all due to wrong and poor communication from vodafone and city fibre.
Ive just found out my house is not insured due to the alarm system not working.  I go to Lanzorote on Monday.  Therefore if this issue isnt sorted i will have no choice but to cancel our family holiday!
If this issue isnt sorted i will be highlighting my documented experience to every possible media person who will listen.
Vodafone staff which i spoke to yesterday haven't even updated my records which has meant me explaining everything again today.  Still no call back from a manager.
Please, i am begging you that you get someone to help me with this situation.
Ruth, - Mob - 07799 33 33 32
________________________________
From: Ruth mccormack &lt;ruthioyoung@hotmail.com&lt;mailto:ruthioyoung@hotmail.com&gt;&gt;
Sent: 20 March 2024 18:15
To: ahmed.essam@vodafone.com&lt;mailto:ahmed.essam@vodafone.com&gt; &lt;ahmed.essam@vodafone.com&lt;mailto:ahmed.essam@vodafone.com&gt;&gt;; andrea.dona@vodafone.com&lt;mailto:andrea.dona@vodafone.com&gt; &lt;andrea.dona@vodafone.com&lt;mailto:andrea.dona@vodafone.com&gt;&gt;; nick.gliddon@vodafone.com&lt;mailto:nick.gliddon@vodafone.com&gt; &lt;nick.gliddon@vodafone.com&lt;mailto:nick.gliddon@vodafone.com&gt;&gt;
Cc: Chris McCormack &lt;chris.mccormack1000@gmail.com&lt;mailto:chris.mccormack1000@gmail.com&gt;&gt;
Subject: Vodafone - Issue!
Dear All,
I thought you may want to see a write up on my experience so far by swapping broadband providers.  I am sure you will agree this is far from ideal.  At least i would have expected a Manager to have taken control and atleast followed up my case each time.
All detailed experience is listed below.
I am a full time working wife and Mum of 4.
Any help you can give, would be greatly appreciated as if this cant be fixed by Monday i wont be able to go on Holiday.  I can send you my hotel confirmation if needed as proof, that we are going away.
Best regards, Ruth.
Mob - 07799 33 33 32
Vodafone
Plan: Full Fibre 900
Order number: WEB-0001000034623519
Order date: 30/Jan/2024 08:55:26
Account Number - 7085476749
Due to be installed Â– Thu 22 Feb between 8AM - 1PM.
Prior to 22nd Â– CM phoned three separate times to check our address was suitable for fibre.
He was reassured that there would be a site check prior to 22.02.24 and it was all ok.
Chris booked annual leave for the Thursday to ensure he was home.
Weds 21st Feb Â– Our internet turned off with Sky ready for our new internet to be installed by Vodafone.
Thursday 22nd @9am.   Engineer from fibre said connection canÂ’t be done and we need to wait to hear from Vodafone when it can be done as we donÂ’t have connection on our drive.
Thursday 22nd @9am Â– Chris went into hospital by ambulance.
Ruth phoned sky to see if they could get re-linked up short term but they couldnÂ’t.
Ruth phoned Sky 3 separate times explaining the urgency of this and asking for an update.
6pm Â– still no update from Sky or the engineer so Sky couldnÂ’t do anything.
Had to get our daughter to stay at Grandparents Thursday night as she cant mentally understand why no phone for games etc.
Ruth had to work from her parents house.
Kids were all crying Â– It was the worst evening and so stressful.  2 year old couldnÂ’t understand why she couldnÂ’t have you tube kids.
6 year old crying without listening to his alexa for bedtime harry potter story.
9 year old = Cant game with his friends in school holidays.
ISSUES WITH NO INTERNET
School holidays, Ruth working from home
NO TVÂ’S in the house.  None have ariels to even get bbc or itv
NO WIFI for phones or ipads.  Kids are ages 9, 6 and 2, so donÂ’t have contact phones for roaming.  They only wifi.
NO Fortnite, ROBLOX, you tube
Have a 18 year old daughter with severe special needs who is often violent.  We are carers for her when shes not at school, as well as both work full time.  Our daughter needs routine.
Cant turn lights off
No security alarm
No ring doorbell
4 kids with no tv or games
No Alexa Â– No bedtime audible stories
Friday 23rd
9am Phoned then also phoned several times as still no call back or update from Vodafone.
Kids crying as still no internet / No update from Vodafone at all.
4pm - After calling over 6 times I finally got an answer from a helpful member of the team which said they will call a manager for me and wait on the phone.  We found out that we definatly wont have it fixed by Friday night.
Not being able to cope with the thought of another evening like Thursday I told vodafine they had to do something today.  Nothing could be done apparently.  After asking about wireless mobile hotspot which a friend told me about, I was told that I can get one requested, but they donÂ’t know how soon it can be sent out.
I found this absolutely disgusting that vodafione could have told me this.  I could have then got one on Thursday.
Then to find out Vodafone wont allow me to go buy one and pick it up as they cant credit the money.
I was desperate and had no choice.  I therefore left my daughter with special needs with her grandparents and I took the other kids with me to the shops to Vodafone to get the cheapest option.
I brought Vodafone mobile hotspot after being in store for an hour due to it being busy in the shop.
ISSUES ON PORTABLE INTERNET
WE now had TV and the kids could use iPad and phones.
We STILL HAVE NO LIGHT CONTROLS.  We canÂ’t turn them off.
We have no security cameras or alarm
We have no alexa for updates, music, story telling at bed time.
It isnÂ’t safe.  I have been hacked!  I also had Standard Life call me and write a letter where I had a security breach.
SATURDAY 24th FEB
A manager called Chris phoned me to apologise for situation but also told me they cant cover cost of portable 4G internet which I had brought.  He told me they can send out one from a different department however he couldnÂ’t tell me when I would receive it.  The earliest to send it out would be MONDAY.  Therefore, I explained that a house being with no internet from Thursday to Tuesday was not a suitable solution!!!
He also told me an engineer would be out to us on Tuesday 28th Feb and I will get a call on Tuesday with an update.  I WAS TOLD I WOULD DEFINATLY HAVE A CALL AND UPDATE ON TUESDAY!!!
TUESDAY 27th FEB
SURPRISE, SURPRISE Â– NO PHONE CALL OR UPDATE
WEDNESDAY 28th FEB
9.15am Â– Ruth phoned Vodafone to chase.  Being on hold for 25mins.  Still no answer.  Asked for an update and a manager to call me and was told I needed to wait up to 24 hours for a call back.
I advised this isnÂ’t acceptable!
14.00pm Â– Phoned again and spoke to someone in Egypt.  Was on the phone for over 40 minutes.  Told that there is no update on my file from the engineer and that I had to wait for 24 hours for an update.  I said its not good enough and I needed to speak to a Manager.  After being put on hold over three times I was finally advised that I had a request for a manager to call me.
8PM Â– STILL HEARD NOTHING BACK FROM ANYONE AT VODAFONE.
THURSDAY 29th FEB
4PM Â– STILL NO CALL BACK OR MESSAGE FROM VODAFONE
4.30pm Â– Rang again and was on the phone for over an hour being passed person to person.
Demanded a call back again from a Manager and was told to wait two hours.
6PM Â– Got a call back from a Manager who could only apologise for me being messed around this much and then told me they wouldnÂ’t have any update until 13th March!
That wasnÂ’t even a fix date.  ThatÂ’s just an update date!!!
FOUR WEEKS AFTER ORIGINAL BOOKED INSTALL DATE!!!!
I advised this isnÂ’t good enough.  They need to get new wifi mobile sent back out to me as I need to return this one back within 2 weeks to come out the contract!  I was then told I would get a call back tomorrow once they have the go ahead from that department.
I ADVISED I STILL HAVE LIGHTS THAT CANT TURN OFF
SLOW WIFI
NO RING DOOR BELL
NO ALARM
NO SECURITY CAMERAS
NO ALEXA Â– AUDIBLE FOR STORIES AT KIDS BEDTIME
PLUS I HAVE HAD TO PAY FOR THE HOT SPOT WIFI AND SORT IT MYSELF.  Vodafones offer was made on the Friday after I asked about it and then it wouldnÂ’t have been sent until Monday and I couldnÂ’t wait that long with no internet at all.  They could have atleast offered next day delivery!
Too add to all this Vodafone canÂ’t even call me when they are supposed to.
FRIDAY 1ST MARCH
11.30am Â– Anna from Vodafone called me back and advised me that they would continue to pay for my 4G internet hot spot.  I wouldnÂ’t need to take it back to the shop as they will cancel it once the internet has been re-stored.
Still no update from city fibre and was just told we will next be advised an update on 13th and thatÂ’s the best they can do.
Once its all sorted I was advised that compensation will be discussed as this still isnÂ’t resolved.  The complaint is being left open.
SATURDAY 2nd MARCH
4G hotspot started cutting out.  All devices had to be re- set up with internet once it was back on again.
WEDNESDAY 6th &amp; THURSDAY 7th MARCH
4G hotspot continued to cut on and off.
FRIDAY 8th MARCH
Ruth phoned Vodafone to check if there was any update.
To report issues with hotspot.
Still the same issues with lights left on, no alarm, no security cameras, no ring door bell, no AMAZON Alexa, bedtime stories etc.
Asked what was the plan for the 13th as I need a date asap.
Initially Ruth was advised all work would be connected on the Weds 13th .  When I asked a few more questions, I got transferred to someone else who advised me something different and that was just that the external connection will be connected on our drive, but the work wouldnÂ’t be carried out then.  After more of a conversation I asked why it couldnÂ’t be the same day etc and found out we can book a time for the installation after that work.  I therefore asked for 4.15pm once Chis is home from work.
TUESDAY 12th MARCH
When my husband got home from work at 4.15pm, he noticed the work had been done at the end of our drive by City Fibre, but no one was there which we could speak to about getting connected up, as I was previously advised it would happen the same day and I requested a time of after 4.15pm.
I therefore phoned Vodafone to ask what was happening and requested we got a new install date asap.
Vodafone couldnÂ’t give me any update as we had to wait for the engineer to update the system.  I said someone needs to call me back first thing tomorrow once this is updated and a call back first thing was logged for me.
WEDNESDAY 13th MARCH (20 days after the initial install date!)
Surprise, surprise Â– No call back from Vodafone.
11.40am Â– we receive an email from city fibre saying they will install next Wednesday!!!!!
1pm, Ruth phones Vodafone again to find out what is going on and request an earlier install date.
Ruth was then told what I already knew.  It was booked in for the 20th March.
I explained again, that this wasnÂ’t acceptable and it needs to be fast tracked under the circumstances, highlighted in red on a previous page.
Baring in mind, we still have no security alarm or cameras and lights left on in our house permanently since the initial install date.  I find this sense of non-urgency awful service!
The dongle continuously cuts off and my kids are climbing the walls as its not suitable for their usual games.  This has almost been a month now!
The lady from Vodafone then finally come back to me saying a manager would call me today!
LATER THAT DAY
Got a call from the Manager and offered money into my Vodafone account.  I accepted as long as their was no more issues.
OFFERED
Â£291.50 Â– AUTO MONEY BACK
PLUS Â£50 EXTRA
REFUSED SO NOW OFFERED
Â£291.50 = AUTO (applied to acc 40 days after activation) Â– we can withdraw to bank acc after first bill.
Â£391 additional = OFFERED.  We cant withdraw this amount though and this will be added after first bill only.  This can only be spent on our acc.
WEDNESDAY 20th MARCH
City fibre arrived at 12pm.  At 4.30pm they knocked and told us that there is a major issue and the pipes are blocked.
Apparently the engineer who come out on the 16th didnÂ’t do it properly at all.  There wasnÂ’t enough cable, cable was snagged, plus they obviously didnÂ’t test it either.
4.35pm Â– Phoned Vodafone to be on hold for almost an hour and was told nothing they can do.
I explained I go on holiday on Monday and my house isnÂ’t secure.  To be told nothingÂ…Â…
As per usualÂ… I have to wait another day for any answers.
Asked for a Manager to call me, but told that wasnÂ’t possible.
________________________________
[CityFibre]&lt;https://cityfibre.com/&gt;
Elsa Chen
Chief Customer Officer          Executive Assistant: Leigh Chorlton
Leigh.Chorlton@cityfibre.com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[CityFibre]&lt;https://cityfibre.com/&gt;
Elsa Chen
Chief Customer Officer          Executive Assistant: Leigh Chorlton
Leigh.Chorlton@cityfibre.com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</si>
  <si>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james, we do, however we will pick up directly with the end customer in the first instance (agreed with vf as our exec escalation process) to ensure the end customer is contacted and the problem is addressed or followed up by vf through our contact. @lynn lee please see below. i've cc'd exec complaints team. thanks. elsa ________________________________ from: james mcclafferty sent: 21 march 2024 11:43 to: emma goodwin ; dan ramsay ; elsa chen subject: fw: vodafone / city fibre - major issue! emma, do you have a vf contact to escalate this into? copied our cf team on the request already in below in case itÂ’s been actioned already.. assume high level complaints at vf will be dealing and working with cf in background.. lady appears to be at wits end.. james from: ruth mccormack sent: thursday, march 21, 2024 10:24 am to: emma goodwin ; james mcclafferty ; chris mccormack subject: fw: vodafone / city fibre - major issue! you don't often get email from ruthioyoung@hotmail.com. learn why this is important please can you look into this issue. ruth. ________________________________ from: ruth mccormack sent: 21 march 2024 10:20 to: elsa.chen@cityfibre.com ; george.wareing@cityfibre.com ; dan.ramsay@cityfibre.com ; chris mccormack subject: vodafone / city fibre - issue! all, after being on the phone to vodafone for over an hour today, to add insult to injury there is no update on my account. vodafone are blaming updates from city fibre. either way i need this issue sorting. i have been without internet for over a month now all due to wrong and poor communication from vodafone and city fibre. ive just found out my house is not insured due to the alarm system not working. i go to lanzorote on monday. therefore if this issue isnt sorted i will have no choice but to cancel our family holiday! if this issue isnt sorted i will be highlighting my documented experience to every possible media person who will listen. vodafone staff which i spoke to yesterday haven't even updated my records which has meant me explaining everything again today. still no call back from a manager. please, i am begging you that you get someone to help me with this situation. ruth, - mob - 07799 33 33 32 ________________________________ from: ruth mccormack sent: 20 march 2024 18:15 to: ahmed.essam@vodafone.com ; andrea.dona@vodafone.com ; nick.gliddon@vodafone.com cc: chris mccormack subject: vodafone - issue! all, i thought you may want to see a write up on my experience so far by swapping broadband providers. i am sure you will agree this is far from ideal. at least i would have expected a manager to have taken control and atleast followed up my case each time. all detailed experience is listed below. i am a full time working wife and mum of 4. any help you can give, would be greatly appreciated as if this cant be fixed by monday i wont be able to go on holiday. i can send you my hotel confirmation if needed as proof, that we are going away. ruth. mob - 07799 33 33 32 vodafone plan: full fibre 900 order number: web-0001000034623519 order date: 30/jan/2024 08:55:26 account number - 7085476749 due to be installed Â– thu 22 feb between 8am - 1pm. prior to 22nd Â– cm phoned three separate times to check our address was suitable for fibre. he was reassured that there would be a site check prior to 22.02.24 and it was all ok. chris booked annual leave for the thursday to ensure he was home. weds 21st feb Â– our internet turned off with sky ready for our new internet to be installed by vodafone. thursday 22nd @9am. engineer from fibre said connection canÂ’t be done and we need to wait to hear from vodafone when it can be done as we donÂ’t have connection on our drive. thursday 22nd @9am Â– chris went into hospital by ambulance. ruth phoned sky to see if tcould get re-linked up short term but tcouldnÂ’t. ruth phoned sky 3 separate times explaining the urgency of this and asking for an update. 6pm Â– still no update from sky or the engineer so sky couldnÂ’t do anything. had to get our daughter to stay at grandparents thursday night as she cant mentally understand why no phone for games etc. ruth had to work from her parents house. kids were all crying Â– it was the worst evening and so stressful. 2 year old couldnÂ’t understand why she couldnÂ’t have you tube kids. 6 year old crying without listening to his alexa for bedtime harry potter story. 9 year old = cant game with his friends in school holidays. issues with no internet school holidays, ruth working from home no tvÂ’s in the house. none have ariels to even get bbc or itv no wifi for phones or ipads. kids are ages 9, 6 and 2, so donÂ’t have contact phones for roaming. tonly wifi. no fortnite, roblox, you tube have a 18 year old daughter with severe special needs who is often violent. we are carers for her when shes not at school, as well as both work full time. our daughter needs routine. cant turn lights off no security alarm no ring doorbell 4 kids with no tv or games no alexa Â– no bedtime audible stories friday 23rd 9am phoned then also phoned several times as still no call back or update from vodafone. kids crying as still no internet / no update from vodafone at all. 4pm - after calling over 6 times i finally got an answer from a helpful member of the team which said twill call a manager for me and wait on the phone. we found out that we definatly wont have it fixed by friday night. not being able to cope with the thought of another evening like thursday i told vodafine thad to do something today. nothing could be done apparently. after asking about wireless mobile hotspot which a friend told me about, i was told that i can get one requested, but tdonÂ’t know how soon it can be sent out. i found this absolutely disgusting that vodafione could have told me this. i could have then got one on thursday. then to find out vodafone wont allow me to go buy one and pick it up as tcant credit the money. i was desperate and had no choice. i therefore left my daughter with special needs with her grandparents and i took the other kids with me to the shops to vodafone to get the cheapest option. i brought vodafone mobile hotspot after being in store for an hour due to it being busy in the shop. issues on portable internet we now had tv and the kids could use ipad and phones. we still have no light controls. we canÂ’t turn them off. we have no security cameras or alarm we have no alexa for updates, music, story telling at bed time. it isnÂ’t safe. i have been hacked! i also had standard life call me and write a letter where i had a security breach. saturday 24th feb a manager called chris phoned me to apologise for situation but also told me tcant cover cost of portable 4g internet which i had brought. he told me tcan send out one from a different department however he couldnÂ’t tell me when i would receive it. the earliest to send it out would be monday. therefore, i explained that a house being with no internet from thursday to tuesday was not a suitable solution!!! he also told me an engineer would be out to us on tuesday 28th feb and i will get a call on tuesday with an update. i was told i would definatly have a call and update on tuesday!!! tuesday 27th feb surprise, surprise Â– no phone call or update wednesday 28th feb 9.15am Â– ruth phoned vodafone to chase. being on hold for 25mins. still no answer. asked for an update and a manager to call me and was told i needed to wait up to 24 hours for a call back. i advised this isnÂ’t acceptable! 14.00pm Â– phoned again and spoke to someone in egypt. was on the phone for over 40 minutes. told that there is no update on my file from the engineer and that i had to wait for 24 hours for an update. i said its not good enough and i needed to speak to a manager. after being put on hold over three times i was finally advised that i had a request for a manager to call me. 8pm Â– still heard nothing back from anyone at vodafone. thursday 29th feb 4pm Â– still no call back or message from vodafone 4.30pm Â– rang again and was on the phone for over an hour being passed person to person. demanded a call back again from a manager and was told to wait two hours. 6pm Â– got a call back from a manager who could only apologise for me being messed around this much and then told me twouldnÂ’t have any update until 13th march! that wasnÂ’t even a fix date. thatÂ’s just an update date!!! four weeks after original booked install date!!!! i advised this isnÂ’t good enough. tneed to get new wifi mobile sent back out to me as i need to return this one back within 2 weeks to come out the contract! i was then told i would get a call back tomorrow once thave the go ahead from that department. i advised i still have lights that cant turn off slow wifi no ring door bell no alarm no security cameras no alexa Â– audible for stories at kids bedtime plus i have had to pay for the hot spot wifi and sort it myself. vodafones offer was made on the friday after i asked about it and then it wouldnÂ’t have been sent until monday and i couldnÂ’t wait that long with no internet at all. tcould have atleast offered next day delivery! too add to all this vodafone canÂ’t even call me when tare supposed to. friday 1st march 11.30am Â– anna from vodafone called me back and advised me that twould continue to pay for my 4g internet hot spot. i wouldnÂ’t need to take it back to the shop as twill cancel it once the internet has been re-stored. still no update from city fibre and was just told we will next be advised an update on 13th and thatÂ’s the tcan do. once its all sorted i was advised that compensation will be discussed as this still isnÂ’t resolved. the complaint is being left open. saturday 2nd march 4g hotspot started cutting out. all devices had to be re- set up with internet once it was back on again. wednesday 6th &amp; thursday 7th march 4g hotspot continued to cut on and off. friday 8th march ruth phoned vodafone to check if there was any update. to report issues with hotspot. still the same issues with lights left on, no alarm, no security cameras, no ring door bell, no amazon alexa, bedtime stories etc. asked what was the plan for the 13th as i need a date asap. initially ruth was advised all work would be connected on the weds 13th . when i asked a few more questions, i got transferred to someone else who advised me something different and that was just that the external connection will be connected on our drive, but the work wouldnÂ’t be carried out then. after more of a conversation i asked why it couldnÂ’t be the same day etc and found out we can book a time for the installation after that work. i therefore asked for 4.15pm once chis is home from work. tuesday 12th march when my husband got home from work at 4.15pm, he noticed the work had been done at the end of our drive by city fibre, but no one was there which we could speak to about getting connected up, as i was previously advised it would happen the same day and i requested a time of after 4.15pm. i therefore phoned vodafone to ask what was happening and requested we got a new install date asap. vodafone couldnÂ’t give me any update as we had to wait for the engineer to update the system. i said someone needs to call me back first thing tomorrow once this is updated and a call back first thing was logged for me. wednesday 13th march (20 days after the initial install date!) surprise, surprise Â– no call back from vodafone. 11.40am Â– we receive an email from city fibre saying twill install next wednesday!!!!! 1pm, ruth phones vodafone again to find out what is going on and request an earlier install date. ruth was then told what i already knew. it was booked in for the 20th march. i explained again, that this wasnÂ’t acceptable and it needs to be fast tracked under the circumstances, highlighted in red on a previous page. baring in mind, we still have no security alarm or cameras and lights left on in our house permanently since the initial install date. i find this sense of non-urgency awful service! the dongle continuously cuts off and my kids are climbing the walls as its not suitable for their usual games. this has almost been a month now! the lady from vodafone then finally come back to me saying a manager would call me today! later that day got a call from the manager and offered money into my vodafone account. i accepted as long as their was no more issues. offered Â£291.50 Â– auto money back plus Â£50 extra refused so now offered Â£291.50 = auto (applied to acc 40 days after activation) Â– we can withdraw to bank acc after first bill. Â£391 additional = offered. we cant withdraw this amount though and this will be added after first bill only. this can only be spent on our acc. wednesday 20th march city fibre arrived at 12pm. at 4.30pm tknocked and told us that there is a major issue and the pipes are blocked. apparently the engineer who come out on the 16th didnÂ’t do it properly at all. there wasnÂ’t enough cable, cable was snagged, plus tobviously didnÂ’t test it either. 4.35pm Â– phoned vodafone to be on hold for almost an hour and was told nothing tcan do. i explained i go on holiday on monday and my house isnÂ’t secure. to be told nothing as per usual i have to wait another day for any answers. asked for a manager to call me, but told that wasnÂ’t possible. ________________________________ elsa chen chief customer officer executive assistant: leigh chorlton leigh.chorlton@cityfibre.com ________________________________ elsa chen chief customer officer executive assistant: leigh chorlton leigh.chorlton@cityfibre.com</t>
  </si>
  <si>
    <t>absolutely disgusting, add insult, alarm alexa, alarm cameras, alarm ring, alarm working, annual leave, awful service, bell alarm, blaming updates, blocked apparently, cameras alarm, cancel family, cancel internet, choice cancel, complaint left, complaints team, complaints vf, contacted problem, continue pay, continued cut, continuously cuts, crying internet, crying listening, crying worst, cut friday, cuts kids, cutting devices, daughter severe, demanded manager, desperate choice, disgusting vodafione, evening stressful, exec complaints, extra refused, hacked standard, injury update, insult injury, insured alarm, kids crying, leave thursday, left alarm, level complaints, messed told, money desperate, month wrong, needs violent, old crying, pay 4g, pay hot, person demanded, pipes blocked, plus pay, poor communication, problem addressed, refused offered, resolved complaint, started cutting, stressful year, twill cancel, urgency awful, violent carers, vodafone blaming, wont allow, worst evening, wrong poor</t>
  </si>
  <si>
    <t>security breach, hot spot wifi, 2 weeks, choice, grandparents, date asap, pipes, bbc, music, tcant credit, usual games, ages, security alarm, external connection, dongle, bedtime harry potter story, slow wifi, elsa chen, home, special needs, problem, vodafone, sky, contact phones, bill, circumstances, audible stories, 18 year old daughter, 4 kids, games, 12 pm, manager, vodafone city fibre, tare, control, ring door bell, cable, ariels, contact, weds 13th, holiday, wednesday 13th march, tcant cover cost, fibre, school holidays, account, store, cameras, house, march, light controls, bedtime stories, yesterday, write, 40 minutes, 6 year old crying, thing, 13th march, chris mccormack subject, address, answer, injury, ring door, james mcclafferty, drive, red, wits end, broadband providers, plan, tuesday 27th feb surprise, carers, standard life, system, original booked install date, helpful member, friday, update, 20th march, portable internet, atleast, lights, roblox, phone, husband, thought, money, ruth mccormack, major issue, bedtime, kids, wrong poor communication, alarm system, issues, bank acc, answers, thad, leigh chorlton, order date, work, acc, department, security, walls, friday night, compensation, site check, annual leave, complaints team, city fibre, 24 hours, vodafione, surprise, exec escalation process, updates, shop, chis, suitable solution, thursday 7th march, message, experience, file, bed time, case, 33 33 32 vodafone plan, hour, person, detailed experience, worst evening, conversation, new internet, urgency, initial install date, help, wifi, wireless mobile hotspot, tuesday 28th feb, hotspot, tv, complaint, vf, request, team, friends, cheapest option, working wife, 4 g hotspot, vodafone staff, mind, internet, elsa, hotel confirmation, kids bedtime, cf team, cf, stories, previous page, parents house, wednesday 6th, wednesday 20th march city fibre, installation, background, ipad, tuesday, documented experience, twill, portable 4 g internet, proof, shops, new wifi mobile, passed person, vodafones offer, questions, daughter, time, friday 1st march, new install date asap, 4 g internet hot spot, severe special needs, friend, mum, issue, insult, 25mins, fibre 900 order number, vodafine, high level complaints, engineer, different department, day delivery, situation, thursday, sense, ruth, ambulance, 13th, internet school holidays, contract, earlier install date, devices, ring, school, possible media person, ipads, family holiday, security cameras, 4 pm, thursday 22nd, connection, month, hold, fw, activation, elsa chen chief customer officer executive assistant, lady, vodafone mobile hotspot, evening, fix date, thanks, instance, alexa, day, end customer, tcan, vf contact, chris, monday, emma goodwin, tube, end, saturday 2nd march, friday 8th march ruth, vodafone account, alarm, records, letter, tonly wifi, egypt, hospital, phones, 20 march</t>
  </si>
  <si>
    <t>4.15pm (CARDINAL), 22.02.24 (CARDINAL), 50 (MONEY), 16th (ORDINAL), 32 (CARDINAL), elsa chen (PERSON), 22nd (ORDINAL), bbc (ORG), 11.40am (CARDINAL), @9am (PERSON), 4.30pm (CARDINAL), 22 feb (CARDINAL), james mcclafferty (PERSON), over three (CARDINAL), harry potter (PERSON), chen (PERSON), ruth (PERSON), dan.ramsay@cityfibre.com (ORG), 6 (CARDINAL), emma goodwin (PERSON), itv (ORG), dan ramsay (PERSON), Â– (PERSON), 391 (CARDINAL), three (CARDINAL), 4 (CARDINAL), 30 (CARDINAL), Â– (ORG), @lynn (GPE), tcan (NORP), 25mins (CARDINAL), 33 (CARDINAL), egypt (GPE), chris (PERSON), first (ORDINAL), 4.35pm (CARDINAL), james (PERSON), @9am (GPE), 291.50 (MONEY), one (CARDINAL), 3 (CARDINAL)</t>
  </si>
  <si>
    <t>CMPL0030881</t>
  </si>
  <si>
    <t>Caution: This message originated from OUTSIDE CityFibre. Think before you click. Report anything suspicious.
Some people who received this message don't often get email from grant.nicholas@vodafone.com. Learn why this is important&lt;https://aka.ms/LearnAboutSenderIdentification&gt;
Caution: This message originated from OUTSIDE CityFibre. Think before you click. Report anything suspicious.
To Whom this may concern,
Mr. Dean Pike previously had works and cables installed on their driveway December 2023, at the property of: 7 APPLEBY WAY, KNARESBOROUGH HG5 9LX,  so their Home broadband could be activated.
Upon closer inspection on these works carried out,  Mr Pike has found that there is damage to the new driveway which hasn't long since been replaced, before the works were done by city fibre.
Mr Pike would like the damage to be rectified on behalf on City fibre as soon as possible as they're unhappy with the workmanship which is left on the driveway where works have taken place.
Their Home Broadband is active, working and all speeds are on point and there's no issues with the service they are receiving from Vodafone.
Many thanks
Grant Nicholas
Customer relations team,
Vodafone
C2 General</t>
  </si>
  <si>
    <t>some people who received this message don't often get email from grant.nicholas@vodafone.com. learn why this is important to whom this may concern, mr. dean pike previously had works and cables installed on their driveway december 2023, at the property of: 7 appleby way, knaresborough hg5 9lx, so their home broadband could be activated. upon closer inspection on these works carried out, mr pike has found that there is damage to the new driveway which hasn't long since been replaced, before the works were done by city fibre. mr pike would like the damage to be rectified on behalf on city fibre as soon as possible as they're unhappy with the workmanship which is left on the driveway where works have taken place. their home broadband is active, working and all speeds are on point and there's no issues with the service tare receiving from vodafone. grant nicholas customer relations team, vodafone c2 general</t>
  </si>
  <si>
    <t>damage new, damage rectified, like damage, pike damage, possible unhappy, unhappy workmanship</t>
  </si>
  <si>
    <t>cables, message, vodafone c2 general, speeds, vodafone, pike, works, damage, people, behalf, issues, grant nicholas customer relations team, closer inspection, point, 7 appleby way, mr pike, driveway, city fibre, property, home broadband, workmanship, place, service tare, new driveway</t>
  </si>
  <si>
    <t>nicholas customer (PERSON), 7 (CARDINAL), 9lx (ORDINAL), dean (PERSON)</t>
  </si>
  <si>
    <t>CMPL0037447</t>
  </si>
  <si>
    <t>The City Fibre has been installed today but is not working. He has contacted his ISP who have told him that Cityfibre have not activated the service. His ISP are Vodafone.</t>
  </si>
  <si>
    <t>the city fibre has been installed today but is not working. he has contacted his isp who have told him that cityfibre have not activated the service. his isp are vodafone.</t>
  </si>
  <si>
    <t>cityfibre, service, city fibre</t>
  </si>
  <si>
    <t>CMPL0035286</t>
  </si>
  <si>
    <t>He stated one of the door to door representatives has missold him internet. When he took the package out he was promised Netflix as well as Sky channels. However he has had the installation today and Talk Talk (his ISP supposedly) can't find any of his details on their system to activate any of the benefits. _x000D_
_x000D_
They advised he call CityFibre and find out what has happened. _x000D_
_x000D_
He stated he is paying Â£50 a month and is now unsure what for.</t>
  </si>
  <si>
    <t>he stated one of the door to door representatives has missold him internet. when he took the package out he was promised netflix as well as sky channels. however he has had the installation today and talk talk (his isp supposedly) can't find any of his details on their system to activate any of the benefits. tadvised he call cityfibre and find out what has happened. he stated he is paying Â£50 a month and is now unsure what for.</t>
  </si>
  <si>
    <t>month unsure</t>
  </si>
  <si>
    <t>installation, talk talk, details, internet, system, benefits, cityfibre, sky channels, package, door representatives, netflix, door</t>
  </si>
  <si>
    <t>50 (MONEY), netflix (GPE)</t>
  </si>
  <si>
    <t>Connection Issues, Installation Issues, Service Activation Issues</t>
  </si>
  <si>
    <t>CMPL0030663</t>
  </si>
  <si>
    <t>Caution: This message originated from OUTSIDE CityFibre. Think before you click. Report anything suspicious.
[Some people who received this message don't often get email from louisamlawson@gmail.com. Learn why this is important at https://aka.ms/LearnAboutSenderIdentification ]
Caution: This message originated from OUTSIDE CityFibre. Think before you click. Report anything suspicious.
Hello,
IÂ’d like some support with my internet cable please. I called customer service but they advised that they cannot support with this and to log a complaint with yourselves.
As you can see from the attached photo, the cable has come out from under the ground causing a tripping hazard- we have a small child and she regularly trips over this. Please can you send someone out to fix this issue for us?
Thanks in advance,
Louisa
[cid:56eaa438-37c8-4fb4-875f-a58b75f66a81@eurprd07.prod.outlook.com]</t>
  </si>
  <si>
    <t>iÂ’d like some support with my internet cable please. i called customer service but tadvised that tcannot support with this and to log a complaint with yourselves. as you can see from the attached photo, the cable has come out from under the ground causing a tripping hazard- we have a small child and she regularly trips over this. please can you send someone out to fix this issue for us? in advance, louisa</t>
  </si>
  <si>
    <t>complaint attached, log complaint</t>
  </si>
  <si>
    <t>support, small child, tcannot support, customer service, issue, attached photo, complaint, ground, cable, advance, internet cable</t>
  </si>
  <si>
    <t>Infrastructure Damage, Health and Safety Issues, Customer Service Issues, Connection Issues, Maintenance Issue</t>
  </si>
  <si>
    <t>Parking Issues</t>
  </si>
  <si>
    <t>CMPL0029932</t>
  </si>
  <si>
    <t>Come home from work and CF van has parked at the top of the street and two asian contractors shouted at 15 year old daughter and friend asking how old she is to which she replied too young for you they continued to shout out and say you look older and my mate wants your phone number. These are young school girls this is unacceptable</t>
  </si>
  <si>
    <t>come home from work and cf van has parked at the top of the street and two asian contractors shouted at 15 year old daughter and friend asking how old she is to which she replied too young for you tcontinued to shout out and say you look older and my mate wants your phone number. these are young school girls this is unacceptable</t>
  </si>
  <si>
    <t>girls unacceptable</t>
  </si>
  <si>
    <t>street, cf van, friend, mate, young school girls, phone number, work, 15 year old daughter, asian contractors</t>
  </si>
  <si>
    <t>two (CARDINAL), asian (NORP)</t>
  </si>
  <si>
    <t>Team Behavior Issues, Parking Issues</t>
  </si>
  <si>
    <t>CMPL0035531</t>
  </si>
  <si>
    <t>Engineers went to property to do install and sat in the van for an hour then went to knock on the door just to tell the resident they could not complete the install. The resident is not happy and wants to know why this happened.</t>
  </si>
  <si>
    <t>engineers went to property to do install and sat in the van for an hour then went to knock on the door just to tell the resident tcould not complete the install. the resident is not happy and wants to know why this happened.</t>
  </si>
  <si>
    <t>hour, install, van, property, engineers, resident, door</t>
  </si>
  <si>
    <t>CMPL0034811</t>
  </si>
  <si>
    <t>Your construction team has closed off all vehicle access to our shop premises which has meant that we will have NO Customers while your work is carried out.
1. As we have had no notification that this work is to be done whom will be compensating us for severe loss in trade?
2. Why have these works been scheduled for the school holiday period when visitors are down in the area and traffic in this section is so busy?
3. Why has vehicle access to our premises been so restricted?
4. Are the vehicle restrictions going to be removed at the end of the working day?
5.How long is this disruption going on for?
6. Who was the person/organisation that allowed this work to be undertaken at this time, or even thought that school holidays was an appropriate time for this to be undertaken?
I await your immediate response.
07711653329</t>
  </si>
  <si>
    <t>your construction team has closed off all vehicle access to our shop premises which has meant that we will have no customers while your work is carried out. 1. as we have had no notification that this work is to be done whom will be compensating us for severe loss in trade? 2. why have these works been scheduled for the school holiday period when visitors are down in the area and traffic in this section is so busy? 3. why has vehicle access to our premises been so restricted? 4. are the vehicle restrictions going to be removed at the end of the working day? 5.how long is this disruption going on for? 6. who was the person/organisation that allowed this work to be undertaken at this time, or even thought that school holidays was an appropriate time for this to be undertaken? i await your immediate response. 07711653329</t>
  </si>
  <si>
    <t>compensating severe, disruption going, long disruption, loss trade, premises restricted, restricted vehicle, severe loss</t>
  </si>
  <si>
    <t>vehicle access, disruption, severe loss, traffic, customers, visitors, works, appropriate time, construction team, immediate response, work, area, section, notification, time, vehicle restrictions, end, working day, school holidays, trade, shop premises, premises, school holiday period</t>
  </si>
  <si>
    <t>2 (CARDINAL), 07711653329 (CARDINAL), 1. (CARDINAL), 4. (CARDINAL)</t>
  </si>
  <si>
    <t>Customer Service Issues, Account Issues, Property Access Issues, Parking Issues</t>
  </si>
  <si>
    <t>CMPL0030290</t>
  </si>
  <si>
    <t>Hi,
Please see below- please close
Hi, We spoke to a Lady from the property on Friday. The pole is placed in the verge that is not for parking. Build are happy with the location, as is the LA.
We wont be removing the pole
[CityFibre]&lt;https://cityfibre.com/&gt;
Kirsty blair
Area Build Coordinator
07425617075
IBT - Midlands</t>
  </si>
  <si>
    <t>please see below- please close we spoke to a lady from the property on friday. the pole is placed in the verge that is not for parking. build are happy with the location, as is the la. we wont be removing the pole kirsty blair area build coordinator 07425617075 ibt - midlands</t>
  </si>
  <si>
    <t>parking, pole, lady, verge, build, pole kirsty blair area build coordinator, friday, property, location, la</t>
  </si>
  <si>
    <t>Closable Issues, Property Access Issues, Parking Issues</t>
  </si>
  <si>
    <t>CMPL0033503</t>
  </si>
  <si>
    <t>Caution: This message originated from OUTSIDE CityFibre. Think before you click. Report anything suspicious.
Some people who received this message don't often get email from sharon.beasley1965@hotmail.co.uk. Learn why this is important&lt;https://aka.ms/LearnAboutSenderIdentification&gt;
Caution: This message originated from OUTSIDE CityFibre. Think before you click. Report anything suspicious.
Sent from my iPad
Begin forwarded message:
From: Sharon Beasley &lt;sharon.beasley1965@hotmail.co.uk&gt;
Date: 7 March 2024 at 19:37:58 GMT
To: complaint@cityfibre.com
Subject: Inconsiderate parking
?Unfortunately IÂ’m needing to complain about the inconsiderate Parking of one your van drivers on the 29/03/2024 ,at 9.45am a carer arrived to collect my Disabled Daughter, but access to my drive  was blocked by a CityFibre van, the lights were left flashing, but there was no sign of anyone working in the immediate road, by 10.10am I needed to leave my home to attend a meeting with social services, the van was still blocking my access, after three desperate phone calls to city fibre, no one could be tracked down to move the vehicle! At 10.45 with van still blocking my access I had to make other arrangements to leave my home, and consequently was late for my meeting, although I had a phone call from a Ryan Teagle who assured me at 12.42 the vehicle had now moved that didnÂ’t help my earlier predicament. I sent photographic evidence of the vehicle blocking my access, IÂ’ve not had a response as to why the vehicle was blocking access?   As itÂ’s illegal to block access to my drive, and couldÂ’ve resulted in a fine and the vehicle being towed away at a cost to the owner.
I would like an explanation as to why this happened?
Regards
S.Beasley
Sent from my iPad</t>
  </si>
  <si>
    <t>some people who received this message don't often get email from sharon.beasley1965@hotmail.co.uk. learn why this is important begin forwarded message: from: sharon beasley date: 7 march 2024 at 19:37:58 gmt to: complaint@cityfibre.com subject: inconsiderate parking ?unfortunately iÂ’m needing to complain about the inconsiderate parking of one your van drivers on the 29/03/2024 ,at 9.45am a carer arrived to collect my disabled daughter, but access to my drive was blocked by a cityfibre van, the lights were left flashing, but there was no sign of anyone working in the immediate road, by 10.10am i needed to leave my home to attend a meeting with social services, the van was still blocking my access, after three desperate phone calls to city fibre, no one could be tracked down to move the vehicle! at 10.45 with van still blocking my access i had to make other arrangements to leave my home, and consequently was late for my meeting, although i had a phone call from a ryan teagle who assured me at 12.42 the vehicle had now moved that didnÂ’t help my earlier predicament. i sent photographic evidence of the vehicle blocking my access, iÂ’ve not had a response as to why the vehicle was blocking access? as itÂ’s illegal to block access to my drive, and couldÂ’ve resulted in a fine and the vehicle being towed away at a cost to the owner. i would like an explanation as to why this happened? s.beasley</t>
  </si>
  <si>
    <t>access desperate, access illegal, arrangements leave, block access, blocked cityfibre, blocking access, complain inconsiderate, complaint cityfibre, desperate phone, drive blocked, gmt complaint, illegal block, inconsiderate parking, leave home, needed leave, needing complain, parking unfortunately, subject inconsiderate, unfortunately needing, van blocking, vehicle blocking</t>
  </si>
  <si>
    <t>important begin forwarded message, sign, explanation, desperate phone calls, van, vehicle, response, drive, meeting, earlier predicament, gmt, owner, cityfibre van, 7 march, home, inconsiderate parking, lights, phone, people, immediate road, fine, carer, access, disabled daughter, social services, cost, photographic evidence, van drivers, city fibre, arrangements, sharon beasley date, message, ryan teagle</t>
  </si>
  <si>
    <t>12.42 (CARDINAL), 9.45am (CARDINAL), van (ORG), iÂ’m (PERSON), three (CARDINAL), one (CARDINAL), sharon beasley (PERSON), 10.45 (CARDINAL)</t>
  </si>
  <si>
    <t>Customer Service Issues, Account Issues, Property Access Issues, Post-Work Clean-Up Issues, Parking Issues</t>
  </si>
  <si>
    <t>CMPL0032119</t>
  </si>
  <si>
    <t>From: toob complaints &lt;Complaints@toob.co.uk&gt;
Sent: Thursday, February 1, 2024 12:12 PM
To: exec.partner-complaints@cityfibre.com
Subject: FW: toob complaint Ref - #625126
Caution: This message originated from OUTSIDE CityFibre. Think before you click. Report anything suspicious.
Hi
Sorry to escalate straight away however due to the level of the complaint we are unable to wait for the normal 10 working days. This is not a customer of ours this is a resident who is complaining about the work that was actioned by Kellys and damage to her car.
Please can you investigate this for the resident please?
The residentsÂ’ details - Charlette Thorpe
+447497227655
0 WESSEX WAY, MAIDENHEAD SL6 3DN
Many Thanks
Clare
You don't often get email from charlithorpe@hotmail.com&lt;mailto:charlithorpe@hotmail.com&gt;. Learn why this is important&lt;https://aka.ms/LearnAboutSenderIdentification&gt;
CAUTION: This email originated from outside of toob. Do not click links or open attachments unless you recognize the sender and know the content is safe.
Afternoon Jack,
Thank you for your email. I was speaking on the phone yesterday with Trevor and he has asked me to send photos across of the damage to our vehicle, these are attached to this email.
We are aware engineers were working on the telegraph poles on our street on Monday using vans fitted with platforms to allow them to reach the top. Our vehicle was parked on the street next to one of the telegraph poles the engineers were seen working on. They had parked their van in the road and gone over the top of our car with the platform. After they left we noticed the damage to the front of the car. At no point were we approached nor asked to move our vehicle, we would have had no issue doing so to allow the engineers easier and safer access to the telegraph pole. It would have taken us moments to move our car causing very little delay to the engineers.
As you can see from the photos the bonnet is now dented with scratches on it which were not there when the vehicle was parked up. The car parked in front of our car has a cover on it as you can see nor does this move. You can also see fresh damage to the curb just in front of our car. Looking at the damage there are 2 areas which are scratched, what looks to be rubber also on the bonnet as well as dents.
As you can imagine we are very frustrated by this, especially as we would have happily moved the car and there was someone home all day.
I look forward to hearing from you.
Kind regards
Sent from Outlook for Android&lt;https://aka.ms/AAb9ysg&gt;
toob classification C2
________________________________
toob classification C2
toob complaints????
www.toob.co.uk&lt;http://www.toob.co.uk/&gt;
[cid:image959181.png@A724B11C.3E7DA990]&lt;http://www.toob.co.uk/&gt;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[Excellent]&lt;https://www.trustpilot.com/review/toob.co.uk?utm_medium=Trustbox&amp;utm_source=EmailSignature4&gt;
[https://emailsignature.trustpilot.com/brand/s/4/logo.png]&lt;https://www.trustpilot.com/review/toob.co.uk?utm_medium=Trustbox&amp;utm_source=EmailSignature4&gt;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</si>
  <si>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from: toob complaints sent: thursday, february 1, 2024 12:12 pm to: exec.partner-complaints@cityfibre.com subject: fw: toob complaint ref - #625126 sorry to escalate straight away however due to the level of the complaint we are unable to wait for the normal 10 working days. this is not a customer of ours this is a resident who is complaining about the work that was actioned by kellys and damage to her car. please can you investigate this for the resident please? the residentsÂ’ details - charlette thorpe +447497227655 0 wessex way, maidenhead sl6 3dn clare you don't often get email from charlithorpe@hotmail.com. learn why this is important caution: this email originated from outside of toob. do not click links or open attachments unless you recognize the sender and know the content is safe. afternoon jack, for your email. i was speaking on the phone yesterday with trevor and he has asked me to send photos across of the damage to our vehicle, these are attached to this email. we are aware engineers were working on the telegraph poles on our street on monday using vans fitted with platforms to allow them to reach the top. our vehicle was parked on the street next to one of the telegraph poles the engineers were seen working on. thad parked their van in the road and gone over the top of our car with the platform. after tleft we noticed the damage to the front of the car. at no point were we approached nor asked to move our vehicle, we would have had no issue doing so to allow the engineers easier and safer access to the telegraph pole. it would have taken us moments to move our car causing very little delay to the engineers. as you can see from the photos the bonnet is now dented with scratches on it which were not there when the vehicle was parked up. the car parked in front of our car has a cover on it as you can see nor does this move. you can also see fresh damage to the curb just in front of our car. looking at the damage there are 2 areas which are scratched, what looks to be rubber also on the bonnet as well as dents. as you can imagine we are very frustrated by this, especially as we would have happily moved the car and there was someone home all day. i look forward to hearing from you. toob classification c2 ________________________________ toob classification c2 toob complaints????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</si>
  <si>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625126 sorry, complaining work, complaint ref, complaint unable, complaints cityfibre, complaints sent, complaints www, damage areas, damage car, damage caused, damage curb, damage vehicle, delay engineers, error inform, forbidden copy, fresh damage, frustrated especially, imagine frustrated, kellys damage, level complaint, liable damage, little delay, looking damage, message forbidden, noticed damage, partner complaints, photos damage, receive error, resident complaining, sorry escalate, toob complaint, toob complaints</t>
  </si>
  <si>
    <t>level, street, integrity, fresh damage, kellys, toob complaint, february, open attachments, van, contents, rubber, complaint, resident, vehicle, links, telegraph pole, c2, road, maidenhead sl6 3dn clare, internet, classification c2 toob complaints, classification c2, engineers, telegraph poles, ref, fw, little delay, way, vans, content, phone, damage, wessex way, error, sender, toob complaints, car, trevor, toob, email reply, bonnet, thad, tleft, access, work, scratches, point, classification, customer, moments, 2 areas, photos, monday, platforms, cover, security, curb, platform, issue, dents, important caution, afternoon jack, message, normal 10 working days</t>
  </si>
  <si>
    <t>residentsÂ’ (NORP), one (CARDINAL), afternoon jack (PERSON), 3dn (ORDINAL), exec.partner-complaints@cityfibre.com (ORG), 2 (CARDINAL), ref - #625126 (ORG), charlithorpe@hotmail.com (ORG)</t>
  </si>
  <si>
    <t>Infrastructure Damage, Customer Service Issues, Connection Issues, Technical Issues, Account Issues, Property Access Issues, Parking Issues</t>
  </si>
  <si>
    <t>CMPL0036829</t>
  </si>
  <si>
    <t>Hi team,
This user reached out asking for an update regarding a complaint they made about a CF van that hit their wall a month ago. Please kindly advise.
Contact information:
Aye, CS1001982
duncanduguuid@gmail.com
Screenshot:
[cid:121113b4-b07a-4425-986c-6d9066eb18c6]
Thank you,
Diana Cruz
Content Specialist
Email: diana.cruz@icuc.social&lt;mailto:marion.claudic@icuc.social&gt;
Web: icuc.social&lt;https://icuc.social/&gt;
[icuc logo]&lt;https://icuc.social/&gt;          [facebook icon] &lt;https://www.facebook.com/ICUCSocial/&gt;      [instagram icon] &lt;https://www.instagram.com/icucsocial/?hl=en&gt;      [linkedin icon] &lt;https://www.linkedin.com/company/icuc/&gt;      [twitter icon] &lt;https://twitter.com/icuc?lang=en&gt;       [icuc video] &lt;https://www.youtube.com/watch?v=q1MjuTtwOzE&amp;ab_channel=ICUC&gt;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</si>
  <si>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this user reached out asking for an update regarding a complaint tmade about a cf van that hit their wall a month ago. please kindly advise. contact information: aye, cs1001982 duncanduguuid@gmail.com screenshot: diana cruz content specialist email: diana.cruz@icuc.social web: icuc.social</t>
  </si>
  <si>
    <t>complaint tmade, regarding complaint</t>
  </si>
  <si>
    <t>contact information, diana cruz content specialist email, user, complaint tmade, update, aye, wall, cf van</t>
  </si>
  <si>
    <t>diana cruz (PERSON), screenshot (PERSON)</t>
  </si>
  <si>
    <t>Customer Service Issues, Awaiting Communication, Parking Issues</t>
  </si>
  <si>
    <t>CMPL0030456</t>
  </si>
  <si>
    <t>Thanks Evan,
ThatÂ’ll be helpful for @Adrian Smith&lt;mailto:adrian.smith@cityfibre.com&gt; to have a chat with him before reaching out to the resident next week.
[CityFibre]&lt;https://cityfibre.com/&gt;
Kelsey Hibberd
(She / Her)
City Communications Manager
Tel: 07721721023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From: Balfour, Evan (SCO-WSW) &lt;EBalfour@webershandwick.com&gt;
Sent: Friday, December 15, 2023 11:21 AM
To: Duffy, Danielle (SCO-WSW) &lt;DDuffy@webershandwick.com&gt;; Kelsey Hibberd &lt;kelsey.hibberd@cityfibre.com&gt;; Stacey King &lt;stacey.king@cityfibre.com&gt;; Complaints &lt;complaints@cityfibre.com&gt;; Adrian Smith &lt;adrian.smith@cityfibre.com&gt;
Cc: CityFibre@webershandwick.com; James Gilheany &lt;james.gilheany@cityfibre.com&gt;; Beci Low &lt;beci.low@cityfibre.com&gt;; Neil Madle &lt;neil.madle@cityfibre.com&gt;
Subject: RE: Customer complaint
Caution: This message originated from OUTSIDE CityFibre. Think before you click. Report anything suspicious.
Morning folks,
Just to let you know, the resident confirmed that the CityFibre representative she spoke with was called Gordon McKenzie.
Thanks,
Evan
Evan Balfour
Junior Associate
M +44 7977 456945
webershandwick.scot&lt;http://www.webershandwick.scot/&gt;
webershandwick.com&lt;http://www.webershandwick.com/&gt;
Reel House, 7 West Regent Street, Glasgow, G2 1RW
[Shape    Description automatically generated with medium confidence]
#1 on PRovoke GlobalÂ’s Creative Index (2021, 2022)
Fast Company's Best Workplaces for Innovators (2023)
Most awarded PR agency at Cannes (2023)
---
From: Duffy, Danielle (SCO-WSW) &lt;DDuffy@webershandwick.com&lt;mailto:DDuffy@webershandwick.com&gt;&gt;
Sent: Thursday, December 14, 2023 1:54 PM
To: Kelsey Hibberd &lt;kelsey.hibberd@cityfibre.com&lt;mailto:kelsey.hibberd@cityfibre.com&gt;&gt;; Stacey King &lt;stacey.king@cityfibre.com&lt;mailto:stacey.king@cityfibre.com&gt;&gt;; Balfour, Evan (SCO-WSW) &lt;EBalfour@webershandwick.com&lt;mailto:EBalfour@webershandwick.com&gt;&gt;; Complaints &lt;complaints@cityfibre.com&lt;mailto:complaints@cityfibre.com&gt;&gt;; Adrian Smith &lt;adrian.smith@cityfibre.com&lt;mailto:adrian.smith@cityfibre.com&gt;&gt;
Cc: SCO WSW CityFibre &lt;CityFibre@webershandwick.com&lt;mailto:CityFibre@webershandwick.com&gt;&gt;; James Gilheany &lt;james.gilheany@cityfibre.com&lt;mailto:james.gilheany@cityfibre.com&gt;&gt;; Beci Low &lt;beci.low@cityfibre.com&lt;mailto:beci.low@cityfibre.com&gt;&gt;; Neil Madle &lt;neil.madle@cityfibre.com&lt;mailto:neil.madle@cityfibre.com&gt;&gt;
Subject: RE: Customer complaint
Thanks both! @Complaints&lt;mailto:complaints@cityfibre.com&gt; is someone from the team ok to pick up from here please? WeÂ’ve sent a holding note in the meantime.
Thanks
Danielle
Danielle Duffy
Account Director
(She/Her/Hers)
M+44 7469 259924
webershandwick.scot&lt;http://www.webershandwick.scot/&gt;
webershandwick.com&lt;http://www.webershandwick.com/&gt;
Reel House, 7 West Regent Street, Glasgow, G2 1RW
[cid:image002.png@01DA2F4A.1FF2EB70]
#1 on PRrovoke GlobalÂ’s Creative Index (2021)
PRovoke Global Agency of the Decade (2020)
Winner of nine PRCA and CIPR awards in Scotland (2021)
From: Kelsey Hibberd &lt;kelsey.hibberd@cityfibre.com&lt;mailto:kelsey.hibberd@cityfibre.com&gt;&gt;
Sent: Thursday, December 14, 2023 1:50 PM
To: Duffy, Danielle (SCO-WSW) &lt;DDuffy@webershandwick.com&lt;mailto:DDuffy@webershandwick.com&gt;&gt;; Stacey King &lt;stacey.king@cityfibre.com&lt;mailto:stacey.king@cityfibre.com&gt;&gt;; Balfour, Evan (SCO-WSW) &lt;EBalfour@webershandwick.com&lt;mailto:EBalfour@webershandwick.com&gt;&gt;; Complaints &lt;complaints@cityfibre.com&lt;mailto:complaints@cityfibre.com&gt;&gt;; Adrian Smith &lt;adrian.smith@cityfibre.com&lt;mailto:adrian.smith@cityfibre.com&gt;&gt;
Cc: SCO WSW CityFibre &lt;CityFibre@webershandwick.com&lt;mailto:CityFibre@webershandwick.com&gt;&gt;; James Gilheany &lt;james.gilheany@cityfibre.com&lt;mailto:james.gilheany@cityfibre.com&gt;&gt;; Beci Low &lt;beci.low@cityfibre.com&lt;mailto:beci.low@cityfibre.com&gt;&gt;; Neil Madle &lt;neil.madle@cityfibre.com&lt;mailto:neil.madle@cityfibre.com&gt;&gt;
Subject: RE: Customer complaint
Hi all, Just spoke with Stacey on this, who shared some pics. Essentially the resident cannot see the box from her home. It has been installed on a public footpath and backs up against her garden wall, but does not overshadow the wall at all.?
Hi all,
Just spoke with Stacey on this, who shared some pics. Essentially the resident cannot see the box from her home. It has been installed on a public footpath and backs up against her garden wall, but does not overshadow the wall at all. It is highly unlikely that there is grounds for removal of the box here.
If a representative has visited her home he has likely explained this but naturally the resident is not happy with the response / explanation given. Please can we draft a tactful response back to her and also advising that the Partnership Manager (Adrian) will also be emailing her directly as soon as he is back next week to further discuss any outstanding concerns.
Thanks all,
[CityFibre]&lt;https://urldefense.com/v3/__https:/cityfibre.com/__;!!N96JrnIq8IfO5w!h5YPGrq8ev_LPw2v0KZZy094XsjyVKwVrPK3kRZmJosQGKTs9oy7gddAc8QaHmmadLE7tybLAF1aW8wfGBO7wKiF34PcT3HmDks$&gt;
Kelsey Hibberd
(She / Her)
City Communications Manager
Tel: 07721721023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From: Duffy, Danielle (SCO-WSW) &lt;DDuffy@webershandwick.com&lt;mailto:DDuffy@webershandwick.com&gt;&gt;
Sent: Thursday, December 14, 2023 1:05 PM
To: Stacey King &lt;stacey.king@cityfibre.com&lt;mailto:stacey.king@cityfibre.com&gt;&gt;; Kelsey Hibberd &lt;kelsey.hibberd@cityfibre.com&lt;mailto:kelsey.hibberd@cityfibre.com&gt;&gt;; Balfour, Evan (SCO-WSW) &lt;EBalfour@webershandwick.com&lt;mailto:EBalfour@webershandwick.com&gt;&gt;; Complaints &lt;complaints@cityfibre.com&lt;mailto:complaints@cityfibre.com&gt;&gt;; Adrian Smith &lt;adrian.smith@cityfibre.com&lt;mailto:adrian.smith@cityfibre.com&gt;&gt;
Cc: CityFibre@webershandwick.com&lt;mailto:CityFibre@webershandwick.com&gt;; James Gilheany &lt;james.gilheany@cityfibre.com&lt;mailto:james.gilheany@cityfibre.com&gt;&gt;; Beci Low &lt;beci.low@cityfibre.com&lt;mailto:beci.low@cityfibre.com&gt;&gt;; Neil Madle &lt;neil.madle@cityfibre.com&lt;mailto:neil.madle@cityfibre.com&gt;&gt;
Subject: RE: Customer complaint
Caution: This message originated from OUTSIDE CityFibre. Think before you click. Report anything suspicious.
Hi Stacey,
This wasnÂ’t provided by the resident but when you google the postcode is attached to The Grove, Felpham.
Thanks,
Danielle
Danielle Duffy
Account Director
(She/Her/Hers)
M+44 7469 259924
webershandwick.scot&lt;https://urldefense.com/v3/__http:/www.webershandwick.scot/__;!!N96JrnIq8IfO5w!h5YPGrq8ev_LPw2v0KZZy094XsjyVKwVrPK3kRZmJosQGKTs9oy7gddAc8QaHmmadLE7tybLAF1aW8wfGBO7wKiF34PcURxQ2XE$&gt;
webershandwick.com&lt;http://www.webershandwick.com/&gt;
Reel House, 7 West Regent Street, Glasgow, G2 1RW
[cid:image002.png@01DA2F4A.1FF2EB70]
#1 on PRrovoke GlobalÂ’s Creative Index (2021)
PRovoke Global Agency of the Decade (2020)
Winner of nine PRCA and CIPR awards in Scotland (2021)
From: Stacey King &lt;stacey.king@cityfibre.com&lt;mailto:stacey.king@cityfibre.com&gt;&gt;
Sent: Thursday, December 14, 2023 12:51 PM
To: Kelsey Hibberd &lt;kelsey.hibberd@cityfibre.com&lt;mailto:kelsey.hibberd@cityfibre.com&gt;&gt;; Balfour, Evan (SCO-WSW) &lt;EBalfour@webershandwick.com&lt;mailto:EBalfour@webershandwick.com&gt;&gt;; Complaints &lt;complaints@cityfibre.com&lt;mailto:complaints@cityfibre.com&gt;&gt;; Adrian Smith &lt;adrian.smith@cityfibre.com&lt;mailto:adrian.smith@cityfibre.com&gt;&gt;
Cc: SCO WSW CityFibre &lt;CityFibre@webershandwick.com&lt;mailto:CityFibre@webershandwick.com&gt;&gt;; James Gilheany &lt;james.gilheany@cityfibre.com&lt;mailto:james.gilheany@cityfibre.com&gt;&gt;; Beci Low &lt;beci.low@cityfibre.com&lt;mailto:beci.low@cityfibre.com&gt;&gt;; Neil Madle &lt;neil.madle@cityfibre.com&lt;mailto:neil.madle@cityfibre.com&gt;&gt;
Subject: Re: Customer complaint
I see we have the postcode do we have any more information such as the name of the road? Thanks S From: Kelsey Hibberd &lt;kelsey.?hibberd@?cityfibre.?com&gt; Sent: 14 December 2023 10:?35 To: Balfour, Evan (SCO-WSW) &lt;EBalfour@?webershandwick.?com&gt;;
I see we have the postcode do we have any more information such as the name of the road?
Thanks
S
________________________________
From: Kelsey Hibberd &lt;kelsey.hibberd@cityfibre.com&lt;mailto:kelsey.hibberd@cityfibre.com&gt;&gt;
Sent: 14 December 2023 10:35
To: Balfour, Evan (SCO-WSW) &lt;EBalfour@webershandwick.com&lt;mailto:EBalfour@webershandwick.com&gt;&gt;; Complaints &lt;complaints@cityfibre.com&lt;mailto:complaints@cityfibre.com&gt;&gt;; Adrian Smith &lt;adrian.smith@cityfibre.com&lt;mailto:adrian.smith@cityfibre.com&gt;&gt;; Stacey King &lt;stacey.king@cityfibre.com&lt;mailto:stacey.king@cityfibre.com&gt;&gt;
Cc: CityFibre@webershandwick.com&lt;mailto:CityFibre@webershandwick.com&gt; &lt;CityFibre@webershandwick.com&lt;mailto:CityFibre@webershandwick.com&gt;&gt;; James Gilheany &lt;james.gilheany@cityfibre.com&lt;mailto:james.gilheany@cityfibre.com&gt;&gt;; Beci Low &lt;beci.low@cityfibre.com&lt;mailto:beci.low@cityfibre.com&gt;&gt;
Subject: Re: Customer complaint
Thanks Evan,
@Adrian Smith&lt;mailto:adrian.smith@cityfibre.com&gt; is the partnership manager but looks like he is out of office. CcÂ’ing in @Stacey King&lt;mailto:stacey.king@cityfibre.com&gt; who may be able to advise.
Sent from Outlook for iOS&lt;https://urldefense.com/v3/__https:/aka.ms/o0ukef__;!!N96JrnIq8IfO5w!iY3vA7ADBSP3oxtcrJclv5-9hwPtulb-Kc_L2lJyu0NZaanH7P-XRlQ0Aud3D-uKhW9UPBUXcmokRS3m9xwN2GW7BTuY95g$&gt;
________________________________
From: Balfour, Evan (SCO-WSW) &lt;EBalfour@webershandwick.com&lt;mailto:EBalfour@webershandwick.com&gt;&gt;
Sent: Thursday, December 14, 2023 10:28:58 AM
To: Complaints &lt;complaints@cityfibre.com&lt;mailto:complaints@cityfibre.com&gt;&gt;
Cc: CityFibre@webershandwick.com&lt;mailto:CityFibre@webershandwick.com&gt; &lt;CityFibre@webershandwick.com&lt;mailto:CityFibre@webershandwick.com&gt;&gt;; James Gilheany &lt;james.gilheany@cityfibre.com&lt;mailto:james.gilheany@cityfibre.com&gt;&gt;; Beci Low &lt;beci.low@cityfibre.com&lt;mailto:beci.low@cityfibre.com&gt;&gt;; Kelsey Hibberd &lt;kelsey.hibberd@cityfibre.com&lt;mailto:kelsey.hibberd@cityfibre.com&gt;&gt;
Subject: Customer complaint
Caution: This message originated from OUTSIDE CityFibre. Think before you click. Report anything suspicious.
Good morning,
We received an email into the press office inbox last night from a resident in Bognor Regis who is unhappy about a CityFibre Â‘boxÂ’ that has been installed outside her home (please see attached). Her postcode is PO22 7EX. She contacted us as the contact number for the CityFibre complaints team Â“doesnÂ’t workÂ”.
  *   A Â“large green metal boxÂ” has been installed by CityFibre outside of the residentÂ’s house in an Â“obtrusiveÂ” place.
  *   The resident claims she was not told about this installation.
  *   They spoke with a CityFibre representative who took pictures and planned to submit a complaint on her behalf.
  *   The resident has requested the box is removed or repositioned Â– she indicated she will share this issue on social media and with news outlets if it is not resolved.
Would someone please be able to get in touch with the resident? Her name is Jacqueline Anne-Marie ScalÃ© and email address is scalejacqueline10@gmail.com&lt;mailto:scalejacqueline10@gmail.com&gt;. We did ask for the name of the representative she spoke with but have yet to receive a reply.
Kind regards,
Evan Balfour
Junior Associate
M +44 7977 456945
webershandwick.scot&lt;https://urldefense.com/v3/__http:/www.webershandwick.scot/__;!!N96JrnIq8IfO5w!iY3vA7ADBSP3oxtcrJclv5-9hwPtulb-Kc_L2lJyu0NZaanH7P-XRlQ0Aud3D-uKhW9UPBUXcmokRS3m9xwN2GW7qaoR67Y$&gt;
webershandwick.com&lt;http://www.webershandwick.com/&gt;
Reel House, 7 West Regent Street, Glasgow, G2 1RW
[Shape    Description automatically generated with medium confidence]
#1 on PRovoke GlobalÂ’s Creative Index (2021, 2022)
Fast Company's Best Workplaces for Innovators (2023)
Most awarded PR agency at Cannes (2023)
---
This message contains information which may be confidential and privileged. Unless you are the intended recipient (or authorized to receive this message for the intended recipient), you may not use, copy, disseminate or disclose to anyone the message or any information contained in the message. If you have received the message in error, please advise the sender by reply e-mail, and delete the message. Thank you very much.</t>
  </si>
  <si>
    <t>evan, thatÂ’ll be helpful for @adrian smith to have a chat with him before reaching out to the resident next week. kelsey hibberd (she / her) city communications manager tel: 07721721023 ________________________________ from: balfour, evan (sco-wsw) sent: friday, december 15, 2023 11:21 am to: duffy, danielle (sco-wsw) ; kelsey hibberd ; stacey king ; complaints ; adrian smith cc: cityfibre@webershandwick.com; james gilheany ; beci low ; neil madle subject: re: customer complaint folks, just to let you know, the resident confirmed that the cityfibre representative she spoke with was called gordon mckenzie. evan evan balfour junior associate m +44 7977 456945 webershandwick.scot webershandwick.com reel house, 7 west regent street, glasgow, g2 1rw #1 on provoke globalÂ’s creative index (2021, 2022) fast company's workplaces for innovators (2023) most awarded pr agency at cannes (2023) --- from: duffy, danielle (sco-wsw) sent: thursday, december 14, 2023 1:54 pm to: kelsey hibberd ; stacey king ; balfour, evan (sco-wsw) ; complaints ; adrian smith cc: sco wsw cityfibre ; james gilheany ; beci low ; neil madle subject: re: customer complaint both! @complaints is someone from the team ok to pick up from here please? weÂ’ve sent a holding note in the meantime. danielle danielle duffy account director (she/her/hers) m+44 7469 259924 webershandwick.scot webershandwick.com reel house, 7 west regent street, glasgow, g2 1rw #1 on prrovoke globalÂ’s creative index (2021) provoke global agency of the decade (2020) winner of nine prca and cipr awards in scotland (2021) from: kelsey hibberd sent: thursday, december 14, 2023 1:50 pm to: duffy, danielle (sco-wsw) ; stacey king ; balfour, evan (sco-wsw) ; complaints ; adrian smith cc: sco wsw cityfibre ; james gilheany ; beci low ; neil madle subject: re: customer complaint all, just spoke with stacey on this, who shared some pics. essentially the resident cannot see the box from her home. it has been installed on a public footpath and backs up against her garden wall, but does not overshadow the wall at all.? all, just spoke with stacey on this, who shared some pics. essentially the resident cannot see the box from her home. it has been installed on a public footpath and backs up against her garden wall, but does not overshadow the wall at all. it is highly unlikely that there is grounds for removal of the box here. if a representative has visited her home he has likely explained this but naturally the resident is not happy with the response / explanation given. please can we draft a tactful response back to her and also advising that the partnership manager (adrian) will also be emailing her directly as soon as he is back next week to further discuss any outstanding concerns. all, kelsey hibberd (she / her) city communications manager tel: 07721721023 ________________________________ from: duffy, danielle (sco-wsw) sent: thursday, december 14, 2023 1:05 pm to: stacey king ; kelsey hibberd ; balfour, evan (sco-wsw) ; complaints ; adrian smith cc: cityfibre@webershandwick.com; james gilheany ; beci low ; neil madle subject: re: customer complaint stacey, this wasnÂ’t provided by the resident but when you google the postcode is attached to the grove, felpham. danielle danielle duffy account director (she/her/hers) m+44 7469 259924 webershandwick.scot webershandwick.com reel house, 7 west regent street, glasgow, g2 1rw #1 on prrovoke globalÂ’s creative index (2021) provoke global agency of the decade (2020) winner of nine prca and cipr awards in scotland (2021) from: stacey king sent: thursday, december 14, 2023 12:51 pm to: kelsey hibberd ; balfour, evan (sco-wsw) ; complaints ; adrian smith cc: sco wsw cityfibre ; james gilheany ; beci low ; neil madle subject: re: customer complaint i see we have the postcode do we have any more information such as the name of the road? s from: kelsey hibberd sent: 14 december 2023 10:?35 to: balfour, evan (sco-wsw) ; i see we have the postcode do we have any more information such as the name of the road? s ________________________________ from: kelsey hibberd sent: 14 december 2023 10:35 to: balfour, evan (sco-wsw) ; complaints ; adrian smith ; stacey king cc: cityfibre@webershandwick.com ; james gilheany ; beci low subject: re: customer complaint evan, @adrian smith is the partnership manager but looks like he is out of office. ccÂ’ing in @stacey king who may be able to advise. ________________________________ from: balfour, evan (sco-wsw) sent: thursday, december 14, 2023 10:28:58 am to: complaints cc: cityfibre@webershandwick.com ; james gilheany ; beci low ; kelsey hibberd subject: customer complaint we received an email into the press office inbox last night from a resident in bognor regis who is unhappy about a cityfibre Â‘boxÂ’ that has been installed outside her home (please see attached). her postcode is po22 7ex. she contacted us as the contact number for the cityfibre complaints team Â“doesnÂ’t workÂ”. * a Â“large green metal boxÂ” has been installed by cityfibre outside of the residentÂ’s house in an Â“obtrusiveÂ” place. * the resident claims she was not told about this installation. * tspoke with a cityfibre representative who took pictures and planned to submit a complaint on her behalf. * the resident has requested the box is removed or repositioned Â– she indicated she will share this issue on social media and with news outlets if it is not resolved. would someone please be able to get in touch with the resident? her name is jacqueline anne-marie scalÃ© and email address is scalejacqueline10@gmail.com. we did ask for the name of the representative she spoke with but have yet to receive a reply. evan balfour junior associate m +44 7977 456945 webershandwick.scot webershandwick.com reel house, 7 west regent street, glasgow, g2 1rw #1 on provoke globalÂ’s creative index (2021, 2022) fast company's workplaces for innovators (2023) most awarded pr agency at cannes (2023) --- this message contains information which may be confidential and privileged. unless you are the intended recipient (or authorized to receive this message for the intended recipient), you may not use, copy, disseminate or disclose to anyone the message or any information contained in the message. if you have received the message in error, please advise the sender by reply e-mail, and delete the message. very much.</t>
  </si>
  <si>
    <t>1rw provoke, 2021 provoke, 58 complaints, backs garden, beci low, cityfibre complaints, complaint behalf, complaint complaints, complaint evan, complaint folks, complaint just, complaint postcode, complaint received, complaint stacey, complaints adrian, complaints cc, complaints team, customer complaint, error advise, footpath backs, king complaints, low kelsey, low neil, low subject, message error, provoke global, regis unhappy, submit complaint, unhappy cityfibre, wsw complaints</t>
  </si>
  <si>
    <t>beci, balfour, fast company workplaces, duffy, innovators, touch, prca, gordon mckenzie, scotland, reply, cityfibre representative, home, tel, global agency, information, garden wall, box, customer complaint, evan evan balfour junior associate, stacey, removal, sco wsw cityfibre, cityfibre, resident, adrian smith cc, grove, road, customer complaint evan, intended recipient, representative, error, sender, behalf, beci low subject, bognor, e, outstanding concerns, decade, december, chat, kelsey hibberd, message, stacey king, public footpath, contact number, pics, complaint, team, grounds, tactful response, adrian smith, installation, partnership manager, social media, meantime, news outlets, james gilheany, issue, postcode, complaints, pictures, cannes, winner, evan balfour junior associate, office, po22 7ex, press office inbox, evan, 14 december, email address, adrian, pr agency, mail, holding note, awards, copy, wall, danielle</t>
  </si>
  <si>
    <t>adrian smith (PERSON), danielle (GPE), the residentÂ’s house (ORG), west regent street (GPE), stacey king (PERSON), nine (CARDINAL), gordon mckenzie (PERSON), 14 (CARDINAL), james gilheany (PERSON), adrian (NORP), evan evan (PERSON), jacqueline anne-marie (PERSON), @adrian (NORP), 1 (MONEY), cityfibre (CARDINAL), evan (PERSON), Â– (GPE), 07721721023 (CARDINAL), @adrian smith (PERSON), kelsey hibberd (PERSON), felpham (PERSON), stacey (PERSON), scotland (GPE), 7 (CARDINAL), neil (PERSON)</t>
  </si>
  <si>
    <t>Infrastructure Damage, Customer Service Issues, Installation Issues, Technical Issues, Account Issues</t>
  </si>
  <si>
    <t>CMPL0033214</t>
  </si>
  <si>
    <t>Caution: This message originated from OUTSIDE CityFibre. Think before you click. Report anything suspicious.
It was a city fiber van parked on my grass verge working on the pipe photos attached are a piece of paper attached to the pole
[image0.jpeg][image1.jpeg][image2.jpeg]
Sent from my iPhone</t>
  </si>
  <si>
    <t>it was a city fiber van parked on my grass verge working on the pipe photos attached are a piece of paper attached to the pole</t>
  </si>
  <si>
    <t>piece, grass verge, pole, pipe photos, paper, city fiber van</t>
  </si>
  <si>
    <t>Infrastructure Damage, Property Access Issues, Parking Issues</t>
  </si>
  <si>
    <t>CMPL0035939</t>
  </si>
  <si>
    <t>She would like to discuss the traffic lights you have put outside her property, she said this has restricted the parking which she is unhappy about.</t>
  </si>
  <si>
    <t>she would like to discuss the traffic lights you have put outside her property, she said this has restricted the parking which she is unhappy about.</t>
  </si>
  <si>
    <t>parking unhappy, restricted parking, said restricted</t>
  </si>
  <si>
    <t>traffic lights, parking, property</t>
  </si>
  <si>
    <t>Property Access Issues, Parking Issues</t>
  </si>
  <si>
    <t>CMPL0033649</t>
  </si>
  <si>
    <t>Caution: This message originated from OUTSIDE CityFibre. Think before you click. Report anything suspicious.
Some people who received this message don't often get email from joey.hepburn@embarkplatform.com. Learn why this is important&lt;https://aka.ms/LearnAboutSenderIdentification&gt;
Caution: This message originated from OUTSIDE CityFibre. Think before you click. Report anything suspicious.
Dear Sir/Madam,
I am writing to express my deep concern and dissatisfaction regarding the recent installation of a telegraph pole directly outside the gated premises of our property. The property, which has been in my family's ownership since the 1950s, has been subject to an intrusive and disruptive action without any prior consultation or consideration for the impact on us as property owners.
The erection of this telegraph pole poses several significant issues for us. Firstly, the lack of consultation is unacceptable and demonstrates a disregard for the rights and interests of property owners in the area. As longstanding owners of this property, we should have been consulted on any developments that directly affect our premises.
Moreover, the presence of the telegraph pole directly outside our gated premises has the potential to significantly depreciate the value of our property. Prospective buyers may be deterred by the unsightly presence of the pole, leading to a decrease in property value and potentially impacting our ability to sell or rent the property in the future.
Additionally, the installation of the telegraph pole obstructs our ability to undertake future planning and development on our property. For example, any plans to create a driveway or make alterations to the entrance of our property are now severely constrained by the presence of the pole.
It is worth noting that there were numerous alternative locations along the road where the telegraph pole could have been installed without directly impacting our property. The decision to place it directly outside our gated premises appears arbitrary and without consideration for the inconvenience and negative consequences it would bring to us as property owners. This lack of consideration further compounds our frustration and disappointment with the situation.
Furthermore, I strongly recommend that Cityfibre commission an independent, third-party valuation of the property to assess any potential decrease in its market value directly attributable to the erection of the telegraph pole. If the valuation indicates a depreciation in the property's value as a result of this action, I expect Cityfibre to compensate us accordingly for the financial loss incurred. This step is essential to ensure fair and just resolution of this matter.
I urge you to address these concerns promptly and take appropriate action to rectify the situation. This may involve relocating the telegraph pole to a more suitable location or providing compensation for the negative impact on our property.
We kindly request that any future correspondence regarding this issue includes Mr. Stewart Hosie's office, Member of Parliament for Dundee East, and please ensure to copy my personal email address for your response.
I expect a timely response to this matter and trust that you will take our concerns seriously. Failure to address these issues satisfactorily will leave us with no choice but to escalate our complaint further.
Yours faithfully,
Joey Hepburn
on behalf of Janice OÂ’Rourke (Property Owner)
Tel: 07545 979 093
Bereavement | Embark platform
Embark platform
PO Box 24065 | 1 Tanfield | Edinburgh EH3 1EY
DD: 0330 024 2345 | Fax: 01249 431 335
bereavementmb@embarkplatform.co.uk&lt;mailto:bereavementmb@embarkplatform.co.uk&gt; | www.embarkplatform.co.uk&lt;http://www.embarkplatform.co.uk/&gt;
Embark platform is a trading name of Embark Investment Services Limited, a company incorporated in England and Wales (company number 09955930). Embark Investment Services Limited is authorised and regulated by the Financial Conduct Authority (Financial Services Register number 737356). Registered office: 100 Cannon Street, London EC4N 6EU.
Embark Group Limited is the holding vehicle for all companies in the Group. This email and any file attached to it is confidential and intended for the named recipient(s) only. If you are not the intended recipient, please send it back to us, and immediately and permanently delete it; do not use, copy or disclose the information contained in this message or any attachment. The security of the data transmission is not guaranteed by Embark Group Limited. Email communications across the internet are not necessarily secure and may be intercepted or changed after they are sent. We also suggest that you consider your responsibilities as a Data Controller/Processor under the General Data Protection Regulations and related UK data protection laws before sending personal information via the internet. For information about how we process data and monitor communications please see our privacy notice which is available on our website.</t>
  </si>
  <si>
    <t>some people who received this message don't often get email from joey.hepburn@embarkplatform.com. learn why this is important sir/madam, i am writing to express my deep concern and dissatisfaction regarding the recent installation of a telegraph pole directly outside the gated premises of our property. the property, which has been in my family's ownership since the 1950s, has been subject to an intrusive and disruptive action without any prior consultation or consideration for the impact on us as property owners. the erection of this telegraph pole poses several significant issues for us. firstly, the lack of consultation is unacceptable and demonstrates a disregard for the rights and interests of property owners in the area. as longstanding owners of this property, we should have been consulted on any developments that directly affect our premises. moreover, the presence of the telegraph pole directly outside our gated premises has the potential to significantly depreciate the value of our property. prospective buyers may be deterred by the unsightly presence of the pole, leading to a decrease in property value and potentially impacting our ability to sell or rent the property in the future. additionally, the installation of the telegraph pole obstructs our ability to undertake future planning and development on our property. for example, any plans to create a driveway or make alterations to the entrance of our property are now severely constrained by the presence of the pole. it is worth noting that there were numerous alternative locations along the road where the telegraph pole could have been installed without directly impacting our property. the decision to place it directly outside our gated premises appears arbitrary and without consideration for the inconvenience and negative consequences it would bring to us as property owners. this lack of consideration further compounds our frustration and disappointment with the situation. furthermore, i strongly recommend that cityfibre commission an independent, third-party valuation of the property to assess any potential decrease in its market value directly attributable to the erection of the telegraph pole. if the valuation indicates a depreciation in the property's value as a result of this action, i expect cityfibre to compensate us accordingly for the financial loss incurred. this step is essential to ensure fair and just resolution of this matter. i urge you to address these concerns promptly and take appropriate action to rectify the situation. this may involve relocating the telegraph pole to a more suitable location or providing compensation for the negative impact on our property. we kindly request that any future correspondence regarding this issue includes mr. stewart hosie's office, member of parliament for dundee east, and please ensure to copy my personal email address for your response. i expect a timely response to this matter and trust that you will take our concerns seriously. failure to address these issues satisfactorily will leave us with no choice but to escalate our complaint further. joey hepburn on behalf of janice oÂ’rourke (property owner) tel: 07545 979 093 bereavement | embark platform embark platform po box 24065 | 1 tanfield | edinburgh eh3 1ey dd: 0330 024 2345 | fax: 01249 431 335 bereavementmb@embarkplatform.co.uk | www.embarkplatform.co.uk embark platform is a trading name of embark investment services limited, a company incorporated in england and wales (company number 09955930). embark investment services limited is authorised and regulated by the financial conduct authority (financial services register number 737356). registered office: 100 cannon street, london ec4n 6eu. embark group limited is the holding vehicle for all companies in the group. this email and any file attached to it is confidential and intended for the named recipient(s) only. if you are not the intended recipient, please send it back to us, and immediately and permanently delete it; do not use, copy or disclose the information contained in this message or any attachment. the security of the data transmission is not guaranteed by embark group limited. email communications across the internet are not necessarily secure and may be intercepted or changed after tare sent. we also suggest that you consider your responsibilities as a data controller/processor under the general data protection regulations and related uk data protection laws before sending personal information via the internet. for information about how we process data and monitor communications please see our privacy notice which is available on our website.</t>
  </si>
  <si>
    <t>compensation negative, complaint joey, compounds frustration, concern dissatisfaction, concerns seriously, consideration inconvenience, constrained presence, consultation unacceptable, demonstrates disregard, disappointment situation, disregard rights, disruptive action, dissatisfaction regarding, escalate complaint, failure address, financial loss, firstly lack, frustration disappointment, group limited, inconvenience negative, intrusive disruptive, lack consideration, lack consultation, leave choice, limited authorised, limited company, limited email, limited holding, loss incurred, negative consequences, negative impact, owners lack, platform po, po box, property severely, seriously failure, services limited, severely constrained, unacceptable demonstrates</t>
  </si>
  <si>
    <t>choice, joey, response, registered office, telegraph pole, timely response, step, website, dissatisfaction, fair resolution, tel, cityfibre commission, valuation, tare, example, impact, area, deep concern, information, pole, appropriate action, property, negative consequences, financial conduct authority, related uk data protection laws, dundee east, potential, developments, cityfibre, gated premises, market value, member, personal information, road, longstanding owners, unsightly presence, action, intended recipient, concerns, development, significant issues, london ec4n 6eu, inconvenience, people, behalf, prospective buyers, communications, issues, erection, england, interests, trading, security, numerous alternative locations, compensation, general data protection regulations, property owner, prior consultation, disregard, disappointment, financial loss, data, message, property value, file, decision, matter, complaint, frustration, internet, value, alterations, 1ey dd, financial services, failure, family ownership, installation, companies, decrease, attachment, result, wales, consideration, future planning, responsibilities, email communications, 100 cannon street, issue, embark group, property owners, premises, situation, embark investment services, potential decrease, lack, parliament, personal email address, intrusive disruptive action, suitable location, future correspondence, company, entrance, group, plans, eh3, privacy notice, consultation, recent installation, rights, presence, number, ability, future, holding vehicle, negative impact, data transmission, driveway, depreciation</t>
  </si>
  <si>
    <t>1 (CARDINAL), 737356 (CARDINAL), joey hepburn (PERSON), 093 (PRODUCT), third (ORDINAL), 1ey (ORDINAL), 431 335 (CARDINAL), firstly (ORDINAL), stewart hosie's (PERSON), england (GPE), 979 (CARDINAL), 01249 (CARDINAL), 100 (CARDINAL), 07545 (CARDINAL), 0330 (CARDINAL), london ec4n 6eu (ORG)</t>
  </si>
  <si>
    <t>Health and Safety Issues, Customer Service Issues, Awaiting Communication, Connection Issues, Installation Issues, Billing Issues, Property Access Issues, Parking Issues</t>
  </si>
  <si>
    <t>CMPL0031538</t>
  </si>
  <si>
    <t>IÂ’m in the office &amp; receive a photo from my neighbour to show the road being dug up outside the house, in the area where I was parked this morning. Ive also had my sister go round to my house today &amp; the access to my front door was blocked she had to wait until someone came over to let her through. There was no space to park out the front therefore she went round the back to park. When she went to leave an hour later, the only road out was being dug up so she had to go &amp; ask someone as she needed to get out and they then let her out and said they would put boards down. _x000D_
We have not been given a prior notice of this work happening. I have checked with my neighbour who also had no idea about. _x000D_
For such major work of digging the road, restricting access to my own property and blocking parking spaces, IÂ’m am shocked we did not know this was taking place. _x000D_
Please advise me how long this will take as I require my space to park when I arrive home today? Look forward to hearing your reply.</t>
  </si>
  <si>
    <t>iÂ’m in the office &amp; receive a photo from my neighbour to show the road being dug up outside the house, in the area where i was parked this ive also had my sister go round to my house today &amp; the access to my front door was blocked she had to wait until someone came over to let her through. there was no space to park out the front therefore she went round the back to park. when she went to leave an hour later, the only road out was being dug up so she had to go &amp; ask someone as she needed to get out and tthen let her out and said twould put boards down. we have not been given a prior notice of this work happening. i have checked with my neighbour who also had no idea about. for such major work of digging the road, restricting access to my own property and blocking parking spaces, iÂ’m am shocked we did not know this was taking place. please advise me how long this will take as i require my space to park when i arrive home today? look forward to hearing your reply.</t>
  </si>
  <si>
    <t>blocked wait, blocking parking, door blocked, leave hour, property blocking, restricting access, road restricting, shocked did, spaces shocked, went leave</t>
  </si>
  <si>
    <t>space, neighbour, prior notice, park, sister, parking spaces, office, road, reply, idea, major work, access, work, area, door, photo, property, place, boards, house</t>
  </si>
  <si>
    <t>the office &amp; receive (ORG), iÂ’m (PERSON)</t>
  </si>
  <si>
    <t>Infrastructure Damage, Account Issues, Property Access Issues, Parking Issues</t>
  </si>
  <si>
    <t>CMPL0035159</t>
  </si>
  <si>
    <t>Team has taken over the building parking lot and is using half of the spaces to store their equipment. Caller also wants to report that damage was done to his vehicle by one of the grab lorries.</t>
  </si>
  <si>
    <t>team has taken over the building parking lot and is using half of the spaces to store their equipment. caller also wants to report that damage was done to his vehicle by one of the grab lorries.</t>
  </si>
  <si>
    <t>damage vehicle, report damage</t>
  </si>
  <si>
    <t>damage, building parking lot, caller, equipment, grab lorries, half, vehicle, spaces, team</t>
  </si>
  <si>
    <t>one (CARDINAL), half (CARDINAL)</t>
  </si>
  <si>
    <t>Infrastructure Damage, Parking Issues</t>
  </si>
  <si>
    <t>CMPL0035832</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</si>
  <si>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i%2Fdist7v6f%2FHbUfriC7frPI3%2FN16YnGz0iLYSSR4VBDPHduBzdTaDXjrG3BbXH7RJcJd3o3hTN3JH4B9Km4eLUQWQuH9mDa9n93yKtJk52aUYDd7VV%2B%2F8erxRW%2FgzqRdDaDeK%2BReOCV0PAyZgJrp9tgE086lVQ3UFN351ZhYmZEZUyKsaEs72yOovwPKmm8C6wRgvSlC%2FPRalL%2BD6G1rT1HNRScWSRryZ%2FUcpI1zHxlYxMdmKiyvAuKs7%2FqTZxuIH2Y4Z6xQzeX17obr8PHk%2FYQDh8AepmphisHWx89S%2Bo8jfYD73xGyC7%2FyZPr4jhitO68Lqjpa%2FUC%2B8FgN7nVV1edBjz8%3D]&lt;https://report.mimecastcybergraph.com?magiclink=https%3A%2F%2Fapi.services.mimecast.com%2Foauth2%2Fauthorize%3Fresponse_type%3Dcode%26client_id%3DuEJX4ouxhqn8mWZjIsbnwOGxL9vSD5p1N2FB8O95sLhOCOAz%26state%3DeyJhbGciOiJSU0EtT0FFUC0yNTYiLCJlbmMiOiJBMjU2R0NNIn0.oSmLeeGC7mgYRKoGtsMkmtPQJXZ3uGAD_woWmJDko_35k1ovLWpkHK6q_xyqeEQz1dLFipMT4Rx3vxCYLJBoYyUBb_LeJ6swxcJmGncirhl1cG6NDCyuaQtjDwtd4hKkCvnbFe2OL8B2wbU-gVgTlYu0bidj5Oj0hdsAcl6rSOxUu7ac7-BZhegadbL8FvOXXPK-aAM-Y6PnLllTPyv8JVhBetT6ZJ4UTOB6bvGerhNfzSOWxKGPXI-4w2wk_FiX2FWX0JKk8AFAMDfDbDPkEbw-b1PMlhNLiGMQym44CamH1h7tnuvVK6CM4G9V--sY-BOAO4CfdkkOMPDQ67T1sw.6sP885Per2tux22W.yYwzLQfKJjAM7lpNkhe1dB49fwnNlzzG8XCu-WgGpwwvf0wGe5TbkUIwjUd4e8e-Bq17G1YDw2nc9z-gtQJLuS-0zjqWCM0dTeijy9oTcf14-_wDG_fbO4MY9JuIQB4KeIQJIfceiAGUA5Rbxk3EPhmFaU6HuiojDRyMdiCqLwXjmPYtrOX3EG552RVVBH3X2zRYpoUxcBm_w9CmYn1oApQxDihcZ7vnqgz8L3A4UIP1RR3lLYombYys6l6wTOGdQDn0lNCTvnLWSu_bADxL43QKHALSHZvLaqHHNXdaXxlPSX5w3hcz26z0pjBQtiVRrkL8DNoEwvupurvFa_mgd3ARioXwX7A5Cdvn8ih8puVaI7VgK3vYKCvOpIkgpxxW57A-ngGDWBET0ZDOI56BRTWkRyMG4-7zxkt1eZGkw8t_-LTqrh5kqw_IMvwpyco86KC_yvJrZsiuHdhCAcgRxBGhK4ZTfqXAVTfm1HP6XLhGpNHpPWunKUuPFTfoAEP1NfYkBGQ2cghJTYRryBa7y0I4WSIJ6oBiiJh4BijRLCQ1vpBABrVowxLfd3wJw-iYS4aXVtedusolkwmQ-1xzSTUKLHmGP3dgKLPn_m2hVWezK9ibwW0whcYFYRaTbgysNblm8aUA5pyx2l7H49v5KR0kexra2egUcDhAI-aieUB5T0O_fhWTrHJO1jLKAPzvDs9yEaKJ09X1yE7NXYDyoxNu6-Ud1Ws6Rbi8RTZeRjsoQz1yNTT18S-SbLbCvTZ9I622ZDWnnUm2W-1bH0kCLNZRntXbzGH8q5a3Tf2VJ9eV4q_QeQlGC17wGvf5KmBgg3gU2GMwxw1-yRvBi5xhn5R2vyZW.f1SbBomPwzabYYJUDWZ2Pg%26redirect_uri%3Dhttps%3A%2F%2Freport.mimecastcybergraph.com%2Fcallback&gt;     .
[Trustpilot]&lt;https://link.trustpilot.com/ls/click?upn=u001.z5clr-2B50kx-2BNx1VQGxCIo27ffeS8TFJTMwXhjbFRaA0g24oa1VXnb-2BNMiqWxlBHJ97Ie_Fgpfdr0BQqlzqLeBXufBxAEEVe6Qnqox1qNFZI2rMmswDUZ5IqUM740CvJekB9itGvRd0a3S7qP40DrErshWLzIqGstKFytMbRQtFqUwZWNf4E69b79vdAo9er4DkXkmhxC37ySqrsYwOaq3yG-2BATxHQykBfP6Y5gV4PLb5ge3P5-2BYTM5uj0FlSeXIkCImchTDoo50A7Jyy2yNwFvgurxNuBHr0yeRfRb2X-2F-2FO4FoH7OprdgcyHGq0hnDsiFBwmrUFtD5EGaVQTTPob1GYSYsBPHKNJr5fveWCzneG1-2FyFipUZBE-2BxTSiqACFeIjqiO-2FwupGQIrv2d-2FPJRxa8k-2F9s7-2BtavJJxQz42HSoroITuyU-3D&gt;
Diana Bronkhorst left a new review
Hi Marketing CityFibre,
Diana Bronkhorst just left a new 1-star review of cityfibre.com:
My installation was supposed to be yesterday between 08am -1pm. No one arrived and no communication. Eventually they turn up but the driver engineer was rude and wouldn't move from another residents parking space to come closer to my flat round the back of the premises and park in visitor parking. He swore at me!! I couldn't believe his appalling attitude and he deserves to be sacked for this. I escalated to Toob, who to be fair have been very good with their customer service. They escalated and re-arranged the installation for later in the day and around 18:30 another city fibre engineer buzzed my flat number and said they were there, he then went off to join the 3 city fibre vans waiting up the road from my address. I had to walk out and ask what was going on, the engineer said he was there to help out. I walked back to my flat. No response. I waited and then walked out to see what was going on and all 3 vans had gone.
See this review and reply&lt;https://link.trustpilot.com/ls/click?upn=u001.z5clr-2B50kx-2BNx1VQGxCIoyxSkkLnDoQHjmutoJJXFFx08DIds5WmIqdvjQ8RgFH7-2FTfoBkcOWNfqoLyJoFXhrKjbdHRtDAtfcKiMPRM9OkeDCHFpq9typE8eOkqHvpgoHdnT-2BYgmD3mgpAc1lj1Jy4OptgsjVaMWq18ktWl5gMzCzrnKWB1bnksieN4Rkxim_iop_Fgpfdr0BQqlzqLeBXufBxAEEVe6Qnqox1qNFZI2rMmswDUZ5IqUM740CvJekB9itGvRd0a3S7qP40DrErshWLzIqGstKFytMbRQtFqUwZWNf4E69b79vdAo9er4DkXkmhxC37ySqrsYwOaq3yG-2BATxeJnDAVSwxNAMi0gGnhCs1yzzZyXjjM69ZM6kNcSjIcob0KUrddhODOf9nq7-2FBsvwBRe0FuxRHw43VHlDW1eK9nCq2-2BR1NKKcRJ0KBuza6zjj9I5obDBnZCmjnuuR6gfwPSPRKmKY9174AeXwdgO3-2BW00ke31mCnBxiAtv26Mi4Z7mhWqz411skId1C4-2BHNH1FCwZNU58sKFKkcvkCJ90E-3D&gt;
Or see the review on your profile page: https://uk.trustpilot.com/reviews/6627da2c0812b3f04cf2b4eb&lt;https://link.trustpilot.com/ls/click?upn=u001.z5clr-2B50kx-2BNx1VQGxCIo0PUv9fEi2tfi0CzITjG-2BDyjKTMSpB2SOM8qvLI0suWGYgPGys0TYgfpGdrXTADrxdutv3RK-2B23aQUQWe8akruU-3DOo5H_Fgpfdr0BQqlzqLeBXufBxAEEVe6Qnqox1qNFZI2rMmswDUZ5IqUM740CvJekB9itGvRd0a3S7qP40DrErshWLzIqGstKFytMbRQtFqUwZWNf4E69b79vdAo9er4DkXkmhxC37ySqrsYwOaq3yG-2BAT01Z3nSJ2ZetSkbA12KPtWpDsjLQOWiPt9j7tsfNDitesp18kGcUKQj7oeilB841ljZjTUq4o9grgu1dLVo9DbRBnNQfpVnALVrKWJM1xzheF-2FAI4nAPupB-2Fz7jp7SRTBTxd2svxfQHf4J-2FKbgAiHC7hGOhHg-2Bn-2FbwGw2sihjnH8lZpxQqtSJT7yiMI6a84uDwZmsaZnDFMrQef4K4JPt6c-3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y6E0_Fgpfdr0BQqlzqLeBXufBxAEEVe6Qnqox1qNFZI2rMmswDUZ5IqUM740CvJekB9itGvRd0a3S7qP40DrErshWLzIqGstKFytMbRQtFqUwZWNf4E69b79vdAo9er4DkXkmhxC37ySqrsYwOaq3yG-2BAT3wnmZDTaP-2Fkzh5PPtDh8vct9z3nekqokIrweYNutdjORZTAiKDjQqOCHrx-2FnyjKESvx9MHvmpW93XTRK9aDWyrvkL3mtQtM9yuixvkiItTGJwbVUUOp-2BbL0zXpJIy-2Fxtqu2Ty03g7MBYeiUoKgA0Hemcm7-2F2iiCFMJsKN02krRcBYPH1pV0nFl0-2FsRmyCEUZ4wfqGmSyvBgukvWhoa-2FApk-3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</si>
  <si>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 diana bronkhorst left a new review marketing cityfibre, diana bronkhorst just left a new 1-star review of cityfibre.com: my installation was supposed to be yesterday between 08am -1pm. no one arrived and no communication. eventually tturn up but the driver engineer was rude and wouldn't move from another residents parking space to come closer to my flat round the back of the premises and park in visitor parking. he swore at me!! i couldn't believe his appalling attitude and he deserves to be sacked for this. i escalated to toob, who to be fair have been very good with their customer service. tescalated and re-arranged the installation for later in the day and around 18:30 another city fibre engineer buzzed my flat number and said twere there, he then went off to join the 3 city fibre vans waiting up the road from my address. i had to walk out and ask what was going on, the engineer said he was there to help out. i walked back to my flat. no response. i waited and then walked out to see what was going on and all 3 vans had gone. see this review and reply or see the review on your profile page: https://uk.trustpilot.com/reviews/6627da2c0812b3f04cf2b4eb trustpilot a/s pilestraede 58, 5th floor, 1112 copenhagen k company no.: 30276582 to manage your notifications, please go to your account settings.</t>
  </si>
  <si>
    <t>appalling attitude, believe appalling, engineer rude, rude wouldn</t>
  </si>
  <si>
    <t>space, flat, park, 3 vans, address, response, account settings, road, diana, flat round, communication, new review marketing cityfibre, 5th floor, installation, profile page, 1112 copenhagen k company, toob, customer service, 3 city fibre vans, appalling attitude, day, driver engineer, flat number, residents, visitor parking, premises, engineer, notifications</t>
  </si>
  <si>
    <t>1 (CARDINAL), 08am (ORDINAL), diana (PERSON), 30276582 (CARDINAL), diana bronkhorst (PERSON), 5th (ORDINAL), 3 (CARDINAL)</t>
  </si>
  <si>
    <t>Team Behavior Issues, Customer Service Issues, Awaiting Communication, Installation Issues, Account Issues, Post-Work Clean-Up Issues, Parking Issues, Feedback</t>
  </si>
  <si>
    <t>CMPL0031452</t>
  </si>
  <si>
    <t>Keith is worried about a van that is sitting outside his property. They have been laying cable down his road and the van was following the fibre laying but has now been left and would like to know when the van will be moved from outside his property.</t>
  </si>
  <si>
    <t>keith is worried about a van that is sitting outside his property. thave been laying cable down his road and the van was following the fibre laying but has now been left and would like to know when the van will be moved from outside his property.</t>
  </si>
  <si>
    <t>keith worried, worried van</t>
  </si>
  <si>
    <t>thave, keith, van, property, cable, road</t>
  </si>
  <si>
    <t>Infrastructure Damage, Property Access Issues, Post-Work Clean-Up Issues, Parking Issues</t>
  </si>
  <si>
    <t>CMPL0036203</t>
  </si>
  <si>
    <t>Hi Matt,
Just looking at the current state of play, flats 1 and 9 are still MDU IOD at RFS_1 so orders can be placed.
IÂ’ll change these to WMOD to stop this.
Thanks,
[CityFibre]&lt;https://cityfibre.com/&gt;
Stephen Hammond
Field Data Analyst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Matt Holmes &lt;matt.holmes@cityfibre.com&gt;
Sent: Wednesday, May 1, 2024 1:15 PM
To: MDU &lt;MDU@cityfibre.com&gt;; Stephanie Crowe &lt;stephanie.crowe@cityfibre.com&gt;; Ryan Crown-Williams &lt;ryan.williams@cityfibre.com&gt;
Cc: Complaints &lt;complaints@cityfibre.com&gt;; Colin Brodie &lt;colin.brodie@cityfibre.com&gt;
Subject: FW: Walberton Court Worthing BN11 5ER / Roffey Homes CITY FIBRE
Hi all,
Can anyone shed some light on this please, despite locking out everything under Roffey Homes ownership we have managed to trespass on another of their blocks. I thought they were all Wmod.
R-0004622
1-25 WALBERTON COURT, WALLACE AVENUE, WORTHING BN11 5QZ
Thanks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James Henry Whitaker &lt;jhwhitaker@chanctonburyestates.com&lt;mailto:jhwhitaker@chanctonburyestates.com&gt;&gt;
Sent: Wednesday, May 1, 2024 9:17 AM
To: Matt Holmes &lt;matt.holmes@cityfibre.com&lt;mailto:matt.holmes@cityfibre.com&gt;&gt;
Cc: Info &lt;info@roffeyhomes.com&lt;mailto:info@roffeyhomes.com&gt;&gt;; Amy Sanderson &lt;asanderson@chanctonburyestates.com&lt;mailto:asanderson@chanctonburyestates.com&gt;&gt;
Subject: FW: Walberton Court Worthing BN11 5ER / Roffey Homes CITY FIBRE
Hi Matt,
Here are some photos of Walberton Court.
Please can you let us know what you propose?
Kind regards,
James
James Whitaker
Director
Chanctonbury Estates Ltd
PO Box 4818
Worthing
West Sussex
BN11 9RH
From: Amy Sanderson &lt;asanderson@chanctonburyestates.com&lt;mailto:asanderson@chanctonburyestates.com&gt;&gt;
Date: Tuesday, 30 April 2024 at 12:41
To: James Henry Whitaker &lt;jhwhitaker@chanctonburyestates.com&lt;mailto:jhwhitaker@chanctonburyestates.com&gt;&gt;
Subject: Re: Walberton Court Worthing / Roffey Homes CITY FIBRE
Hi James
Some photos from Walberton Court.
Thanks
Amy
Sent from Outlook for Android&lt;https://aka.ms/AAb9ysg&gt;
________________________________
From: James Henry Whitaker &lt;jhwhitaker@chanctonburyestates.com&lt;mailto:jhwhitaker@chanctonburyestates.com&gt;&gt;
Sent: Tuesday, April 30, 2024 9:35:24 AM
To: Matt Holmes &lt;matt.holmes@cityfibre.com&lt;mailto:matt.holmes@cityfibre.com&gt;&gt;
Cc: Amy Sanderson &lt;asanderson@chanctonburyestates.com&lt;mailto:asanderson@chanctonburyestates.com&gt;&gt;; Info &lt;info@roffeyhomes.com&lt;mailto:info@roffeyhomes.com&gt;&gt;
Subject: FW: Walberton Court Worthing / Roffey Homes CITY FIBRE
Dear Matt,
Please can you raise another complaint on this one.
We can not allow cables on the outside of the building.
Freeholder is Roffey Homes Ltd.
See below emails.
Thanks,
James
James Whitaker
Director
Chanctonbury Estates Ltd
PO Box 4818
Worthing
West Sussex
BN11 9RH
From: Amy Sanderson &lt;asanderson@chanctonburyestates.com&lt;mailto:asanderson@chanctonburyestates.com&gt;&gt;
Date: Tuesday, 30 April 2024 at 08:49
To: James Henry Whitaker &lt;jhwhitaker@chanctonburyestates.com&lt;mailto:jhwhitaker@chanctonburyestates.com&gt;&gt;
Subject: Walberton - CITY FIBRE
Hi James,
Another great job done by City Fibre, IÂ’m in Worthing today, if I get time I will take a look.
Thanks
Amy
From: kenneth.hobbs1@ntlworld.com&lt;mailto:kenneth.hobbs1@ntlworld.com&gt; &lt;kenneth.hobbs1@ntlworld.com&lt;mailto:kenneth.hobbs1@ntlworld.com&gt;&gt;
Sent: Monday, April 29, 2024 6:53 PM
To: Amy Sanderson &lt;asanderson@chanctonburyestates.com&lt;mailto:asanderson@chanctonburyestates.com&gt;&gt;
Subject: FW: CITY FIBRE
Hello,
In furtherance to my email below.
The workman has just left the site. I have been on my balcony to observe a box fixed to my external wall,  just along from the top of my window, so within my eyesight. There are numerous wires ready to be connected, as USB, to this box on the wall. The wires are white trailing down the wall from the 2nd floor flat. There will be white wires transcending down alongside brown existing wiring from Virgin.
I really do feel someone from the Managing Agents should visit the site.  In our maintenance charge, we pay for external insurance.  The job looks a mess.
Kind Regards
Kenneth
From: kenneth.hobbs1@ntlworld.com&lt;mailto:kenneth.hobbs1@ntlworld.com&gt; &lt;kenneth.hobbs1@ntlworld.com&lt;mailto:kenneth.hobbs1@ntlworld.com&gt;&gt;
Sent: Monday, April 29, 2024 5:12 PM
To: 'asanderson@chanctonburyestates.com' &lt;asanderson@chanctonburyestates.com&lt;mailto:asanderson@chanctonburyestates.com&gt;&gt;
Subject: CITY FIBRE
Hello,
IÂ’m not making any complaint.
I wonder if you were aware that City Fibre, complete with a cherry picker lorry and van spent today installing network cables in the lawn and on the exterior fabric of the flats, throughout today.
A workman told me that City Fibre had received an urgent instruction that fibre cables were to be installed in all Walberton Court immediately.
It was not an issue except for drilling in the exterior walls.
Normally, when work of a nature that will cause a disturbance for the day, we would be informed.  Latimer Road spaces outside of Walberton Court were coned off.
Kind Regards
Kenneth Hobbs
Flat 10 Walberton Court,
Latimer Road,
BN11 5ER</t>
  </si>
  <si>
    <t>matt, just looking at the current state of play, flats 1 and 9 are still mdu iod at rfs_1 so orders can be placed. iÂ’ll change these to wmod to stop this. stephen hammond field data analyst from: matt holmes sent: wednesday, may 1, 2024 1:15 pm to: mdu ; stephanie crowe ; ryan crown-williams cc: complaints ; colin brodie subject: fw: walberton court worthing bn11 5er / roffey homes city fibre all, can anyone shed some light on this please, despite locking out everything under roffey homes ownership we have managed to trespass on another of their blocks. i thought twere all wmod. r-0004622 1-25 walberton court, wallace avenue, worthing bn11 5qz ________________________________ matt holmes wayleave field account manager 07881 918377 from: james henry whitaker sent: wednesday, may 1, 2024 9:17 am to: matt holmes cc: info ; amy sanderson subject: fw: walberton court worthing bn11 5er / roffey homes city fibre matt, here are some photos of walberton court. please can you let us know what you propose? james james whitaker director chanctonbury estates ltd po box 4818 worthing west sussex bn11 9rh from: amy sanderson date: tuesday, 30 april 2024 at 12:41 to: james henry whitaker subject: re: walberton court worthing / roffey homes city fibre james some photos from walberton court. amy ________________________________ from: james henry whitaker sent: tuesday, april 30, 2024 9:35:24 am to: matt holmes cc: amy sanderson ; info subject: fw: walberton court worthing / roffey homes city fibre matt, please can you raise another complaint on this one. we can not allow cables on the outside of the building. freeholder is roffey homes ltd. see below emails. james james whitaker director chanctonbury estates ltd po box 4818 worthing west sussex bn11 9rh from: amy sanderson date: tuesday, 30 april 2024 at 08:49 to: james henry whitaker subject: walberton - city fibre james, another great job done by city fibre, iÂ’m in worthing today, if i get time i will take a look. amy from: kenneth.hobbs1@ntlworld.com sent: monday, april 29, 2024 6:53 pm to: amy sanderson subject: fw: city fibre in furtherance to my email below. the workman has just left the site. i have been on my balcony to observe a box fixed to my external wall, just along from the top of my window, so within my eyesight. there are numerous wires ready to be connected, as usb, to this box on the wall. the wires are white trailing down the wall from the 2nd floor flat. there will be white wires transcending down alongside brown existing wiring from virgin. i really do feel someone from the managing agents should visit the site. in our maintenance charge, we pay for external insurance. the job looks a mess. kenneth from: kenneth.hobbs1@ntlworld.com sent: monday, april 29, 2024 5:12 pm to: 'asanderson@chanctonburyestates.com' subject: city fibre iÂ’m not making any complaint. i wonder if you were aware that city fibre, complete with a cherry picker lorry and van spent today installing network cables in the lawn and on the exterior fabric of the flats, throughout today. a workman told me that city fibre had received an urgent instruction that fibre cables were to be installed in all walberton court immediately. it was not an issue except for drilling in the exterior walls. normally, when work of a nature that will cause a disturbance for the day, we would be informed. latimer road spaces outside of walberton court were coned off. kenneth hobbs flat 10 walberton court, latimer road, bn11 5er</t>
  </si>
  <si>
    <t>blocks thought, cause disturbance, cc complaints, charge pay, complaint allow, complaint wonder, complaints colin, disturbance day, estates po, looks mess, making complaint, mess kenneth, pay external, po box, raise complaint, stop stephen, trespass blocks, wmod stop</t>
  </si>
  <si>
    <t>west sussex, eyesight, brown existing wiring, flats, nature, blocks, usb, matt holmes, exterior fabric, 2nd floor, roffey homes ltd, look, window, emails, freeholder, network cables, lawn, white wires, matt holmes wayleave field account manager, job, numerous wires, box, disturbance, site, light, building, van, kenneth, roffey, mdu, exterior walls, current state, amy sanderson date, matt, wires, april, roffey homes ownership, fibre cables, city fibre, amy sanderson, latimer road spaces, mess, iod, wallace avenue, complaint, today, workman, orders, urgent instruction, play, maintenance charge, photos, james james whitaker director chanctonbury estates, issue, outside, cables, external wall, managing agents, 30 april, ltd po box, balcony, info, external insurance, city fibre matt, cherry picker lorry, fw, great job, bn11 5qz, james henry whitaker, walberton court, amy sanderson subject, james henry whitaker subject, virgin, homes, day, stephen hammond field data analyst, wall, furtherance</t>
  </si>
  <si>
    <t>walberton court (ORG), van spent (ORG), 9rh (ORDINAL), virgin (GPE), 2nd (ORDINAL), matt (PERSON), amy sanderson (PERSON), roffey homes ltd. (ORG), 5er (ORDINAL), colin brodie (PERSON), mdu (PERSON), 1 (CARDINAL), amy (ORG), james henry whitaker (PERSON), stephanie crowe (PERSON), 10 (CARDINAL), james james whitaker (PERSON), kenneth hobbs (PERSON), 5qz (ORDINAL), matt holmes (PERSON), kenneth (PERSON), chanctonbury estates ltd po (ORG), iÂ’m (PERSON), wallace avenue (PERSON), rfs_1 (ORG), iÂ’m (NORP), stephen hammond (PERSON)</t>
  </si>
  <si>
    <t>Infrastructure Damage, Connection Issues, Account Issues, Post-Work Clean-Up Issues, Noise Issue, Parking Issues, Maintenance Issue</t>
  </si>
  <si>
    <t>CMPL0032759</t>
  </si>
  <si>
    <t>I have a disabled bay outside my house which can be used by anyone with a blue badge. Your team were parking in it for several hours today. Please reinforce with your teams that this is not kind or considerate behaviour.</t>
  </si>
  <si>
    <t>i have a disabled bay outside my house which can be used by anyone with a blue badge. your team were parking in it for several hours today. please reinforce with your teams that this is not kind or considerate behaviour.</t>
  </si>
  <si>
    <t>teams, kind considerate behaviour, team, blue badge, hours, house, disabled bay</t>
  </si>
  <si>
    <t>CMPL0030762</t>
  </si>
  <si>
    <t>When parents returned from shopping there wasn't enough space to get in the car my mum asked the CF van driver to move forward. They laughed and refused to move and ignored them elderly parents they continue to laugh at elderly parents who waited in the cold for  half hour this is unacceptable rude and disrespectful</t>
  </si>
  <si>
    <t>when parents returned from shopping there wasn't enough space to get in the car my mum asked the cf van driver to move forward. tlaughed and refused to move and ignored them elderly parents tcontinue to laugh at elderly parents who waited in the cold for half hour this is unacceptable rude and disrespectful</t>
  </si>
  <si>
    <t>hour unacceptable, ignored elderly, refused ignored, rude disrespectful, tlaughed refused, unacceptable rude</t>
  </si>
  <si>
    <t>space, half hour, parents, unacceptable rude, car, cold, mum, cf van driver, elderly parents</t>
  </si>
  <si>
    <t>CMPL0036987</t>
  </si>
  <si>
    <t>Your workers who do not understand simple English had blocked my driveway not allowing me to remove my vehicle in order to take my heavily pregnant wife to hospital after taking 10 mins of explaining why I need to go out they finally moved the barrier when I returned I found the fence to my property damage along with no floor protection mats to allow me to enter into my property however my neighbours did have the mats indication this was intentional therefore rendering me unable to park back on my drive and left with damage to my fence, the workers are not here now for me to speak directly with them and them to repair the fence now I wish for you to either repair the fence or pay for the repair of the fence. The property is situated with 24hr cctv recordings which show your workers damaging the property fence and then spending several minutes adjusting it to make it less noticeable. Should this matter not be resolved I am happy to escalate it with legal action.
Thank you
07476286423</t>
  </si>
  <si>
    <t>your workers who do not understand simple english had blocked my driveway not allowing me to remove my vehicle in order to take my heavily pregnant wife to hospital after taking 10 mins of explaining why i need to go out tfinally moved the barrier when i returned i found the fence to my property damage along with no floor protection mats to allow me to enter into my property however my neighbours did have the mats indication this was intentional therefore rendering me unable to park back on my drive and left with damage to my fence, the workers are not here now for me to speak directly with them and them to repair the fence now i wish for you to either repair the fence or pay for the repair of the fence. the property is situated with 24hr cctv recordings which show your workers damaging the property fence and then spending several minutes adjusting it to make it less noticeable. should this matter not be resolved i am happy to escalate it with legal action. 07476286423</t>
  </si>
  <si>
    <t>barrier returned, blocked driveway, damage fence, damage floor, damaging property, english blocked, fence pay, left damage, moved barrier, pay repair, property damage, workers damaging</t>
  </si>
  <si>
    <t>property fence, order, matter, vehicle, legal action, drive, repair, workers, minutes, heavily pregnant wife, 24hr cctv recordings, property damage, simple english, damage, mats, 10 mins, hospital, neighbours, property, fence, barrier, driveway</t>
  </si>
  <si>
    <t>10 (CARDINAL), english (LANGUAGE), 24hr (CARDINAL)</t>
  </si>
  <si>
    <t>Infrastructure Damage, Property Access Issues, Post-Work Clean-Up Issues, Parking Issues, Maintenance Issue</t>
  </si>
  <si>
    <t>CMPL0035063</t>
  </si>
  <si>
    <t>Van is blocking residents drive and she needs to leave and no one is on site to move it.</t>
  </si>
  <si>
    <t>van is blocking residents drive and she needs to leave and no one is on site to move it.</t>
  </si>
  <si>
    <t>blocking residents, leave site, needs leave, van blocking</t>
  </si>
  <si>
    <t>residents, site, van</t>
  </si>
  <si>
    <t>van (PERSON)</t>
  </si>
  <si>
    <t>CMPL0031921</t>
  </si>
  <si>
    <t>Hello, I was with Vodaphone and I moved home, I am told that my internet installation on my new home will be done on the 5th of  January. On the 4th of January, A cityfibre van parked infront of my home. I went to talk to them to see if they are there for the installation as they were one day early. They said they are the pre check team I told them the installation will be done tomorrow on the 5th and when they hear that they laughed at me and left!!!! Next day, 3 city fibre van arrived, and they carved my drive way, drill my wall to install the devices but in the end they said there is something wrong with the black box that is on the pavement and they said they will inform their supervisor and they left. Today it is 26th Jan and I still do not have internet. I am working from home and I have a disabled partner and this situation is extremely stressful. I called cityfibre and they said they informed my internet provider however for almost 3 weeks and I still do not have internet.</t>
  </si>
  <si>
    <t>i was with vodaphone and i moved home, i am told that my internet installation on my new home will be done on the 5th of january. on the 4th of january, a cityfibre van parked infront of my home. i went to talk to them to see if tare there for the installation as twere one day early. tsaid tare the pre check team i told them the installation will be done tomorrow on the 5th and when thear that tlaughed at me and left!!!! next day, 3 city fibre van arrived, and tcarved my drive way, drill my wall to install the devices but in the end tsaid there is something wrong with the black box that is on the pavement and tsaid twill inform their supervisor and tleft. today it is 26th jan and i still do not have internet. i am working from home and i have a disabled partner and this situation is extremely stressful. i called cityfibre and tsaid tinformed my internet provider however for almost 3 weeks and i still do not have internet.</t>
  </si>
  <si>
    <t>extremely stressful, stressful called, tsaid wrong, wrong black</t>
  </si>
  <si>
    <t>situation, pre check team, tsaid twill, cityfibre, devices, disabled partner, tsaid, new home, cityfibre van, internet provider, internet, home, 3 city fibre van, supervisor, installation, 5th, pavement, internet installation, drive way, tleft, 26th, black box, vodaphone, end tsaid, 3 weeks, 4th, wall, january</t>
  </si>
  <si>
    <t>5th (ORDINAL), cityfibre (CARDINAL), 3 (CARDINAL)</t>
  </si>
  <si>
    <t>Connection Issues, Installation Issues, Post-Work Clean-Up Issues, Parking Issues</t>
  </si>
  <si>
    <t>CMPL0032445</t>
  </si>
  <si>
    <t>Hazardous blue substance tipped in the park by CF van drivers 
Was in a ad blue container I have cctv footage I am annoyed as the gardens just been done and this substance shouldn't be dumped like this 
Van is installing at no 79  when questioned was told its just water -why if its just water was it dumped when they are near a drain its definitely not just water but something hazardous
07774541565</t>
  </si>
  <si>
    <t>hazardous blue substance tipped in the park by cf van drivers was in a ad blue container i have cctv footage i am annoyed as the gardens just been done and this substance shouldn't be dumped like this van is installing at no 79 when questioned was told its just water -why if its just water was it dumped when tare near a drain its definitely not just water but something hazardous 07774541565</t>
  </si>
  <si>
    <t>79 questioned, annoyed gardens, dumped like, dumped tare, footage annoyed, questioned told, shouldn dumped, water dumped</t>
  </si>
  <si>
    <t>hazardous blue substance, ad blue container, park, cctv footage, water, definitely water, van, gardens, substance, cf van drivers, drain</t>
  </si>
  <si>
    <t>cctv (ORG)</t>
  </si>
  <si>
    <t>CMPL0033250</t>
  </si>
  <si>
    <t>Hi IÂ’m wanting to complain about the conduct of one of your drivers. I was on the M1 northbound heading towards junction 40, and one of your drivers tried to under cut me even though I was overtaking. He then pulled behind me and repeatedly flashed his lights and drove really close to my car gesturing to me, kept speeding up and getting really close repeatedly. He then went to overtake me and swore at me and was shouting then pulled in front of me with no warning or indication. It really shook me up and he was causing a danger to me and other drivers with his erratic driving. He was driving an orange van with the city fibre logo on the side the registration number was HK72WHE.</t>
  </si>
  <si>
    <t>iÂ’m wanting to complain about the conduct of one of your drivers. i was on the m1 northbound heading towards junction 40, and one of your drivers tried to under cut me even though i was overtaking. he then pulled behind me and repeatedly flashed his lights and drove really close to my car gesturing to me, kept speeding up and getting really close repeatedly. he then went to overtake me and swore at me and was shouting then pulled in front of me with no warning or indication. it really shook me up and he was causing a danger to me and other drivers with his erratic driving. he was driving an orange van with the city fibre logo on the side the registration number was hk72whe.</t>
  </si>
  <si>
    <t>causing danger, complain conduct, cut overtaking, danger drivers, pulled warning, really shook, shook causing, tried cut, wanting complain, warning indication</t>
  </si>
  <si>
    <t>orange van, junction, city fibre logo, registration number, car, danger, warning, indication, m1 northbound, hk72whe, lights, drivers, erratic driving, conduct</t>
  </si>
  <si>
    <t>one (CARDINAL), an orange van (PERSON), iÂ’m (PERSON)</t>
  </si>
  <si>
    <t>Health and Safety Issues, Noise Issue, Parking Issues</t>
  </si>
  <si>
    <t>CMPL0034674</t>
  </si>
  <si>
    <t>One of the cabinets outside the shop has been hit by a vehicle and has left all of the cabling exposed.</t>
  </si>
  <si>
    <t>one of the cabinets outside the shop has been hit by a vehicle and has left all of the cabling exposed.</t>
  </si>
  <si>
    <t>cabling exposed</t>
  </si>
  <si>
    <t>cabinets, shop, vehicle, cabling</t>
  </si>
  <si>
    <t>one (CARDINAL)</t>
  </si>
  <si>
    <t>Health and Safety Issues, Post-Work Clean-Up Issues, Parking Issues</t>
  </si>
  <si>
    <t>CMPL0030769</t>
  </si>
  <si>
    <t>Caution: This message originated from OUTSIDE CityFibre. Think before you click. Report anything suspicious.
Caution: This message originated from OUTSIDE CityFibre. Think before you click. Report anything suspicious.
Hi,
Our customer has raised concern over a recent engineer that attended his property today (23/12/2023) Van number:19992.
Our customer is expressing serious dissatisfaction as the customer was expecting his equipment to be moved due to an ongoing speed issue. The engineer advised of a clear alternative route however was unhappy completing the job as the customer advised the engineer Â“seemed like he didnÂ’t want toÂ” after a conversation of which the customer felt demoralized and felt like he was being spoken to like a child the engineer was frustrated with the customer and threatened our customer with violence. As we do take pride in our customer service this is clearly not setting the standards of which we take pride in. The engineer threatened to CUT the customers fibre preventing our service into the property if a complaint was raised.
We require this to be investigated as soon as possible.
We have since spoken to your technical service centre and requested an alternative visit for this to be investigated. Next available date is 27th of which has been provisionally booked.
We look forward to hearing from you.
Many thanks,
Danny.
toob classification C2
customerservices team????
www.toob.co.uk&lt;http://www.toob.co.uk/&gt;
[cid:image136922.png@797BF7AB.7D8EEC98]&lt;http://www.toob.co.uk/&gt;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</si>
  <si>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our customer has raised concern over a recent engineer that attended his property today (23/12/2023) van number:19992. our customer is expressing serious dissatisfaction as the customer was expecting his equipment to be moved due to an ongoing speed issue. the engineer advised of a clear alternative route however was unhappy completing the job as the customer advised the engineer Â“seemed like he didnÂ’t want toÂ” after a conversation of which the customer felt demoralized and felt like he was being spoken to like a child the engineer was frustrated with the customer and threatened our customer with violence. as we do take pride in our customer service this is clearly not setting the standards of which we take pride in. the engineer threatened to cut the customers fibre preventing our service into the property if a complaint was raised. we require this to be investigated as soon as possible. we have since spoken to your technical service centre and requested an alternative visit for this to be investigated. next available date is 27th of which has been provisionally booked. we look forward to hearing from you. danny. toob classification c2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</si>
  <si>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complaint raised, customer threatened, customer violence, cut customers, damage caused, demoralized felt, dissatisfaction customer, engineer frustrated, engineer threatened, error inform, expressing dissatisfaction, felt demoralized, fibre preventing, forbidden copy, frustrated customer, liable damage, message forbidden, preventing service, property complaint, receive error, route unhappy, threatened customer, threatened cut, unhappy completing, violence pride</t>
  </si>
  <si>
    <t>message, conversation, integrity, contents, ongoing speed issue, complaint, customers, team, service, internet, danny, 27th, classification c2, way, dissatisfaction, content, damage, error, equipment, sender, toob classification c2, toob, customer service, email reply, technical service centre, alternative visit, clear alternative route, customer, security, violence, standards, job, fibre, concern, available date, property, recent engineer, child, pride, engineer</t>
  </si>
  <si>
    <t>van number:19992. (PERSON), danny (PERSON)</t>
  </si>
  <si>
    <t>Infrastructure Damage, Customer Service Issues, Connection Issues, Technical Issues, Property Access Issues, Post-Work Clean-Up Issues, Parking Issues</t>
  </si>
  <si>
    <t>CMPL0032001</t>
  </si>
  <si>
    <t>Hi complaints team,
Please see additional information from Ian Dashwood.
Kind regards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dashwoods1@btinternet.com &lt;dashwoods1@btinternet.com&gt;
Sent: Monday, January 29, 2024 4:07 PM
To: Matt Holmes &lt;matt.holmes@cityfibre.com&gt;
Cc: 'Annemarie' &lt;avanreenen69@gmail.com&gt;
Subject: RE: CityFibre, Kingsbere Gardens, Christchurch
You don't often get email from dashwoods1@btinternet.com. Learn why this is important&lt;https://aka.ms/LearnAboutSenderIdentification&gt;
Caution: This message originated from OUTSIDE CityFibre. Think before you click. Report anything suspicious.
Hello Matt
Kingsbere Gardens is 3 Blocks of flats, two of 8 flats which are two stories high and one of 12 flats which is 3 stories high.
We have been doing a lot of expensive work on the flats and we need to give approval for installation, otherwise our planned work in the gardens will interfere with your cables
Which may be damaged.
Block A has two installations which we have approved as I was there with the engineers.
We hear that Block B has had an installation already but without any consultation with us and so this may have to be re done if it has damaged any of our renovations.
I have not seen Block B yet but when I am next up there I will look at the installation.
My phone number is 07951 358221
Ian Dashwood
From: Matt Holmes &lt;matt.holmes@cityfibre.com&gt;
Sent: Monday, January 29, 2024 9:15 AM
To: dashwoods1@btinternet.com; Complaints &lt;complaints@cityfibre.com&gt;
Cc: 'Annemarie' &lt;avanreenen69@gmail.com&gt;; Colin Brodie &lt;colin.brodie@cityfibre.com&gt;
Subject: RE: CityFibre, Kingsbere Gardens, Christchurch
HI Ian,
I am sorry to hear this has happened. I have forwarded onto our complaints to investigate they will come back to you.
Complaints team,
Can you please investigate this trespass at KINGSBERE GARDENS, 8 HASLEMERE AVENUE, HIGHCLIFFE, CHRISTCHURCH BH23 5BQ, I believe its 4 blocks with 6 apartments in each block, with live connections at No2 and 3, I believe this have been installed as IOD.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dashwoods1@btinternet.com&lt;mailto:dashwoods1@btinternet.com&gt; &lt;dashwoods1@btinternet.com&lt;mailto:dashwoods1@btinternet.com&gt;&gt;
Sent: Saturday, January 27, 2024 4:02 PM
To: Matt Holmes &lt;matt.holmes@cityfibre.com&lt;mailto:matt.holmes@cityfibre.com&gt;&gt;
Cc: 'Annemarie' &lt;avanreenen69@gmail.com&lt;mailto:avanreenen69@gmail.com&gt;&gt;
Subject: RE: CityFibre, Kingsbere Gardens, Christchurch
You don't often get email from dashwoods1@btinternet.com&lt;mailto:dashwoods1@btinternet.com&gt;. Learn why this is important&lt;https://aka.ms/LearnAboutSenderIdentification&gt;
Caution: This message originated from OUTSIDE CityFibre. Think before you click. Report anything suspicious.
Please note that there have been two installations with the new fibre cables and we have heard that more are planned BUT WITHOUT OUR CONSENT.
We are in the process of upgrading the 3 Blocks on this estate and do not want any of our work disturbed or damaged and so require a discussion with you or your agent
To find out what you propose and to tell you what we are happy with.
Please contact me on the below number.
Thank you.
Ian Dashwood
07951 358221
From: Matt Holmes &lt;matt.holmes@cityfibre.com&lt;mailto:matt.holmes@cityfibre.com&gt;&gt;
Sent: Wednesday, December 20, 2023 11:59 AM
To: dashwoods1@btinternet.com&lt;mailto:dashwoods1@btinternet.com&gt;
Subject: RE: CityFibre, Kingsbere Gardens, Christchurch
Hi Ian,
I think this building has been released for orders, however installs should not go ahead until the wayleave has been signed and agreed. Can you advise if the work went ahead.
What should happen is once the wayleave is signed, we arrange a survey and provide the results to you, assuming you approve the results of the survey we then move to build.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dashwoods1@btinternet.com&lt;mailto:dashwoods1@btinternet.com&gt; &lt;dashwoods1@btinternet.com&lt;mailto:dashwoods1@btinternet.com&gt;&gt;
Sent: Wednesday, December 20, 2023 10:33 AM
To: Matt Holmes &lt;matt.holmes@cityfibre.com&lt;mailto:matt.holmes@cityfibre.com&gt;&gt;
Subject: Re: CityFibre, Kingsbere Gardens, Christchurch
You don't often get email from dashwoods1@btinternet.com&lt;mailto:dashwoods1@btinternet.com&gt;. Learn why this is important&lt;https://aka.ms/LearnAboutSenderIdentification&gt;
Caution: This message originated from OUTSIDE CityFibre. Think before you click. Report anything suspicious.
Dear Matt
The day after receiving this e mail I was called by a tenant who had city fibre at her door waiting to install.
Please tell me what your procedures are and the details of Wayleave.
Thanks
Ian Dashwood
Sent from my iPhone
On 18 Dec 2023, at 10:35, Matt Holmes &lt;matt.holmes@cityfibre.com&lt;mailto:matt.holmes@cityfibre.com&gt;&gt; wrote:
?
Hi Ian,
Thanks for your interest in CityFibre,
I will be sending a wayleave agreement over for your approval. Once signed I will provide you a counter signed copy and issue a job to our survey team who will be in contact to arrange the survey with you. No works will commence until the survey has been completed.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From: CityFibre &lt;noreply@cityfibre.com&lt;mailto:noreply@cityfibre.com&gt;&gt;
Sent: Thursday, December 7, 2023 3:51 PM
To: Landlords &lt;Landlords@cityfibre.com&lt;mailto:Landlords@cityfibre.com&gt;&gt;
Subject: New Landlords form submission
New form submission for Landlords
A new submission of the Landlords form has been completed on the website&lt;http://www.cityfibre.com/landlords&gt;.
Submitted on: Thursday, December 7, 2023 at 3:51pm
  1.  Enquiry type: General enquiry
  2.  First name: Ian
  3.  Last name: Dashwood
  4.  Company Name: Kingsbere Gardens Management Company Ltd
  5.  Telephone number: 07951358221
  6.  Email address: dashwoods1@btinternet.com&lt;mailto:dashwoods1@btinternet.com&gt;
  7.  Enquiry : We have tenants who are asking about access to the property and we would like to discuss access and a wayleave arrangement for at least two of the flats on our estate.
  8.  House number: Kingsbere Gardens
  9.  Street name: Haslemere Avenue
  10. City/Town: Christchurch
  11. Postcode: BH235BQ
  12. Property type: Apartment block (multi-dwelling unit)
  13. Property location: South
  14. Supporting information:
  15. By checking this box you agree to CityFibre's Privacy statement.: Yes
For support with this form please contact the website team&lt;https://cityfibre.atlassian.net/servicedesk/customer/portal/14&gt;.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</si>
  <si>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complaints team, please see additional information from ian dashwood. ________________________________ matt holmes wayleave field account manager 07881 918377 from: dashwoods1@btinternet.com sent: monday, january 29, 2024 4:07 pm to: matt holmes cc: 'annemarie' subject: re: cityfibre, kingsbere gardens, christchurch you don't often get email from dashwoods1@btinternet.com. learn why this is important matt kingsbere gardens is 3 blocks of flats, two of 8 flats which are two stories high and one of 12 flats which is 3 stories high. we have been doing a lot of expensive work on the flats and we need to give approval for installation, otherwise our planned work in the gardens will interfere with your cables which may be damaged. block a has two installations which we have approved as i was there with the engineers. we hear that block b has had an installation already but without any consultation with us and so this may have to be re done if it has damaged any of our renovations. i have not seen block b yet but when i am next up there i will look at the installation. my phone number is 07951 358221 ian dashwood from: matt holmes sent: monday, january 29, 2024 9:15 am to: dashwoods1@btinternet.com; complaints cc: 'annemarie' ; colin brodie subject: re: cityfibre, kingsbere gardens, christchurch ian, i am sorry to hear this has happened. i have forwarded onto our complaints to investigate twill come back to you. complaints team, can you please investigate this trespass at kingsbere gardens, 8 haslemere avenue, highcliffe, christchurch bh23 5bq, i believe its 4 blocks with 6 apartments in each block, with live connections at no2 and 3, i believe this have been installed as iod. ________________________________ matt holmes wayleave field account manager 07881 918377 from: dashwoods1@btinternet.com sent: saturday, january 27, 2024 4:02 pm to: matt holmes cc: 'annemarie' subject: re: cityfibre, kingsbere gardens, christchurch you don't often get email from dashwoods1@btinternet.com. learn why this is important please note that there have been two installations with the new fibre cables and we have heard that more are planned but without our consent. we are in the process of upgrading the 3 blocks on this estate and do not want any of our work disturbed or damaged and so require a discussion with you or your agent to find out what you propose and to tell you what we are happy with. please contact me on the below number. thank you. ian dashwood 07951 358221 from: matt holmes sent: wednesday, december 20, 2023 11:59 am to: dashwoods1@btinternet.com subject: re: cityfibre, kingsbere gardens, christchurch ian, i think this building has been released for orders, however installs should not go ahead until the wayleave has been signed and agreed. can you advise if the work went ahead. what should happen is once the wayleave is signed, we arrange a survey and provide the results to you, assuming you approve the results of the survey we then move to build. ________________________________ matt holmes wayleave field account manager 07881 918377 from: dashwoods1@btinternet.com sent: wednesday, december 20, 2023 10:33 am to: matt holmes subject: re: cityfibre, kingsbere gardens, christchurch you don't often get email from dashwoods1@btinternet.com. learn why this is important matt the day after receiving this e mail i was called by a tenant who had city fibre at her door waiting to install. please tell me what your procedures are and the details of wayleave. ian dashwood on 18 dec 2023, at 10:35, matt holmes wrote: ? ian, for your interest in cityfibre, i will be sending a wayleave agreement over for your approval. once signed i will provide you a counter signed copy and issue a job to our survey team who will be in contact to arrange the survey with you. no works will commence until the survey has been completed. ________________________________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from: cityfibre sent: thursday, december 7, 2023 3:51 pm to: landlords subject: new landlords form submission new form submission for landlords a new submission of the landlords form has been completed on the website. submitted on: thursday, december 7, 2023 at 3:51pm 1. enquiry type: general enquiry 2. first name: ian 3. last name: dashwood 4. company name: kingsbere gardens management company ltd 5. telephone number: 07951358221 6. email address: dashwoods1@btinternet.com 7. enquiry : we have tenants who are asking about access to the property and we would like to discuss access and a wayleave arrangement for at least two of the flats on our estate. 8. house number: kingsbere gardens 9. street name: haslemere avenue 10. city/town: christchurch 11. postcode: bh235bq 12. property type: apartment block (multi-dwelling unit) 13. property location: south 14. supporting information: 15. by checking this box you agree to cityfibre's privacy statement.: yes for support with this form please contact the website team. ________________________________ matt holmes wayleave field account manager 07881 918377</t>
  </si>
  <si>
    <t>apartment block, apartments block, believe blocks, block installation, block installations, block live, block look, block multi, blocks apartments, blocks estate, blocks flats, cables damaged, cityfibre limited, com complaints, come complaints, complaints cc, complaints investigate, complaints team, consultation damaged, damaged block, damaged renovations, damaged require, disturbed damaged, forwarded complaints, gardens blocks, hear block, ian sorry, limited incorporated, seen block, sorry hear, upgrading blocks, work disturbed</t>
  </si>
  <si>
    <t>12 flats, property location, procedures, survey, new landlords, flats, registered office, survey team, submission new form submission, landlords, website, matt holmes, engineers, form, block b, landlords form, new submission, gardens, information, contact, matt holmes wayleave field account manager, e mail, apartment block, job, ian dashwood, property, box, building, 4 blocks, results, cityfibre, wayleave agreement, important matt kingsbere gardens, 6 apartments, matt holmes wayleave field account manager 07881 918377 disclaimer, general enquiry, 18 dec, agent, intended recipient, live connections, system, telephone number, christchurch, ltd, sender, no2, property type, estate, south, work, england, new fibre cables, city fibre, december, renovations, 8 haslemere avenue, message, january, kingsbere gardens, block, christchurch ian, wayleave, phone number, planned work, tenants, website team, wayleave arrangement, consent, discussion, stories, works, installation, installations, support, 3 blocks, twill, orders, access, 15 bedford street, avenue, door, tenant, 3 stories, approval, highcliffe, complaints, use, street, cables, cityfibre privacy statement, additional information, installs, interest, trespass, kingsbere gardens management company, 07951 358221 ian dashwood, lot, expensive work, important matt, attachments, process, counter signed copy, consultation, enquiry type, number, christchurch bh23 5bq, 8 flats</t>
  </si>
  <si>
    <t>5 (CARDINAL), kingsbere gardens management company ltd (ORG), england (GPE), london (GPE), 2 (CARDINAL), matt (PERSON), 9 (CARDINAL), christchurch ian (PERSON), colin brodie (PERSON), 6 (CARDINAL), 8 (CARDINAL), kingsbere gardens (LOC), 07881 (QUANTITY), 10 (CARDINAL), 13 (CARDINAL), ian (PERSON), cityfibre (CARDINAL), 9he (ORDINAL), two (CARDINAL), 4 (CARDINAL), 3:51pm 1 (CARDINAL), 5bq (ORDINAL), ian (NORP), 11 (CARDINAL), highcliffe (ORG), at least two (CARDINAL), first (ORDINAL), matt holmes (PERSON), 12 (CARDINAL), 15 (CARDINAL), one (CARDINAL), 7 (CARDINAL), 3 (CARDINAL)</t>
  </si>
  <si>
    <t>Customer Service Issues, Awaiting Communication, Installation Issues, Account Issues, Property Access Issues</t>
  </si>
  <si>
    <t>CMPL0033309</t>
  </si>
  <si>
    <t>Caution: This message originated from OUTSIDE CityFibre. Think before you click. Report anything suspicious.
Some people who received this message don't often get email from mahvish.arien@zeninternet.co.uk. Learn why this is important&lt;https://aka.ms/LearnAboutSenderIdentification&gt;
Caution: This message originated from OUTSIDE CityFibre. Think before you click. Report anything suspicious.
Good morning,
This customer previously sent in an email regarding some damages that were caused by accident by engineers when driving off. The customer is now live and wants to know what will be done regarding damages.
Â“Back to the installation, CityFibre engineers came out last week to install the fibre cable, but with no success as they could not get the cable through the BT conduit from my house. They stated that they would get a specialist team out to install it. An engineer came out Monday 5th of February and installed a Â“blue ropeÂ” from my property to the manhole on my road where the connection would be made. He stated that the team coming on Tuesday would then be able to simply pull the cable through with the rope.
On Tuesday Kelly Group Engineers arrived to carry out my installation. They attempted to pull through the cable with the rope but the tape they used to attach the cable and rope snapped whilst pulling it through! This resulted in no cable pulled through and no rope in the conduit, back to square one. The engineer stated someone else would come again within the next few days. In the meantime they carried out the internal element of the installation inside my property.
I have had no communication from ZEN or CityFibre informing when the work would be completed. However, at around 1-30 today the same Kelly engineers, who were unsuccessful yesterday, returned to my address to see if the cable had been installed. (It has not) Unfortunately as they manoeuvred their vehicle away from my property they drove over the edge of my front lawn and obliterated one of the solar stake lights which border my property. The engineer did offer his sincere apology and stated that I should telephone CityFibre who would compensate for the damage. As my contract is with ZEN, not CityFibre I am now informing you and ask that you arrange compensation. The damage to the lawn will have to wait until the weather improves and I can build up the tyre track and re-seed it, the lamp I would appreciate payment for to enable me (or yourselves) to purchase a replacement. Quick research shows that the lamps are available only in pairs at a cost of Â£29.99 inc. delivery. If required I can forward photos of the lamp type and the damaged (obliterated!) lamp.Â”
I look forward to your comments regarding the issues above. I went with ZEN due to the reviews about your excellent customer service, time to prove it." Please advise on next step regarding reimbursing the customer. Thanks Mahvish
[cid:image001.png@01DA6BE8.32254920]
________________________________
---------------
[https://www.zen.co.uk/resources/images/default-source/image-library/icons/zen-logo_meeting.png]
Mahvish Arien
Order Manager
Zen Internet
www.zen.co.uk
&lt;https://www.zen.co.uk&gt;
Proud to be a certified B Corporation
[https://www.zen.co.uk/resources/images/default-source/image-library/which232221-stacked-emailsig.tmb-0.png]
This message is private and confidential. If you have received this message in error, please notify us and remove it from your system.
Zen Internet Limited may monitor email traffic data to manage billing, to handle customer enquiries, and for the prevention and detection of fraud. We may also monitor the content of emails sent to and/or from Zen Internet Limited for the purposes of security, staff training and to monitor the quality of service.
Zen Internet Limited is registered in England and Wales, Sandbrook Park, Sandbrook Way, Rochdale, OL11 1RY Company No. 03101568 VAT Reg No. 686 0495 01</t>
  </si>
  <si>
    <t>some people who received this message don't often get email from mahvish.arien@zeninternet.co.uk. learn why this is important this customer previously sent in an email regarding some damages that were caused by accident by engineers when driving off. the customer is now live and wants to know what will be done regarding damages. Â“back to the installation, cityfibre engineers came out last week to install the fibre cable, but with no success as tcould not get the cable through the bt conduit from my house. tstated that twould get a specialist team out to install it. an engineer came out monday 5th of february and installed a Â“blue ropeÂ” from my property to the manhole on my road where the connection would be made. he stated that the team coming on tuesday would then be able to simply pull the cable through with the rope. on tuesday kelly group engineers arrived to carry out my installation. tattempted to pull through the cable with the rope but the tape tused to attach the cable and rope snapped whilst pulling it through! this resulted in no cable pulled through and no rope in the conduit, back to square one. the engineer stated someone else would come again within the next few days. in the meantime tcarried out the internal element of the installation inside my property. i have had no communication from zen or cityfibre informing when the work would be completed. however, at around 1-30 today the same kelly engineers, who were unsuccessful yesterday, returned to my address to see if the cable had been installed. (it has not) unfortunately as tmanoeuvred their vehicle away from my property tdrove over the edge of my front lawn and obliterated one of the solar stake lights which border my property. the engineer did offer his sincere apology and stated that i should telephone cityfibre who would compensate for the damage. as my contract is with zen, not cityfibre i am now informing you and ask that you arrange compensation. the damage to the lawn will have to wait until the weather improves and i can build up the tyre track and re-seed it, the lamp i would appreciate payment for to enable me (or yourselves) to purchase a replacement. quick research shows that the lamps are available only in pairs at a cost of Â£29.99 inc. delivery. if required i can forward photos of the lamp type and the damaged (obliterated!) lamp.Â” i look forward to your comments regarding the issues above. i went with zen due to the reviews about your excellent customer service, time to prove it." please advise on next step regarding reimbursing the customer. mahvish ________________________________ --------------- mahvish arien order manager zen internet www.zen.co.uk proud to be a certified b corporation this message is private and confidential. if you have received this message in error, please notify us and remove it from your system. zen internet limited may monitor email traffic data to manage billing, to handle customer enquiries, and for the prevention and detection of fraud. we may also monitor the content of emails sent to and/or from zen internet limited for the purposes of security, staff training and to monitor the quality of service. zen internet limited is registered in england and wales, sandbrook park, sandbrook way, rochdale, ol11 1ry company no. 03101568 vat reg no. 686 0495 01</t>
  </si>
  <si>
    <t>accident engineers, caused accident, compensate damage, compensation damage, damage contract, damage lawn, damaged obliterated, damages caused, damages installation, detection fraud, engineers unsuccessful, error notify, fraud monitor, installed unfortunately, internet limited, lawn obliterated, limited monitor, limited purposes, limited registered, message error, obliterated lamp, obliterated solar, regarding damages, type damaged, unfortunately tmanoeuvred, unsuccessful yesterday</t>
  </si>
  <si>
    <t>days, internal element, mahvish arien order manager zen internet, service, step, edge, engineers, kelly group engineers, success, zen, emails, weather, kelly engineers, cost, cable, lawn, damages, conduit, solar stake lights, property, manhole, house, zen internet, detection, cityfibre, address, replacement, certified b corporation, property tdrove, road, excellent customer service, system, damage, error, people, issues, work, england, rope, security, mahvish, compensation, tyre track, message, bt conduit, lamps, ol11 1ry company, quality, sincere apology, team, quick research, accident, lamp type, installation, square, meantime, tuesday, customer enquiries, wales, photos, fraud, purposes, staff training, engineer, comments, prevention, tape, february, contract, vehicle, sandbrook park, reviews, connection, communication, specialist team, content, email traffic data, payment, fibre cable, 03101568 vat, customer, cityfibre engineers, pairs, billing</t>
  </si>
  <si>
    <t>Â£29.99 inc (MONEY), mahvish.arien@zeninternet.co.uk (GPE), sandbrook park (GPE), england (GPE), 1ry (ORDINAL), 686 (CARDINAL), mahvish arien order (PERSON), kelly group (ORG)</t>
  </si>
  <si>
    <t>Infrastructure Damage, Health and Safety Issues, Team Behavior Issues, Customer Service Issues, Work Quality Issues, Awaiting Communication, Connection Issues, Installation Issues, Technical Issues, Billing Issues, Property Access Issues, Parking Issues</t>
  </si>
  <si>
    <t>CMPL0033449</t>
  </si>
  <si>
    <t>Caution: This message originated from OUTSIDE CityFibre. Think before you click. Report anything suspicious.
Some people who received this message don't often get email from danwe666@gmail.com. Learn why this is important&lt;https://aka.ms/LearnAboutSenderIdentification&gt;
Caution: This message originated from OUTSIDE CityFibre. Think before you click. Report anything suspicious.
Dear,
I hope this email finds you well. I am Dan Wei, the Localization PM at Artlangs Translation. After discovering your company profile, I strongly believe that there is significant potential for collaboration between our teams.
Since 2000, Artlangs Translation has been at the forefront of translation and localization projects, earning a strong reputation for delivering high-quality solutions to esteemed clients such as Appen, GE, Unilever, Cloudflare, Scaled Agile, DXC, BOSCH, BBC, Sony Entertainment, Deloitte, The World Bank, and many more.
If your company has any projects requiring translation, proofreading, transcription, interpretation, subtitling, Dubbing, MTPE, or DTP services in any language, we would be delighted to assist you. Our team is well-versed in handling diverse language pairs and subject matters, ensuring accurate and culturally adapted deliverables.
Thank you for considering our services in advance. I look forward to the opportunity of collaborating with you and contributing to the success of your global initiatives.
Best Regards from China
Dan Wei | Localization Project Manager
Artlangs Translation Team
Email: dan.wei@artlangs.com |Website: artlangs.com
EN ISO 17100:2015, EN 15038:2006 Certified
ISO 9001:2015 Certified Language and IT Services provider</t>
  </si>
  <si>
    <t>some people who received this message don't often get email from danwe666@gmail.com. learn why this is important i hope this email finds you well. i am dan wei, the localization pm at artlangs translation. after discovering your company profile, i strongly believe that there is significant potential for collaboration between our teams. since 2000, artlangs translation has been at the forefront of translation and localization projects, earning a strong reputation for delivering high-quality solutions to esteemed clients such as appen, ge, unilever, cloudflare, scaled agile, dxc, bosch, bbc, sony entertainment, deloitte, the world bank, and many more. if your company has any projects requiring translation, proofreading, transcription, interpretation, subtitling, dubbing, mtpe, or dtp services in any language, we would be delighted to assist you. our team is well-versed in handling diverse language pairs and subject matters, ensuring accurate and culturally adapted deliverables. for considering our services in advance. i look forward to the opportunity of collaborating with you and contributing to the success of your global initiatives. from china dan wei | localization project manager artlangs translation team email: dan.wei@artlangs.com |website: artlangs.com en iso 17100:2015, en 15038:2006 certified iso 9001:2015 certified language and it services provider</t>
  </si>
  <si>
    <t>subject matters, language, collaboration, accurate culturally adapted deliverables, global initiatives, company profile, esteemed clients, team, dtp services, world bank, diverse language pairs, significant potential, company, deloitte, translation localization projects, proofreading, interpretation, en iso, dan wei, artlangs translation, dubbing, mtpe, success, projects, people, transcription, provider, forefront, localization pm, translation, advance, strong reputation, opportunity, teams, sony entertainment, services, message</t>
  </si>
  <si>
    <t>dan wei | localization (PERSON), iso 9001:2015 (ORG), unilever (ORG), deloitte (ORG), china (GPE), dan wei (PERSON), bbc (ORG), the world bank (ORG), ge (ORG), sony entertainment (ORG), danwe666@gmail.com (ORG)</t>
  </si>
  <si>
    <t>Customer Service Issues, Work Quality Issues, Account Issues</t>
  </si>
  <si>
    <t>CMPL0032876</t>
  </si>
  <si>
    <t>Contractors turned up on our road. No notification, no warning that driveways would be inaccessible - have completely blocked pavements - so pedestrians need to use a busy road.
This evening parking a chaos as contractors have blocked parking etc ...
Talked to my neighbours - no one has received any notice of the works. See image from our road and inaccessible pavement.
07834041831</t>
  </si>
  <si>
    <t>contractors turned up on our road. no notification, no warning that driveways would be inaccessible - have completely blocked pavements - so pedestrians need to use a busy road. this evening parking a chaos as contractors have blocked parking etc ... talked to my neighbours - no one has received any notice of the works. see image from our road and inaccessible pavement. 07834041831</t>
  </si>
  <si>
    <t>blocked parking, blocked pavements, chaos contractors, completely blocked, contractors blocked, notification warning, parking chaos, warning driveways</t>
  </si>
  <si>
    <t>notification, pedestrians, busy road, road inaccessible pavement, neighbours, warning, contractors, pavements, chaos, works, image, driveways, notice, road</t>
  </si>
  <si>
    <t>Awaiting Communication, Property Access Issues, Parking Issues</t>
  </si>
  <si>
    <t>CMPL0036748</t>
  </si>
  <si>
    <t>Hi Complaints team.
Would you please add Klaudia to all Norwich complaints also?
Email address in CC.
Many thanks
Matt.
Kind regards
Matt Lambert (he/him)
07785 477524
Build Assurance Engineer
From: Matt Lambert
Sent: Monday, April 22, 2024 12:52 PM
To: Complaints &lt;complaints@cityfibre.com&gt;
Subject: Norwich complaints
Good afternoon team,
Would you please add myself to the Norwich complaints distribution list please?
Many thanks in advance
Matt.
Kind regards
Matt Lambert (he/him)
07785 477524
Build Assurance Engineer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</si>
  <si>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complaints team. would you please add klaudia to all norwich complaints also? email address in cc. matt. matt lambert (he/him) 07785 477524 build assurance engineer from: matt lambert sent: monday, april 22, 2024 12:52 pm to: complaints subject: norwich complaints team, would you please add myself to the norwich complaints distribution list please? in advance matt. matt lambert (he/him) 07785 477524 build assurance engineer</t>
  </si>
  <si>
    <t>complaints distribution, complaints email, complaints subject, complaints team, norwich complaints, pm complaints</t>
  </si>
  <si>
    <t>advance matt, complaints team, assurance engineer, klaudia, norwich complaints, complaints, norwich complaints distribution list, april, email address, matt lambert</t>
  </si>
  <si>
    <t>matt (PERSON)</t>
  </si>
  <si>
    <t>CMPL0038049</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</si>
  <si>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riu%2FWea22sHCaNxej5DtTTSid0EU%2Bic5DMg%2FWWZSkEqd7lxgvOKitU6gAeFcbLCluQL1JSQIWBoSvdILVcK0o9x7p9p1a7nnx0ibGU1sGCDipAfnHiaLQESM3JLjLBUqeln%2B6MfZUINhiDynQaTheJ7BkQPtcadwFLDdYGbdFo1fN3U3Zf7YoyCymDTZ%2FgUTyXM0DB3%2BktmolgExKmIAyOdZeqANJq0YW8eNaMeE1tLsiR4KnkQ%2B%2FA7TmfDAGE%2Bhv6psPrGcn1Yt8DoVpn%2FtyWME4aBbK4t2OdDbPLvCXzD0JpiAi2VC2IUBBy0VA3KTy0kA5EEni2p3%2BFQO]
CGBANNERINDICATOR
Hi team,
This user is a City of Lincoln Councillor for Minster Ward and is complaining about loud and unprofessional behavior from CityFibre employees. He has shared his contact information.
Messages:
Hi, one of your vans has just parked up outside my flat on Dunkirk Road in Lincoln. Music blaring out, fag on the go. I have a video to prove just how loud the music was.
Is it acceptable for your operatives to go around disturbing the peace in neighbourhoods like mine?
Thanks for getting back to me. IÂ’m more than happy to share the video. I wrote down the licence plate as you canÂ’t see it clearly from the video. My email is joshua.wells@lincoln.gov.uk and phone is 07926 995011.
Screenshots:
[cid:44e42a99-f702-4e08-87af-5f880af01f0a]
[cid:babc4f44-1e24-4285-bb17-ce275db936aa]
Anna Migdissova  (she/her/hers)
Content Specialist
Email: anna.migdissova@icuc.social&lt;mailto:anna.migdissova@icuc.social&gt;
Web: icuc.social&lt;https://icuc.social/&gt;
[icuc logo]&lt;https://icuc.social/&gt;          [facebook icon] &lt;https://www.facebook.com/ICUCSocial/&gt;      [instagram icon] &lt;https://www.instagram.com/icucsocial/?hl=en&gt;      [linkedin icon] &lt;https://www.linkedin.com/company/icuc/&gt;      [twitter icon] &lt;https://twitter.com/icuc?lang=en&gt;
The content of this email and any attachments are private and confidential. If you are not the intended recipient(s) or have otherwise received this email in error, please delete the email and inform the sender as soon as possible. This email may not be disclosed, used or copied by anyone other than the intended recipient(s). Any opinions, statements or comments contained in this email are not necessarily those of Dentsu Aegis Network Ltd. If you wish clarification of any matter, please request confirmation in writing.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</si>
  <si>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cgbannerindicator team, this user is a city of lincoln councillor for minster ward and is complaining about loud and unprofessional behavior from cityfibre employees. he has shared his contact information. messages: one of your vans has just parked up outside my flat on dunkirk road in lincoln. music blaring out, fag on the go. i have a video to prove just how loud the music was. is it acceptable for your operatives to go around disturbing the peace in neighbourhoods like mine? for getting back to me. iÂ’m more than happy to share the video. i wrote down the licence plate as you canÂ’t see it clearly from the video. my email is joshua.wells@lincoln.gov.uk and phone is 07926 995011. screenshots: anna migdissova (she/her/hers) content specialist email: anna.migdissova@icuc.social web: icuc.social the content of this email and any attachments are private and confidential. if you are not the intended recipient(s) or have otherwise received this email in error, please delete the email and inform the sender as soon as possible. this email may not be disclosed, used or copied by anyone other than the intended recipient(s). any opinions, statements or comments contained in this email are not necessarily those of dentsu aegis network ltd. if you wish clarification of any matter, please request confirmation in writing.</t>
  </si>
  <si>
    <t>blaring fag, complaining loud, email error, error delete, fag video, loud unprofessional, operatives disturbing, unprofessional behavior, ward complaining</t>
  </si>
  <si>
    <t>operatives, comments, lincoln councillor, flat, matter, music, clarification, peace, lincoln, opinions, dunkirk road, loud unprofessional behavior, writing, attachments, minster ward, vans, phone, content, error, sender, city, statements, cityfibre employees, neighbourhoods, dentsu aegis network ltd, contact information, confirmation, anna migdissova, content specialist email, user, licence plate, messages, video</t>
  </si>
  <si>
    <t>lincoln (ORG), anna migdissova (PERSON), iÂ’m (PERSON), one (CARDINAL), dentsu aegis network ltd. (ORG)</t>
  </si>
  <si>
    <t>Team Behavior Issues, Customer Service Issues, Connection Issues, Technical Issues, Noise Issue</t>
  </si>
  <si>
    <t>CMPL0038145</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</si>
  <si>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9k0qDW342LD5SNJZIguMo2R64gWQ4yuTQeM0YjdZf6GXpuptGJHM4Xo5tzHJngca9v9GAQDr0k9BG%2BmtQXJAusMuoZjhorr2yX9C3BCL1ayckQH7vX6RKUPRVhxJjGHyNBf0t7CyVR90EUwG6%2BSA%2F1%2BTV1wAdHudPv1JKalnO3pqAPjg%2BsgFrvxMcNx5fxkuOdLztZSdAjWly3YorH5uF7ePrld%2B7ewXuLDY4oZDyXaNGjm25fYbJO2prQ%2Fg7i%2BljeXyzqz%2BV6E7H%2Fjs6BKfFwMHxEc%2B4Hg40ZCVRVzL1e8Av%2Bq3M0%2BEPEj21iMCtZao]
CGBANNERINDICATOR
https://uk.trustpilot.com/users/66728630533459e53ac26749&lt;https://uk.trustpilot.com/users/66728630533459e53ac26749&gt;
I was asked to reach out to the customer service team regarding my review on trust pilot.
Subject heading is the two case numbers relevant to my case on which I've had no progress either on the phone, email or in person.
Duncan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</si>
  <si>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cgbannerindicator https://uk.trustpilot.com/users/66728630533459e53ac26749 i was asked to reach out to the customer service team regarding my review on trust pilot. subject heading is the two case numbers relevant to my case on which i've had no progress either on the phone, email or in person. duncan</t>
  </si>
  <si>
    <t>case, trust pilot, person, customer service team, case numbers, subject heading, duncan, progress, phone</t>
  </si>
  <si>
    <t>two (CARDINAL), duncan (PERSON)</t>
  </si>
  <si>
    <t>Customer Service Issues, Feedback</t>
  </si>
  <si>
    <t>CMPL0032295</t>
  </si>
  <si>
    <t>From: Paul Devlin &lt;p.l.devlin79@gmail.com&gt;
Sent: Monday, February 5, 2024 9:17 PM
To: feedbackTP &lt;feedbackTP@cityfibre.com&gt;
Subject: Re: When is my Internet being installed Ref:MSG8817910_xTOQaYSFgDTKVKt5I4fy
You don't often get email from p.l.devlin79@gmail.com&lt;mailto:p.l.devlin79@gmail.com&gt;. Learn why this is important&lt;https://aka.ms/LearnAboutSenderIdentification&gt;
Caution: This message originated from OUTSIDE CityFibre. Think before you click. Report anything suspicious.
Hi,
Thanks for this response. Are you able to clarify why CityFibre have been bypassing this process by calling me directly and emailing me directly.
If the policy is that I can only speak with Vodafone then why have CitiFibre been contacting me directly and fielding (to no real success) my inquiries?
I'm confused as it would seem that bypassing Vodafone is allowed?
Thanks in advance,
Paul</t>
  </si>
  <si>
    <t>from: paul devlin sent: monday, february 5, 2024 9:17 pm to: feedbacktp subject: re: when is my internet being installed ref:msg8817910_xtoqaysfgdtkvkt5i4fy you don't often get email from p.l.devlin79@gmail.com. learn why this is important for this response. are you able to clarify why cityfibre have been bypassing this process by calling me directly and emailing me directly. if the policy is that i can only speak with vodafone then why have citifibre been contacting me directly and fielding (to no real success) my inquiries? i'm confused as it would seem that bypassing vodafone is allowed? in advance, paul</t>
  </si>
  <si>
    <t>confused bypassing, inquiries confused</t>
  </si>
  <si>
    <t>bypassing vodafone, internet, paul, february, feedbacktp subject, cityfibre, response, vodafone, ref, citifibre, advance, policy, real success, inquiries, paul devlin, process</t>
  </si>
  <si>
    <t>p.l.devlin79@gmail.com (ORG), paul devlin (PERSON), paul (PERSON)</t>
  </si>
  <si>
    <t>Customer Service Issues, Connection Issues</t>
  </si>
  <si>
    <t>CMPL0036690</t>
  </si>
  <si>
    <t>Fab thanks Nadean.
Have we got back to the other complainant stating the same? Just want to establish this before we say that we have already reached back out to them.
Thanks,
[CityFibre]&lt;https://cityfibre.com/&gt;
Kelsey Hibberd
(She / Her)
City Communications Manager
Tel: 07721721023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From: Nadean Cashmore &lt;nadean.cashmore@cityfibre.com&gt;
Sent: Tuesday, May 14, 2024 2:42 PM
To: Kelsey Hibberd &lt;kelsey.hibberd@cityfibre.com&gt;; Charlie Kitchin &lt;charles.kitchin@cityfibre.com&gt;; Jamie Edgerton &lt;jamie.edgerton@cityfibre.com&gt;; Balfour, Evan (SCO-WSW) &lt;EBalfour@webershandwick.com&gt;; James Gilheany &lt;james.gilheany@cityfibre.com&gt;; Butho Sibanda &lt;Butholezwe.Sibanda@cityfibre.com&gt;; Complaints &lt;complaints@cityfibre.com&gt;; Issue Team &lt;issue.team@cityfibre.com&gt;; Sanjay Sudra &lt;sanjay.sudra@cityfibre.com&gt;; FTTx Installations &lt;FTTx_installations@cityfibre.com&gt;; Kevin Hardie &lt;kevin.hardie@cityfibre.com&gt;; John Hall &lt;john.hall@cityfibre.com&gt;
Cc: CityFibre@webershandwick.com; Tom Brydon &lt;tom.brydon@cityfibre.com&gt;; Lynn Lee &lt;lynn.lee@cityfibre.com&gt;; Jude Felton &lt;judith.felton@cityfibre.com&gt;
Subject: RE: UGENT - MEDIA ENQUIRY - : Kingswood Court - The Sun
Hi Kelsey,
No commitment made yet as I didnÂ’t hear back from the complainant. I asked him to further advise me with what he wanted to do. However, Todd Lake is on standby ready for when he needs to instruct Sitec to return and remove the cabling.
Yes, the other complaint is of a similar nature.
Kind regards
Nadean
From: Kelsey Hibberd &lt;kelsey.hibberd@cityfibre.com&lt;mailto:kelsey.hibberd@cityfibre.com&gt;&gt;
Sent: Tuesday, May 14, 2024 2:37 PM
To: Nadean Cashmore &lt;nadean.cashmore@cityfibre.com&lt;mailto:nadean.cashmore@cityfibre.com&gt;&gt;; Charlie Kitchin &lt;charles.kitchin@cityfibre.com&lt;mailto:charles.kitchin@cityfibre.com&gt;&gt;; Jamie Edgerton &lt;jamie.edgerton@cityfibre.com&lt;mailto:jamie.edgerton@cityfibre.com&gt;&gt;; Balfour, Evan (SCO-WSW) &lt;EBalfour@webershandwick.com&lt;mailto:EBalfour@webershandwick.com&gt;&gt;; James Gilheany &lt;james.gilheany@cityfibre.com&lt;mailto:james.gilheany@cityfibre.com&gt;&gt;; Butho Sibanda &lt;Butholezwe.Sibanda@cityfibre.com&lt;mailto:Butholezwe.Sibanda@cityfibre.com&gt;&gt;; Complaints &lt;complaints@cityfibre.com&lt;mailto:complaints@cityfibre.com&gt;&gt;; Issue Team &lt;issue.team@cityfibre.com&lt;mailto:issue.team@cityfibre.com&gt;&gt;; Sanjay Sudra &lt;sanjay.sudra@cityfibre.com&lt;mailto:sanjay.sudra@cityfibre.com&gt;&gt;; FTTx Installations &lt;FTTx_installations@cityfibre.com&lt;mailto:FTTx_installations@cityfibre.com&gt;&gt;; Kevin Hardie &lt;kevin.hardie@cityfibre.com&lt;mailto:kevin.hardie@cityfibre.com&gt;&gt;; John Hall &lt;john.hall@cityfibre.com&lt;mailto:john.hall@cityfibre.com&gt;&gt;
Cc: CityFibre@webershandwick.com&lt;mailto:CityFibre@webershandwick.com&gt;; Tom Brydon &lt;tom.brydon@cityfibre.com&lt;mailto:tom.brydon@cityfibre.com&gt;&gt;; Lynn Lee &lt;lynn.lee@cityfibre.com&lt;mailto:lynn.lee@cityfibre.com&gt;&gt;; Jude Felton &lt;judith.felton@cityfibre.com&lt;mailto:judith.felton@cityfibre.com&gt;&gt;
Subject: RE: UGENT - MEDIA ENQUIRY - : Kingswood Court - The Sun
Hi Nadean,
Thanks for this. Can you confirm whether we have committed to removing the cable or are we waiting for them to arrange this with us?
Was the other complaint of a similar nature?
Many thanks,
[CityFibre]&lt;https://cityfibre.com/&gt;
Kelsey Hibberd
(She / Her)
City Communications Manager
Tel: 07721721023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From: Nadean Cashmore &lt;nadean.cashmore@cityfibre.com&lt;mailto:nadean.cashmore@cityfibre.com&gt;&gt;
Sent: Tuesday, May 14, 2024 1:51 PM
To: Charlie Kitchin &lt;charles.kitchin@cityfibre.com&lt;mailto:charles.kitchin@cityfibre.com&gt;&gt;; Jamie Edgerton &lt;jamie.edgerton@cityfibre.com&lt;mailto:jamie.edgerton@cityfibre.com&gt;&gt;; Kelsey Hibberd &lt;kelsey.hibberd@cityfibre.com&lt;mailto:kelsey.hibberd@cityfibre.com&gt;&gt;; Balfour, Evan (SCO-WSW) &lt;EBalfour@webershandwick.com&lt;mailto:EBalfour@webershandwick.com&gt;&gt;; James Gilheany &lt;james.gilheany@cityfibre.com&lt;mailto:james.gilheany@cityfibre.com&gt;&gt;; Butho Sibanda &lt;Butholezwe.Sibanda@cityfibre.com&lt;mailto:Butholezwe.Sibanda@cityfibre.com&gt;&gt;; Complaints &lt;complaints@cityfibre.com&lt;mailto:complaints@cityfibre.com&gt;&gt;; Issue Team &lt;issue.team@cityfibre.com&lt;mailto:issue.team@cityfibre.com&gt;&gt;; Sanjay Sudra &lt;sanjay.sudra@cityfibre.com&lt;mailto:sanjay.sudra@cityfibre.com&gt;&gt;; FTTx Installations &lt;FTTx_installations@cityfibre.com&lt;mailto:FTTx_installations@cityfibre.com&gt;&gt;; Kevin Hardie &lt;kevin.hardie@cityfibre.com&lt;mailto:kevin.hardie@cityfibre.com&gt;&gt;; John Hall &lt;john.hall@cityfibre.com&lt;mailto:john.hall@cityfibre.com&gt;&gt;
Cc: CityFibre@webershandwick.com&lt;mailto:CityFibre@webershandwick.com&gt;; Tom Brydon &lt;tom.brydon@cityfibre.com&lt;mailto:tom.brydon@cityfibre.com&gt;&gt;; Lynn Lee &lt;lynn.lee@cityfibre.com&lt;mailto:lynn.lee@cityfibre.com&gt;&gt;; Jude Felton &lt;judith.felton@cityfibre.com&lt;mailto:judith.felton@cityfibre.com&gt;&gt;
Subject: RE: UGENT - MEDIA ENQUIRY - : Kingswood Court - The Sun
Hi Charlie,
This is MDU.
I have two cases for this block.
We have a live customer. This customer is the only resident within the block who rents the property. The others own theirs.
The residents are unhappy with the external cabling.
They have been advised there is a 3-month lead time to remove the cabling to allow the customer to find an alternative provider. However, I have received no response from either complainant since they were advised of this.
Kind regards
Nadean
From: Charlie Kitchin &lt;charles.kitchin@cityfibre.com&lt;mailto:charles.kitchin@cityfibre.com&gt;&gt;
Sent: Tuesday, May 14, 2024 1:43 PM
To: Jamie Edgerton &lt;jamie.edgerton@cityfibre.com&lt;mailto:jamie.edgerton@cityfibre.com&gt;&gt;; Kelsey Hibberd &lt;kelsey.hibberd@cityfibre.com&lt;mailto:kelsey.hibberd@cityfibre.com&gt;&gt;; Balfour, Evan (SCO-WSW) &lt;EBalfour@webershandwick.com&lt;mailto:EBalfour@webershandwick.com&gt;&gt;; James Gilheany &lt;james.gilheany@cityfibre.com&lt;mailto:james.gilheany@cityfibre.com&gt;&gt;; Butho Sibanda &lt;Butholezwe.Sibanda@cityfibre.com&lt;mailto:Butholezwe.Sibanda@cityfibre.com&gt;&gt;; Complaints &lt;complaints@cityfibre.com&lt;mailto:complaints@cityfibre.com&gt;&gt;; Issue Team &lt;issue.team@cityfibre.com&lt;mailto:issue.team@cityfibre.com&gt;&gt;; Nadean Cashmore &lt;nadean.cashmore@cityfibre.com&lt;mailto:nadean.cashmore@cityfibre.com&gt;&gt;; Sanjay Sudra &lt;sanjay.sudra@cityfibre.com&lt;mailto:sanjay.sudra@cityfibre.com&gt;&gt;; FTTx Installations &lt;FTTx_installations@cityfibre.com&lt;mailto:FTTx_installations@cityfibre.com&gt;&gt;; Kevin Hardie &lt;kevin.hardie@cityfibre.com&lt;mailto:kevin.hardie@cityfibre.com&gt;&gt;; John Hall &lt;john.hall@cityfibre.com&lt;mailto:john.hall@cityfibre.com&gt;&gt;
Cc: CityFibre@webershandwick.com&lt;mailto:CityFibre@webershandwick.com&gt;; Tom Brydon &lt;tom.brydon@cityfibre.com&lt;mailto:tom.brydon@cityfibre.com&gt;&gt;
Subject: RE: UGENT - MEDIA ENQUIRY - : Kingswood Court - The Sun
Thanks @Jamie Edgerton&lt;mailto:jamie.edgerton@cityfibre.com&gt; Â– can you attach complaint details.
@John Hall&lt;mailto:john.hall@cityfibre.com&gt; @Kevin Hardie&lt;mailto:kevin.hardie@cityfibre.com&gt; @Sanjay Sudra&lt;mailto:sanjay.sudra@cityfibre.com&gt; @FTTx Installations&lt;mailto:FTTx_installations@cityfibre.com&gt; Â– Is this one you are aware of?  They refer to the equipment as Â“boxes and wiresÂ”.  Sounds like an MDU?
Charlie
From: Jamie Edgerton &lt;jamie.edgerton@cityfibre.com&lt;mailto:jamie.edgerton@cityfibre.com&gt;&gt;
Sent: Tuesday, May 14, 2024 1:36 PM
To: Charlie Kitchin &lt;charles.kitchin@cityfibre.com&lt;mailto:charles.kitchin@cityfibre.com&gt;&gt;; Kelsey Hibberd &lt;kelsey.hibberd@cityfibre.com&lt;mailto:kelsey.hibberd@cityfibre.com&gt;&gt;; Balfour, Evan (SCO-WSW) &lt;EBalfour@webershandwick.com&lt;mailto:EBalfour@webershandwick.com&gt;&gt;; James Gilheany &lt;james.gilheany@cityfibre.com&lt;mailto:james.gilheany@cityfibre.com&gt;&gt;; Butho Sibanda &lt;Butholezwe.Sibanda@cityfibre.com&lt;mailto:Butholezwe.Sibanda@cityfibre.com&gt;&gt;; Complaints &lt;complaints@cityfibre.com&lt;mailto:complaints@cityfibre.com&gt;&gt;; Issue Team &lt;issue.team@cityfibre.com&lt;mailto:issue.team@cityfibre.com&gt;&gt;; Nadean Cashmore &lt;nadean.cashmore@cityfibre.com&lt;mailto:nadean.cashmore@cityfibre.com&gt;&gt;
Cc: CityFibre@webershandwick.com&lt;mailto:CityFibre@webershandwick.com&gt;; Tom Brydon &lt;tom.brydon@cityfibre.com&lt;mailto:tom.brydon@cityfibre.com&gt;&gt;
Subject: RE: UGENT - MEDIA ENQUIRY - : Kingswood Court - The Sun
Hi all,
@Nadean Cashmore&lt;mailto:nadean.cashmore@cityfibre.com&gt; this looks like 2 of you IOD complaints
CMPL0035990 and CMPL0036094.
Kind regards
Jamie
Customer Resolution Executive
CityFibre Issue Resolutions Team
From: Charlie Kitchin &lt;charles.kitchin@cityfibre.com&lt;mailto:charles.kitchin@cityfibre.com&gt;&gt;
Sent: Tuesday, May 14, 2024 1:33 PM
To: Kelsey Hibberd &lt;kelsey.hibberd@cityfibre.com&lt;mailto:kelsey.hibberd@cityfibre.com&gt;&gt;; Balfour, Evan (SCO-WSW) &lt;EBalfour@webershandwick.com&lt;mailto:EBalfour@webershandwick.com&gt;&gt;; James Gilheany &lt;james.gilheany@cityfibre.com&lt;mailto:james.gilheany@cityfibre.com&gt;&gt;; Butho Sibanda &lt;Butholezwe.Sibanda@cityfibre.com&lt;mailto:Butholezwe.Sibanda@cityfibre.com&gt;&gt;; Complaints &lt;complaints@cityfibre.com&lt;mailto:complaints@cityfibre.com&gt;&gt;; Issue Team &lt;issue.team@cityfibre.com&lt;mailto:issue.team@cityfibre.com&gt;&gt;
Cc: CityFibre@webershandwick.com&lt;mailto:CityFibre@webershandwick.com&gt;; Tom Brydon &lt;tom.brydon@cityfibre.com&lt;mailto:tom.brydon@cityfibre.com&gt;&gt;
Subject: UGENT - MEDIA ENQUIRY - : Kingswood Court - The Sun
Hi Butho
See below questions from Â“The SunÂ”.
Looks mostly ASN to me.
Can you advise what equipment we have installed at Kingswood Court and when.  The specific questions are:
  *   Is City Fibre able to please confirm that it organised to put the wires and boxes up in Kingswood Court? When did they go up?
  *   Can it please confirm you have received complaints from locals there? What have they complained about?
  *   Why hasn't City Fibre taken them down? How does City Fibre have the right to keep them up if it is private property?
@Complaints&lt;mailto:complaints@cityfibre.com&gt; @Issue Team&lt;mailto:issue.team@cityfibre.com&gt; Â– can you advise if we have any complaints on the system for this location?  I do not recognise it and have nothing in my inbox.
Thanks
Charlie
[cid:image001.png@01DAA60D.7DD70480]
From: Kelsey Hibberd &lt;kelsey.hibberd@cityfibre.com&lt;mailto:kelsey.hibberd@cityfibre.com&gt;&gt;
Sent: Tuesday, May 14, 2024 12:25 PM
To: Balfour, Evan (SCO-WSW) &lt;EBalfour@webershandwick.com&lt;mailto:EBalfour@webershandwick.com&gt;&gt;; James Gilheany &lt;james.gilheany@cityfibre.com&lt;mailto:james.gilheany@cityfibre.com&gt;&gt;; Charlie Kitchin &lt;charles.kitchin@cityfibre.com&lt;mailto:charles.kitchin@cityfibre.com&gt;&gt;
Cc: CityFibre@webershandwick.com&lt;mailto:CityFibre@webershandwick.com&gt;
Subject: RE: Kingswood Court - The Sun
Importance: High
Thanks Evan,
@Charlie Kitchin&lt;mailto:charles.kitchin@cityfibre.com&gt; Â– can you assist here?
Deadline 5pm today.
Thanks,
[CityFibre]&lt;https://cityfibre.com/&gt;
Kelsey Hibberd
(She / Her)
City Communications Manager
Tel: 07721721023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From: Balfour, Evan (SCO-WSW) &lt;EBalfour@webershandwick.com&lt;mailto:EBalfour@webershandwick.com&gt;&gt;
Sent: Tuesday, May 14, 2024 12:09 PM
To: James Gilheany &lt;james.gilheany@cityfibre.com&lt;mailto:james.gilheany@cityfibre.com&gt;&gt;; Kelsey Hibberd &lt;kelsey.hibberd@cityfibre.com&lt;mailto:kelsey.hibberd@cityfibre.com&gt;&gt;
Cc: CityFibre@webershandwick.com&lt;mailto:CityFibre@webershandwick.com&gt;
Subject: FW: Kingswood Court - The Sun
Hi folks,
We received the below enquiry from a reporter at The Sun. TheyÂ’ve been contacted by residents from Kingswood Court in Wigston, Leicestershire, who are unhappy about the placement of internet boxes and connection wires outside their homes.
The journalist is looking for answers to the following questions:
  *   Is City Fibre able to please confirm that it organised to put the wires and boxes up in Kingswood Court? When did they go up?
  *   Can it please confirm you have received complaints from locals there? What have they complained about?
  *   Why hasn't City Fibre taken them down? How does City Fibre have the right to keep them up if it is private property?
Please let us know if you can provide any information to help us formulate a response to the above. Deadline is 5pm today.
Kind regards,
Evan
Evan Balfour
Junior Associate
webershandwick.scot&lt;http://www.webershandwick.scot/&gt;
webershandwick.com&lt;http://www.webershandwick.com/&gt;
Reel House, 7 West Regent Street, Glasgow, G2 1RW
[Shape    Description automatically generated with medium confidence]
#1 on PRovoke GlobalÂ’s Creative Index (2021, 2022)
Fast Company's Best Workplaces for Innovators (2023)
Most awarded PR agency at Cannes (2023)
---
From: Halpin, James &lt;james.halpin@news.co.uk&lt;mailto:james.halpin@news.co.uk&gt;&gt;
Sent: Tuesday, May 14, 2024 11:52 AM
To: SCO WSW CityFibre &lt;cityfibre@webershandwick.com&lt;mailto:cityfibre@webershandwick.com&gt;&gt;
Subject: Kingswood Court - The Sun
Hi there, The Sun is investigating City Fibre internet boxes and connection wires that have been placed on the outside of homes in Kingswood Court in Wigston, Leicestershire. Residents have approached us angry about the boxes and wires and
Hi there,
The Sun is investigating City Fibre internet boxes and connection wires that have been placed on the outside of homes in Kingswood Court in Wigston, Leicestershire. Residents have approached us angry about the boxes and wires and say they didn't give permission for the boxes to be put up on property they own. I understand that they were put on as one resident there did buy the internet, but cables needed to be strung along the other buildings in the block.
- Is City Fibre able to please confirm that it organised to put the wires and boxes up in Kingswood Court? When did they go up?
- Can it please confirm you have received complaints from locals there? What have they complained about?
- Why hasn't City Fibre taken them down? How does City Fibre have the right to keep them up if it is private property?
Could I please have a deadline on this of 5pm today?
--
Thanks for your time,
James Halpin
Reporter
M: +44 (0) 7424 328 279
[https://upload.wikimedia.org/wikipedia/commons/thumb/3/3b/The_Sun.svg/1024px-The_Sun.svg.png]
--
"Please consider the environment before printing this e-mail"
This e-mail and any attachments are confidential, may be
legally privileged and are the property of News Corp UK &amp; Ireland
Limited on whose systems they were generated. News Corp UK
&amp; Ireland Limited is the holding company for the News UK group,
is registered in England &amp; Wales under number 81701, has its
registered office at 1 London Bridge Street, London, SE1 9GF and
is registered with VAT number GB 243 8054 69. If you have received
this e-mail in error, please notify the sender immediately and do not
use, distribute, store or copy it in any way. Statements or opinions in
this e-mail or any attachment are those of the author and are not
necessarily agreed or authorised by News Corp UK &amp; Ireland Limited
or any member of its group. News Corp UK &amp; Ireland Limited may
monitor outgoing or incoming emails as permitted by law.  It accepts
no liability for viruses introduced by this e-mail or attachments.
News Corp UK &amp; Ireland Limited and its titles are committed to abiding by
IPSO's regulations and the Editors' Code of Practice that IPSO enforces.
This message contains information which may be confidential and privileged. Unless you are the intended recipient (or authorized to receive this message for the intended recipient), you may not use, copy, disseminate or disclose to anyone the message or any information contained in the message. If you have received the message in error, please advise the sender by reply e-mail, and delete the message. Thank you very much.
________________________________
[CityFibre]&lt;https://cityfibre.com/&gt;
Charlie Kitchin
Partnership Manager
07892704045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</si>
  <si>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fab nadean. have we got back to the other complainant stating the same? just want to establish this before we say that we have already reached back out to them. kelsey hibberd (she / her) city communications manager tel: 07721721023 ________________________________ from: nadean cashmore sent: tuesday, may 14, 2024 2:42 pm to: kelsey hibberd ; charlie kitchin ; jamie edgerton ; balfour, evan (sco-wsw) ; james gilheany ; butho sibanda ; complaints ; issue team ; sanjay sudra ; fttx installations ; kevin hardie ; john hall cc: cityfibre@webershandwick.com; tom brydon ; lynn lee ; jude felton subject: re: ugent - media enquiry - : kingswood court - the sun kelsey, no commitment made yet as i didnÂ’t hear back from the complainant. i asked him to further advise me with what he wanted to do. however, todd lake is on standby ready for when he needs to instruct sitec to return and remove the cabling. yes, the other complaint is of a similar nature. nadean from: kelsey hibberd sent: tuesday, may 14, 2024 2:37 pm to: nadean cashmore ; charlie kitchin ; jamie edgerton ; balfour, evan (sco-wsw) ; james gilheany ; butho sibanda ; complaints ; issue team ; sanjay sudra ; fttx installations ; kevin hardie ; john hall cc: cityfibre@webershandwick.com; tom brydon ; lynn lee ; jude felton subject: re: ugent - media enquiry - : kingswood court - the sun nadean, for this. can you confirm whether we have committed to removing the cable or are we waiting for them to arrange this with us? was the other complaint of a similar nature? kelsey hibberd (she / her) city communications manager tel: 07721721023 ________________________________ from: nadean cashmore sent: tuesday, may 14, 2024 1:51 pm to: charlie kitchin ; jamie edgerton ; kelsey hibberd ; balfour, evan (sco-wsw) ; james gilheany ; butho sibanda ; complaints ; issue team ; sanjay sudra ; fttx installations ; kevin hardie ; john hall cc: cityfibre@webershandwick.com; tom brydon ; lynn lee ; jude felton subject: re: ugent - media enquiry - : kingswood court - the sun charlie, this is mdu. i have two cases for this block. we have a live customer. this customer is the only resident within the block who rents the property. the others own theirs. the residents are unhappy with the external cabling. thave been advised there is a 3-month lead time to remove the cabling to allow the customer to find an alternative provider. however, i have received no response from either complainant since twere advised of this. nadean from: charlie kitchin sent: tuesday, may 14, 2024 1:43 pm to: jamie edgerton ; kelsey hibberd ; balfour, evan (sco-wsw) ; james gilheany ; butho sibanda ; complaints ; issue team ; nadean cashmore ; sanjay sudra ; fttx installations ; kevin hardie ; john hall cc: cityfibre@webershandwick.com; tom brydon subject: re: ugent - media enquiry - : kingswood court - the sun @jamie edgerton Â– can you attach complaint details. @john hall @kevin hardie @sanjay sudra @fttx installations Â– is this one you are aware of? trefer to the equipment as Â“boxes and wiresÂ”. sounds like an mdu? charlie from: jamie edgerton sent: tuesday, may 14, 2024 1:36 pm to: charlie kitchin ; kelsey hibberd ; balfour, evan (sco-wsw) ; james gilheany ; butho sibanda ; complaints ; issue team ; nadean cashmore cc: cityfibre@webershandwick.com; tom brydon subject: re: ugent - media enquiry - : kingswood court - the sun all, @nadean cashmore this looks like 2 of you iod complaints cmpl0035990 and cmpl0036094. jamie customer resolution executive cityfibre issue resolutions team from: charlie kitchin sent: tuesday, may 14, 2024 1:33 pm to: kelsey hibberd ; balfour, evan (sco-wsw) ; james gilheany ; butho sibanda ; complaints ; issue team cc: cityfibre@webershandwick.com; tom brydon subject: ugent - media enquiry - : kingswood court - the sun butho see below questions from Â“the sunÂ”. looks mostly asn to me. can you advise what equipment we have installed at kingswood court and when. the specific questions are: * is city fibre able to please confirm that it organised to put the wires and boxes up in kingswood court? when did tgo up? * can it please confirm you have received complaints from locals there? what have tcomplained about? * why hasn't city fibre taken them down? how does city fibre have the right to keep them up if it is private property? @complaints @issue team Â– can you advise if we have any complaints on the system for this location? i do not recognise it and have nothing in my inbox. charlie from: kelsey hibberd sent: tuesday, may 14, 2024 12:25 pm to: balfour, evan (sco-wsw) ; james gilheany ; charlie kitchin cc: cityfibre@webershandwick.com subject: re: kingswood court - the sun importance: high evan, @charlie kitchin Â– can you assist here? deadline 5pm today. kelsey hibberd (she / her) city communications manager tel: 07721721023 ________________________________ from: balfour, evan (sco-wsw) sent: tuesday, may 14, 2024 12:09 pm to: james gilheany ; kelsey hibberd cc: cityfibre@webershandwick.com subject: fw: kingswood court - the sun folks, we received the below enquiry from a reporter at the sun. theyÂ’ve been contacted by residents from kingswood court in wigston, leicestershire, who are unhappy about the placement of internet boxes and connection wires outside their homes. the journalist is looking for answers to the following questions: * is city fibre able to please confirm that it organised to put the wires and boxes up in kingswood court? when did tgo up? * can it please confirm you have received complaints from locals there? what have tcomplained about? * why hasn't city fibre taken them down? how does city fibre have the right to keep them up if it is private property? please let us know if you can provide any information to help us formulate a response to the above. deadline is 5pm today. evan evan balfour junior associate webershandwick.scot webershandwick.com reel house, 7 west regent street, glasgow, g2 1rw #1 on provoke globalÂ’s creative index (2021, 2022) fast company's workplaces for innovators (2023) most awarded pr agency at cannes (2023) --- from: halpin, james sent: tuesday, may 14, 2024 11:52 am to: sco wsw cityfibre subject: kingswood court - the sun there, the sun is investigating city fibre internet boxes and connection wires that have been placed on the outside of homes in kingswood court in wigston, leicestershire. residents have approached us angry about the boxes and wires and there, the sun is investigating city fibre internet boxes and connection wires that have been placed on the outside of homes in kingswood court in wigston, leicestershire. residents have approached us angry about the boxes and wires and say tdidn't give permission for the boxes to be put up on property town. i understand that twere put on as one resident there did buy the internet, but cables needed to be strung along the other buildings in the block. - is city fibre able to please confirm that it organised to put the wires and boxes up in kingswood court? when did tgo up? - can it please confirm you have received complaints from locals there? what have tcomplained about? - why hasn't city fibre taken them down? how does city fibre have the right to keep them up if it is private property? could i please have a deadline on this of 5pm today? -- for your time, james halpin reporter m: +44 (0) 7424 328 279 -- "please consider the environment before printing this e-mail" this e-mail and any attachments are confidential, may be legally privileged and are the property of news corp uk &amp; ireland limited on whose systems twere generated. news corp uk &amp; ireland limited is the holding company for the news uk group, is registered in england &amp; wales under number 81701, has its registered office at 1 london bridge street, london, se1 9gf and is registered with vat number gb 243 8054 69. if you have received this e-mail in error, please notify the sender immediately and do not use, distribute, store or copy it in any way. statements or opinions in this e-mail or any attachment are those of the author and are not necessarily agreed or authorised by news corp uk &amp; ireland limited or any member of its group. news corp uk &amp; ireland limited may monitor outgoing or incoming emails as permitted by law. it accepts no liability for viruses introduced by this e-mail or attachments. news corp uk &amp; ireland limited and its titles are committed to abiding by ipso's regulations and the editors' code of practice that ipso enforces. this message contains information which may be confidential and privileged. unless you are the intended recipient (or authorized to receive this message for the intended recipient), you may not use, copy, disseminate or disclose to anyone the message or any information contained in the message. if you have received the message in error, please advise the sender by reply e-mail, and delete the message. very much. ________________________________ charlie kitchin partnership manager 07892704045</t>
  </si>
  <si>
    <t>1rw provoke, advise complaints, angry boxes, approached angry, arrange complaint, attach complaint, block city, block live, block rents, buildings block, cases block, complainant asked, complainant stating, complainant twere, complaint details, complaint similar, complaints cmpl0035990, complaints issue, complaints locals, complaints location, error advise, error notify, got complainant, hear complainant, iod complaints, ireland limited, leicestershire unhappy, liability viruses, limited holding, limited member, limited monitor, limited systems, limited titles, mail error, message error, property complaints, provoke global, received complaints, resident block, residents unhappy, response complainant, sibanda complaints, unhappy external, unhappy placement</t>
  </si>
  <si>
    <t>balfour, sun nadean, fast company workplaces, ipso regulations, response, issue team, tom, private property, registered office, innovators, lynn lee, reply, halpin, cmpl0035990, tel, statements, cable, reporter, information, sun charlie, right, evan evan, similar nature, property, residents, sun importance, store, sanjay sudra, fttx installations, kevin hardie, resident, internet boxes, connection wires, member, looks, london, intended recipient, system, mdu, trefer, live customer, ipso enforces, opinions, way, cases, leicestershire, error, sender, law, answers, outgoing incoming emails, wires, e, england, tom brydon, permission, alternative provider, systems, james, charlie kitchin, city fibre, complainant, kelsey hibberd, author, message, cabling, city fibre internet boxes, wigston, holding company, specific questions, block, ireland, inbox, complaint, fab nadean, news uk group, gb, internet, sun, charlie kitchin partnership manager, sun folks, boxes, journalist, placement, following questions, tuesday, attachment, se1 9gf, buildings, complaint details, wales, vat number, questions, jude felton subject, john hall cc, time, james gilheany, theirs, property town, subject, location, complaints, outside, issue team cc, viruses, charlie, 5 pm, cannes, cables, twere, cmpl0036094, locals, jamie edgerton, 1 london bridge street, deadline, butho sibanda, external cabling, enquiry, titles, group, evan, fw, attachments, nadean cashmore, pr agency, commitment, liability, practice, equipment, news corp uk, mail, homes, number, customer, environment, thave, high evan, kingswood court, todd lake, sun butho, copy, sun kelsey</t>
  </si>
  <si>
    <t>jamie customer resolution (PERSON), lynn lee (PERSON), cmpl0035990 (PERSON), kingswood court (ORG), 328 279 (CARDINAL), fab (ORG), @john (ORG), west regent street (GPE), james sent (PERSON), 2 (CARDINAL), london (GPE), 81701 (CARDINAL), john hall (PERSON), news corp uk &amp; ireland (ORG), 07892704045 (CARDINAL), mdu (PERSON), wigston (GPE), charlie kitchin (PERSON), jamie edgerton (PERSON), nadean cashmore (ORG), james gilheany (PERSON), Â– (PERSON), evan evan (PERSON), 1 (MONEY), sunÂ”. (ORG), tom brydon (PERSON), kevin hardie (PERSON), evan (PERSON), two (CARDINAL), cmpl0036094 (GPE), Â– (GPE), 243 (CARDINAL), nadean (NORP), 07721721023 (CARDINAL), butho (ORG), charlie (PERSON), james halpin (PERSON), kelsey hibberd (PERSON), 9gf (ORDINAL), england &amp; (ORG), jude (PERSON), @kevin hardie (PERSON), 7 (CARDINAL)</t>
  </si>
  <si>
    <t>Infrastructure Damage, Customer Service Issues, Awaiting Communication, Connection Issues, Technical Issues, Property Access Issues</t>
  </si>
  <si>
    <t>CMPL0032722</t>
  </si>
  <si>
    <t>Caution: This message originated from OUTSIDE CityFibre. Think before you click. Report anything suspicious.
[Some people who received this message don't often get email from silverwood.pauline@gmail.com. Learn why this is important at https://aka.ms/LearnAboutSenderIdentification ]
Caution: This message originated from OUTSIDE CityFibre. Think before you click. Report anything suspicious.
Toob installation last week:
Engineers turned up late and then told us they werenÂ’t allowed to use an angle grinder after 7pm. IÂ’ve since found this was a lie. They left us, presumably to get home early, and we didnÂ’t have internet.
Fought with Toob to get them back. Eventually they came yesterday. They explained that they would put the cable around the garden, through the fence etc. we assumed it would be dug in properly as the first team explained.
After they left we realised they had strewn the cable in the front hedge and the vegetation down the side, not dug it in properly. Tried ringing Toob and couldnÂ’t get through - either an engaged tone or voicemail.
Saw a Cityfibre van down the road this morning and spoke to a really nice engineer called James Oliver. He came and had a look at what they had done and it is safe to say he was absolutely shocked. He described what had been done as Â‘lazyÂ’ and an embarrassment. He said the cables should have been buried properly. He checked the installation inside and said that it was poorly done.
He advised that I should ring Toob, and I will but I think you should know the hassle your engineers have already put us through.
I am hoping that James himself can come and sort this mess out.
Pauline Silverwood
9 Martins Hill Lane, Burton, Christchurch, Dorset BH237NJ
[cid:f867cff1-c64a-4db7-92dc-36aecf44e4c5@eurprd07.prod.outlook.com]
[cid:0995ec58-aca6-4500-9937-889af38c0598@eurprd07.prod.outlook.com]</t>
  </si>
  <si>
    <t>toob installation last week: engineers turned up late and then told us twerenÂ’t allowed to use an angle grinder after 7pm. iÂ’ve since found this was a lie. tleft us, presumably to get home early, and we didnÂ’t have internet. fought with toob to get them back. eventually tcame yesterday. texplained that twould put the cable around the garden, through the fence etc. we assumed it would be dug in properly as the first team explained. after tleft we realised thad strewn the cable in the front hedge and the vegetation down the side, not dug it in properly. tried ringing toob and couldnÂ’t get through - either an engaged tone or voicemail. saw a cityfibre van down the road this and spoke to a really nice engineer called james oliver. he came and had a look at what thad done and it is safe to say he was absolutely shocked. he described what had been done as Â‘lazyÂ’ and an embarrassment. he said the cables should have been buried properly. he checked the installation inside and said that it was poorly done. he advised that i should ring toob, and i will but i think you should know the hassle your engineers have already put us through. i am hoping that james himself can come and sort this mess out. pauline silverwood 9 martins hill lane, burton, christchurch, dorset bh237nj</t>
  </si>
  <si>
    <t>absolutely shocked, described lazy, embarrassment said, fought toob, internet fought, lazy embarrassment, mess pauline, shocked described, sort mess</t>
  </si>
  <si>
    <t>cables, vegetation, cityfibre, 7 pm, voicemail, team, road, embarrassment, burton, internet, engineers, lie, installation, christchurch, angle grinder, look, pauline silverwood 9 martins hill lane, toob, engaged tone, james oliver, ringing toob, tleft, thad, cable, hassle, james, hedge, garden, nice engineer, bh237nj, fence, mess</t>
  </si>
  <si>
    <t>9 (CARDINAL), first (ORDINAL), james (PERSON), hill lane (PERSON), Â‘lazyÂ’ (ORG), us twerenÂ’t (GPE), james oliver (PERSON), burton (PERSON)</t>
  </si>
  <si>
    <t>Infrastructure Damage, Customer Service Issues, Awaiting Communication, Connection Issues, Installation Issues, Parking Issues</t>
  </si>
  <si>
    <t>CMPL0035560</t>
  </si>
  <si>
    <t>Hi Sadie / Elsa,
I hope you are both well?
I just wanted to follow up on my email from yesterday to understand when IÂ’m likely to hear back from you regarding the installation issues IÂ’ve experienced. 
Apologies if youÂ’re already looking into it, I just wanted to understand the timeframe and next steps in terms of getting this issue resolved. 
Thank you in advance!
Regards,
Satish
07799000070
Sent from my iPhone</t>
  </si>
  <si>
    <t>sadie / elsa, i hope you are both well? i just wanted to follow up on my email from yesterday to understand when iÂ’m likely to hear back from you regarding the installation issues iÂ’ve experienced. apologies if youÂ’re already looking into it, i just wanted to understand the timeframe and next steps in terms of getting this issue resolved. in advance! satish 07799000070</t>
  </si>
  <si>
    <t>yesterday, timeframe, satish, steps, issue, terms, advance, apologies, installation issues</t>
  </si>
  <si>
    <t>youÂ’re (PERSON), iÂ’m (PERSON)</t>
  </si>
  <si>
    <t>CMPL0033557</t>
  </si>
  <si>
    <t>Caution: This message originated from OUTSIDE CityFibre. Think before you click. Report anything suspicious.
Hi,
In addition, I would like it to be known that I donÂ’t own a car to obstruct the work. But if you let me know in advance of the work, I will ensure that no one blocks your access per last time.
Regards,
Thomas Sanderson
Sent from my iPad</t>
  </si>
  <si>
    <t>in addition, i would like it to be known that i donÂ’t own a car to obstruct the work. but if you let me know in advance of the work, i will ensure that no one blocks your access per last time. thomas sanderson</t>
  </si>
  <si>
    <t>blocks access</t>
  </si>
  <si>
    <t>addition, time, car, thomas sanderson, access, work, advance</t>
  </si>
  <si>
    <t>thomas sanderson (PERSON)</t>
  </si>
  <si>
    <t>Account Issues</t>
  </si>
  <si>
    <t>CMPL0033130</t>
  </si>
  <si>
    <t>vans parked so school buses cant get past Green Road Rothwell -Lack of common-sense _x000D_
When questioned they were rude _x000D_
irresponsible and stupid _x000D_
H&amp;S</t>
  </si>
  <si>
    <t>vans parked so school buses cant get past green road rothwell -lack of common-sense when questioned twere rude irresponsible and stupid h&amp;s</t>
  </si>
  <si>
    <t>irresponsible stupid, lack common, questioned twere, rothwell lack, rude irresponsible, sense questioned, twere rude</t>
  </si>
  <si>
    <t>vans, school buses</t>
  </si>
  <si>
    <t>Health and Safety Issues, Team Behavior Issues</t>
  </si>
  <si>
    <t>CMPL0038038</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</si>
  <si>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b80uyWK47mdf9AZOrP%2B3S4TvNcAguW6qzoHQVb09UW3RVY9%2FewfdcMRHBXN9l6X00cg8ZrA3qWI5u08tmUfP68jAEeLx%2BvYIb9%2FIEX6VYnW0497Yr1MxFmvvogbfg%2BpXWC3DFzSgSUwxIxl7rw9VO7sqa7EE1bC038p9Vtcbn%2B%2BCkiNLwOxajrljIKlS5P9uWompH0U8UskeK1Kn7%2FyEJolUt7vQmX3Jrv%2BhwywPUkkvq%2Bw2f0xufMyJbyiuUNBJ42og9p9jsDopqBZMqw5iJDAYBN8FN5YYkvbKR9BFUoIeXLpFLi%2B4J%2BgZbXH8r7YYFPHqzJS1p0RdtK4AZ3BTAsMj%2BEl4qTMSC41FA3nzQLyGDcDO6jIlCfJkpw%3D%3D]
CGBANNERINDICATOR
[Trustpilot]&lt;https://link.trustpilot.com/ls/click?upn=u001.z5clr-2B50kx-2BNx1VQGxCIo27ffeS8TFJTMwXhjbFRaA0g24oa1VXnb-2BNMiqWxlBHJ-JXl_Fgpfdr0BQqlzqLeBXufBxAEEVe6Qnqox1qNFZI2rMmswDUZ5IqUM740CvJekB9it1cMg0Ii-2FKwe-2BCv7y9r3vYuHTvwaOam6dH-2BWDEdmu9bDFy6sJKGis-2BAW110cjfL2HvpFGPsxqRJnm8ZGxMLpry5CVFOp9w26vJIeFBz4SD1Mzgdl1SeDamGaqOETz8abaOApIKNx2yLR1XuGbQWXcCwRaESRsnMhnau1lDqqSRiZkxR0k0i94r3kI4fKZcItcxIE1iJr-2FohdlPbJzlrRrzwIuCs2Ys6DDyOIoXP3aJj1HBZGQ1YbOB-2BoCDP5Ru8Fz0RbW9gxj4Pcy0GahD87x9s3S66IYYRAWdUy8DO1i8dM-3D&gt;
Reuben left a new review
Hi Marketing CityFibre,
Reuben just left a new 1-star review of cityfibre.com:
SHODDY COWBOY WORK. Messed up driveway, poked cable just below surface into the lawn, on surface across a path, surplus cable not trimmed so left as loops on the wall, box is brown on a white wall (installer suggested I paint it), box is not even level.
See this review and reply&lt;https://link.trustpilot.com/ls/click?upn=u001.z5clr-2B50kx-2BNx1VQGxCIoyxSkkLnDoQHjmutoJJXFFx08DIds5WmIqdvjQ8RgFH7boUOHmeXBzUaHMccr2tt-2FbzJkuER4GWbLIpORg4-2B1t8fvV4lRAC3LlJ0gTonxArJDUqOqwDJz75VRAnic41n3Gd8o4AD6VuhXzaRGuDgx-2BjyYTgywTHMjNWdUIjX4ohS0yq6_Fgpfdr0BQqlzqLeBXufBxAEEVe6Qnqox1qNFZI2rMmswDUZ5IqUM740CvJekB9it1cMg0Ii-2FKwe-2BCv7y9r3vYuHTvwaOam6dH-2BWDEdmu9bDFy6sJKGis-2BAW110cjfL2HvpFGPsxqRJnm8ZGxMLpry2q5RERuYePlIFR5HPvqGTqrDXRf0D00je6ZPuaoMhFhkkOo-2FKesw9-2FXELvw9frOVyjA8gKSA6B7cNvNLoYVAnzzJfkBaedVf4GHEmgPa-2BZZI-2FUeB-2FE9hBBF-2BmlGRIttGELO5Jrw2vxLOzhMGKJKaHnvkbGNuh-2BMdTNQD94WpgGfL33StYXoZ5WTPEtbcWNfjKrstUVVBfmWUsLOh5iqWS8-3D&gt;
Or see the review on your profile page: https://uk.trustpilot.com/reviews/66702f8a33d745cb23bd1ad5&lt;https://link.trustpilot.com/ls/click?upn=u001.z5clr-2B50kx-2BNx1VQGxCIo0PUv9fEi2tfi0CzITjG-2BDy2Rbi34nZImwKwZtklMgPeeJpTIqfiy-2FSvpQSX-2BH2x-2B1QBrA0cUAHt3Nxg1J18wjE-3DLGCU_Fgpfdr0BQqlzqLeBXufBxAEEVe6Qnqox1qNFZI2rMmswDUZ5IqUM740CvJekB9it1cMg0Ii-2FKwe-2BCv7y9r3vYuHTvwaOam6dH-2BWDEdmu9bDFy6sJKGis-2BAW110cjfL2HvpFGPsxqRJnm8ZGxMLpry7EExIdcdEtISjoPvfpVxotZ-2Fp5O7NckeFi5X2-2BowZ-2FB51-2BMCqHJHqVVtu25lP2d4EdkZV1PX6VKzDx6ywbPGg4YPhQ1FgJtjNjPy3nqL5MN2RfBKy9Ht1W-2BkD52j9n3ShxV5somvk9-2FrkBkXXQq1Szz1TolGLxtE9zvo4KbXnaXQ-2FqGEK87-2FGqztvneQ7bAQngXG14f714m8fxRuZmSIkc-3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KfF5_Fgpfdr0BQqlzqLeBXufBxAEEVe6Qnqox1qNFZI2rMmswDUZ5IqUM740CvJekB9it1cMg0Ii-2FKwe-2BCv7y9r3vYuHTvwaOam6dH-2BWDEdmu9bDFy6sJKGis-2BAW110cjfL2HvpFGPsxqRJnm8ZGxMLpry9m2gXsSn9mjbT1H4-2Bvsbv-2BDlvPV-2Fhf1FIcXIXVCcDO8mRisSM0qObQoCZbadDnYmOYhY-2F53gW9vyuMQmSoCYxNfr7x-2BIQeVYnv6bt-2FD8gpnRQ77vkgFQ13v54BBY1S-2FeIIg8Dvu-2FW252WdSlS7v-2FTR6Ou2HA-2FILTixqmmww5atVI9EFQujrHxw2VGJxvZ4uemP-2FrawtNPt8Gce5JgySktQ-3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</si>
  <si>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cgbannerindicator reuben left a new review marketing cityfibre, reuben just left a new 1-star review of cityfibre.com: shoddy cowboy work. messed up driveway, poked cable just below surface into the lawn, on surface across a path, surplus cable not trimmed so left as loops on the wall, box is brown on a white wall (installer suggested i paint it), box is not even level. see this review and reply or see the review on your profile page: https://uk.trustpilot.com/reviews/66702f8a33d745cb23bd1ad5 trustpilot a/s pilestraede 58, 5th floor, 1112 copenhagen k company no.: 30276582 to manage your notifications, please go to your account settings.</t>
  </si>
  <si>
    <t>messed driveway, work messed</t>
  </si>
  <si>
    <t>surplus cable, shoddy cowboy work, account settings, path, new review marketing cityfibre, 5th floor, installer, reuben, profile page, 1112 copenhagen k company, cgbannerindicator reuben, notifications, lawn, cable, white wall, loops, box, wall, driveway, surface</t>
  </si>
  <si>
    <t>1 (CARDINAL), reuben (PERSON), 5th (ORDINAL), shoddy cowboy (PERSON), 30276582 (CARDINAL)</t>
  </si>
  <si>
    <t>Infrastructure Damage, Account Issues, Post-Work Clean-Up Issues, Feedback</t>
  </si>
  <si>
    <t>CMPL0036688</t>
  </si>
  <si>
    <t>Hi Nadean,
Thanks for this. Can you confirm whether we have committed to removing the cable or are we waiting for them to arrange this with us?
Was the other complaint of a similar nature?
Many thanks,
[CityFibre]&lt;https://cityfibre.com/&gt;
Kelsey Hibberd
(She / Her)
City Communications Manager
Tel: 07721721023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From: Nadean Cashmore &lt;nadean.cashmore@cityfibre.com&gt;
Sent: Tuesday, May 14, 2024 1:51 PM
To: Charlie Kitchin &lt;charles.kitchin@cityfibre.com&gt;; Jamie Edgerton &lt;jamie.edgerton@cityfibre.com&gt;; Kelsey Hibberd &lt;kelsey.hibberd@cityfibre.com&gt;; Balfour, Evan (SCO-WSW) &lt;EBalfour@webershandwick.com&gt;; James Gilheany &lt;james.gilheany@cityfibre.com&gt;; Butho Sibanda &lt;Butholezwe.Sibanda@cityfibre.com&gt;; Complaints &lt;complaints@cityfibre.com&gt;; Issue Team &lt;issue.team@cityfibre.com&gt;; Sanjay Sudra &lt;sanjay.sudra@cityfibre.com&gt;; FTTx Installations &lt;FTTx_installations@cityfibre.com&gt;; Kevin Hardie &lt;kevin.hardie@cityfibre.com&gt;; John Hall &lt;john.hall@cityfibre.com&gt;
Cc: CityFibre@webershandwick.com; Tom Brydon &lt;tom.brydon@cityfibre.com&gt;; Lynn Lee &lt;lynn.lee@cityfibre.com&gt;; Jude Felton &lt;judith.felton@cityfibre.com&gt;
Subject: RE: UGENT - MEDIA ENQUIRY - : Kingswood Court - The Sun
Hi Charlie,
This is MDU.
I have two cases for this block.
We have a live customer. This customer is the only resident within the block who rents the property. The others own theirs.
The residents are unhappy with the external cabling.
They have been advised there is a 3-month lead time to remove the cabling to allow the customer to find an alternative provider. However, I have received no response from either complainant since they were advised of this.
Kind regards
Nadean
From: Charlie Kitchin &lt;charles.kitchin@cityfibre.com&lt;mailto:charles.kitchin@cityfibre.com&gt;&gt;
Sent: Tuesday, May 14, 2024 1:43 PM
To: Jamie Edgerton &lt;jamie.edgerton@cityfibre.com&lt;mailto:jamie.edgerton@cityfibre.com&gt;&gt;; Kelsey Hibberd &lt;kelsey.hibberd@cityfibre.com&lt;mailto:kelsey.hibberd@cityfibre.com&gt;&gt;; Balfour, Evan (SCO-WSW) &lt;EBalfour@webershandwick.com&lt;mailto:EBalfour@webershandwick.com&gt;&gt;; James Gilheany &lt;james.gilheany@cityfibre.com&lt;mailto:james.gilheany@cityfibre.com&gt;&gt;; Butho Sibanda &lt;Butholezwe.Sibanda@cityfibre.com&lt;mailto:Butholezwe.Sibanda@cityfibre.com&gt;&gt;; Complaints &lt;complaints@cityfibre.com&lt;mailto:complaints@cityfibre.com&gt;&gt;; Issue Team &lt;issue.team@cityfibre.com&lt;mailto:issue.team@cityfibre.com&gt;&gt;; Nadean Cashmore &lt;nadean.cashmore@cityfibre.com&lt;mailto:nadean.cashmore@cityfibre.com&gt;&gt;; Sanjay Sudra &lt;sanjay.sudra@cityfibre.com&lt;mailto:sanjay.sudra@cityfibre.com&gt;&gt;; FTTx Installations &lt;FTTx_installations@cityfibre.com&lt;mailto:FTTx_installations@cityfibre.com&gt;&gt;; Kevin Hardie &lt;kevin.hardie@cityfibre.com&lt;mailto:kevin.hardie@cityfibre.com&gt;&gt;; John Hall &lt;john.hall@cityfibre.com&lt;mailto:john.hall@cityfibre.com&gt;&gt;
Cc: CityFibre@webershandwick.com&lt;mailto:CityFibre@webershandwick.com&gt;; Tom Brydon &lt;tom.brydon@cityfibre.com&lt;mailto:tom.brydon@cityfibre.com&gt;&gt;
Subject: RE: UGENT - MEDIA ENQUIRY - : Kingswood Court - The Sun
Thanks @Jamie Edgerton&lt;mailto:jamie.edgerton@cityfibre.com&gt; Â– can you attach complaint details.
@John Hall&lt;mailto:john.hall@cityfibre.com&gt; @Kevin Hardie&lt;mailto:kevin.hardie@cityfibre.com&gt; @Sanjay Sudra&lt;mailto:sanjay.sudra@cityfibre.com&gt; @FTTx Installations&lt;mailto:FTTx_installations@cityfibre.com&gt; Â– Is this one you are aware of?  They refer to the equipment as Â“boxes and wiresÂ”.  Sounds like an MDU?
Charlie
From: Jamie Edgerton &lt;jamie.edgerton@cityfibre.com&lt;mailto:jamie.edgerton@cityfibre.com&gt;&gt;
Sent: Tuesday, May 14, 2024 1:36 PM
To: Charlie Kitchin &lt;charles.kitchin@cityfibre.com&lt;mailto:charles.kitchin@cityfibre.com&gt;&gt;; Kelsey Hibberd &lt;kelsey.hibberd@cityfibre.com&lt;mailto:kelsey.hibberd@cityfibre.com&gt;&gt;; Balfour, Evan (SCO-WSW) &lt;EBalfour@webershandwick.com&lt;mailto:EBalfour@webershandwick.com&gt;&gt;; James Gilheany &lt;james.gilheany@cityfibre.com&lt;mailto:james.gilheany@cityfibre.com&gt;&gt;; Butho Sibanda &lt;Butholezwe.Sibanda@cityfibre.com&lt;mailto:Butholezwe.Sibanda@cityfibre.com&gt;&gt;; Complaints &lt;complaints@cityfibre.com&lt;mailto:complaints@cityfibre.com&gt;&gt;; Issue Team &lt;issue.team@cityfibre.com&lt;mailto:issue.team@cityfibre.com&gt;&gt;; Nadean Cashmore &lt;nadean.cashmore@cityfibre.com&lt;mailto:nadean.cashmore@cityfibre.com&gt;&gt;
Cc: CityFibre@webershandwick.com&lt;mailto:CityFibre@webershandwick.com&gt;; Tom Brydon &lt;tom.brydon@cityfibre.com&lt;mailto:tom.brydon@cityfibre.com&gt;&gt;
Subject: RE: UGENT - MEDIA ENQUIRY - : Kingswood Court - The Sun
Hi all,
@Nadean Cashmore&lt;mailto:nadean.cashmore@cityfibre.com&gt; this looks like 2 of you IOD complaints
CMPL0035990 and CMPL0036094.
Kind regards
Jamie
Customer Resolution Executive
CityFibre Issue Resolutions Team
From: Charlie Kitchin &lt;charles.kitchin@cityfibre.com&lt;mailto:charles.kitchin@cityfibre.com&gt;&gt;
Sent: Tuesday, May 14, 2024 1:33 PM
To: Kelsey Hibberd &lt;kelsey.hibberd@cityfibre.com&lt;mailto:kelsey.hibberd@cityfibre.com&gt;&gt;; Balfour, Evan (SCO-WSW) &lt;EBalfour@webershandwick.com&lt;mailto:EBalfour@webershandwick.com&gt;&gt;; James Gilheany &lt;james.gilheany@cityfibre.com&lt;mailto:james.gilheany@cityfibre.com&gt;&gt;; Butho Sibanda &lt;Butholezwe.Sibanda@cityfibre.com&lt;mailto:Butholezwe.Sibanda@cityfibre.com&gt;&gt;; Complaints &lt;complaints@cityfibre.com&lt;mailto:complaints@cityfibre.com&gt;&gt;; Issue Team &lt;issue.team@cityfibre.com&lt;mailto:issue.team@cityfibre.com&gt;&gt;
Cc: CityFibre@webershandwick.com&lt;mailto:CityFibre@webershandwick.com&gt;; Tom Brydon &lt;tom.brydon@cityfibre.com&lt;mailto:tom.brydon@cityfibre.com&gt;&gt;
Subject: UGENT - MEDIA ENQUIRY - : Kingswood Court - The Sun
Hi Butho
See below questions from Â“The SunÂ”.
Looks mostly ASN to me.
Can you advise what equipment we have installed at Kingswood Court and when.  The specific questions are:
  *   Is City Fibre able to please confirm that it organised to put the wires and boxes up in Kingswood Court? When did they go up?
  *   Can it please confirm you have received complaints from locals there? What have they complained about?
  *   Why hasn't City Fibre taken them down? How does City Fibre have the right to keep them up if it is private property?
@Complaints&lt;mailto:complaints@cityfibre.com&gt; @Issue Team&lt;mailto:issue.team@cityfibre.com&gt; Â– can you advise if we have any complaints on the system for this location?  I do not recognise it and have nothing in my inbox.
Thanks
Charlie
[cid:image001.png@01DAA60C.363F56F0]
From: Kelsey Hibberd &lt;kelsey.hibberd@cityfibre.com&lt;mailto:kelsey.hibberd@cityfibre.com&gt;&gt;
Sent: Tuesday, May 14, 2024 12:25 PM
To: Balfour, Evan (SCO-WSW) &lt;EBalfour@webershandwick.com&lt;mailto:EBalfour@webershandwick.com&gt;&gt;; James Gilheany &lt;james.gilheany@cityfibre.com&lt;mailto:james.gilheany@cityfibre.com&gt;&gt;; Charlie Kitchin &lt;charles.kitchin@cityfibre.com&lt;mailto:charles.kitchin@cityfibre.com&gt;&gt;
Cc: CityFibre@webershandwick.com&lt;mailto:CityFibre@webershandwick.com&gt;
Subject: RE: Kingswood Court - The Sun
Importance: High
Thanks Evan,
@Charlie Kitchin&lt;mailto:charles.kitchin@cityfibre.com&gt; Â– can you assist here?
Deadline 5pm today.
Thanks,
[CityFibre]&lt;https://cityfibre.com/&gt;
Kelsey Hibberd
(She / Her)
City Communications Manager
Tel: 07721721023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From: Balfour, Evan (SCO-WSW) &lt;EBalfour@webershandwick.com&lt;mailto:EBalfour@webershandwick.com&gt;&gt;
Sent: Tuesday, May 14, 2024 12:09 PM
To: James Gilheany &lt;james.gilheany@cityfibre.com&lt;mailto:james.gilheany@cityfibre.com&gt;&gt;; Kelsey Hibberd &lt;kelsey.hibberd@cityfibre.com&lt;mailto:kelsey.hibberd@cityfibre.com&gt;&gt;
Cc: CityFibre@webershandwick.com&lt;mailto:CityFibre@webershandwick.com&gt;
Subject: FW: Kingswood Court - The Sun
Hi folks,
We received the below enquiry from a reporter at The Sun. TheyÂ’ve been contacted by residents from Kingswood Court in Wigston, Leicestershire, who are unhappy about the placement of internet boxes and connection wires outside their homes.
The journalist is looking for answers to the following questions:
  *   Is City Fibre able to please confirm that it organised to put the wires and boxes up in Kingswood Court? When did they go up?
  *   Can it please confirm you have received complaints from locals there? What have they complained about?
  *   Why hasn't City Fibre taken them down? How does City Fibre have the right to keep them up if it is private property?
Please let us know if you can provide any information to help us formulate a response to the above. Deadline is 5pm today.
Kind regards,
Evan
Evan Balfour
Junior Associate
webershandwick.scot&lt;http://www.webershandwick.scot/&gt;
webershandwick.com&lt;http://www.webershandwick.com/&gt;
Reel House, 7 West Regent Street, Glasgow, G2 1RW
[Shape    Description automatically generated with medium confidence]
#1 on PRovoke GlobalÂ’s Creative Index (2021, 2022)
Fast Company's Best Workplaces for Innovators (2023)
Most awarded PR agency at Cannes (2023)
---
From: Halpin, James &lt;james.halpin@news.co.uk&lt;mailto:james.halpin@news.co.uk&gt;&gt;
Sent: Tuesday, May 14, 2024 11:52 AM
To: SCO WSW CityFibre &lt;cityfibre@webershandwick.com&lt;mailto:cityfibre@webershandwick.com&gt;&gt;
Subject: Kingswood Court - The Sun
Hi there, The Sun is investigating City Fibre internet boxes and connection wires that have been placed on the outside of homes in Kingswood Court in Wigston, Leicestershire. Residents have approached us angry about the boxes and wires and
Hi there,
The Sun is investigating City Fibre internet boxes and connection wires that have been placed on the outside of homes in Kingswood Court in Wigston, Leicestershire. Residents have approached us angry about the boxes and wires and say they didn't give permission for the boxes to be put up on property they own. I understand that they were put on as one resident there did buy the internet, but cables needed to be strung along the other buildings in the block.
- Is City Fibre able to please confirm that it organised to put the wires and boxes up in Kingswood Court? When did they go up?
- Can it please confirm you have received complaints from locals there? What have they complained about?
- Why hasn't City Fibre taken them down? How does City Fibre have the right to keep them up if it is private property?
Could I please have a deadline on this of 5pm today?
--
Thanks for your time,
James Halpin
Reporter
M: +44 (0) 7424 328 279
[https://upload.wikimedia.org/wikipedia/commons/thumb/3/3b/The_Sun.svg/1024px-The_Sun.svg.png]
--
"Please consider the environment before printing this e-mail"
This e-mail and any attachments are confidential, may be
legally privileged and are the property of News Corp UK &amp; Ireland
Limited on whose systems they were generated. News Corp UK
&amp; Ireland Limited is the holding company for the News UK group,
is registered in England &amp; Wales under number 81701, has its
registered office at 1 London Bridge Street, London, SE1 9GF and
is registered with VAT number GB 243 8054 69. If you have received
this e-mail in error, please notify the sender immediately and do not
use, distribute, store or copy it in any way. Statements or opinions in
this e-mail or any attachment are those of the author and are not
necessarily agreed or authorised by News Corp UK &amp; Ireland Limited
or any member of its group. News Corp UK &amp; Ireland Limited may
monitor outgoing or incoming emails as permitted by law.  It accepts
no liability for viruses introduced by this e-mail or attachments.
News Corp UK &amp; Ireland Limited and its titles are committed to abiding by
IPSO's regulations and the Editors' Code of Practice that IPSO enforces.
This message contains information which may be confidential and privileged. Unless you are the intended recipient (or authorized to receive this message for the intended recipient), you may not use, copy, disseminate or disclose to anyone the message or any information contained in the message. If you have received the message in error, please advise the sender by reply e-mail, and delete the message. Thank you very much.
________________________________
[CityFibre]&lt;https://cityfibre.com/&gt;
Charlie Kitchin
Partnership Manager
07892704045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</si>
  <si>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nadean, for this. can you confirm whether we have committed to removing the cable or are we waiting for them to arrange this with us? was the other complaint of a similar nature? kelsey hibberd (she / her) city communications manager tel: 07721721023 ________________________________ from: nadean cashmore sent: tuesday, may 14, 2024 1:51 pm to: charlie kitchin ; jamie edgerton ; kelsey hibberd ; balfour, evan (sco-wsw) ; james gilheany ; butho sibanda ; complaints ; issue team ; sanjay sudra ; fttx installations ; kevin hardie ; john hall cc: cityfibre@webershandwick.com; tom brydon ; lynn lee ; jude felton subject: re: ugent - media enquiry - : kingswood court - the sun charlie, this is mdu. i have two cases for this block. we have a live customer. this customer is the only resident within the block who rents the property. the others own theirs. the residents are unhappy with the external cabling. thave been advised there is a 3-month lead time to remove the cabling to allow the customer to find an alternative provider. however, i have received no response from either complainant since twere advised of this. nadean from: charlie kitchin sent: tuesday, may 14, 2024 1:43 pm to: jamie edgerton ; kelsey hibberd ; balfour, evan (sco-wsw) ; james gilheany ; butho sibanda ; complaints ; issue team ; nadean cashmore ; sanjay sudra ; fttx installations ; kevin hardie ; john hall cc: cityfibre@webershandwick.com; tom brydon subject: re: ugent - media enquiry - : kingswood court - the sun @jamie edgerton Â– can you attach complaint details. @john hall @kevin hardie @sanjay sudra @fttx installations Â– is this one you are aware of? trefer to the equipment as Â“boxes and wiresÂ”. sounds like an mdu? charlie from: jamie edgerton sent: tuesday, may 14, 2024 1:36 pm to: charlie kitchin ; kelsey hibberd ; balfour, evan (sco-wsw) ; james gilheany ; butho sibanda ; complaints ; issue team ; nadean cashmore cc: cityfibre@webershandwick.com; tom brydon subject: re: ugent - media enquiry - : kingswood court - the sun all, @nadean cashmore this looks like 2 of you iod complaints cmpl0035990 and cmpl0036094. jamie customer resolution executive cityfibre issue resolutions team from: charlie kitchin sent: tuesday, may 14, 2024 1:33 pm to: kelsey hibberd ; balfour, evan (sco-wsw) ; james gilheany ; butho sibanda ; complaints ; issue team cc: cityfibre@webershandwick.com; tom brydon subject: ugent - media enquiry - : kingswood court - the sun butho see below questions from Â“the sunÂ”. looks mostly asn to me. can you advise what equipment we have installed at kingswood court and when. the specific questions are: * is city fibre able to please confirm that it organised to put the wires and boxes up in kingswood court? when did tgo up? * can it please confirm you have received complaints from locals there? what have tcomplained about? * why hasn't city fibre taken them down? how does city fibre have the right to keep them up if it is private property? @complaints @issue team Â– can you advise if we have any complaints on the system for this location? i do not recognise it and have nothing in my inbox. charlie from: kelsey hibberd sent: tuesday, may 14, 2024 12:25 pm to: balfour, evan (sco-wsw) ; james gilheany ; charlie kitchin cc: cityfibre@webershandwick.com subject: re: kingswood court - the sun importance: high evan, @charlie kitchin Â– can you assist here? deadline 5pm today. kelsey hibberd (she / her) city communications manager tel: 07721721023 ________________________________ from: balfour, evan (sco-wsw) sent: tuesday, may 14, 2024 12:09 pm to: james gilheany ; kelsey hibberd cc: cityfibre@webershandwick.com subject: fw: kingswood court - the sun folks, we received the below enquiry from a reporter at the sun. theyÂ’ve been contacted by residents from kingswood court in wigston, leicestershire, who are unhappy about the placement of internet boxes and connection wires outside their homes. the journalist is looking for answers to the following questions: * is city fibre able to please confirm that it organised to put the wires and boxes up in kingswood court? when did tgo up? * can it please confirm you have received complaints from locals there? what have tcomplained about? * why hasn't city fibre taken them down? how does city fibre have the right to keep them up if it is private property? please let us know if you can provide any information to help us formulate a response to the above. deadline is 5pm today. evan evan balfour junior associate webershandwick.scot webershandwick.com reel house, 7 west regent street, glasgow, g2 1rw #1 on provoke globalÂ’s creative index (2021, 2022) fast company's workplaces for innovators (2023) most awarded pr agency at cannes (2023) --- from: halpin, james sent: tuesday, may 14, 2024 11:52 am to: sco wsw cityfibre subject: kingswood court - the sun there, the sun is investigating city fibre internet boxes and connection wires that have been placed on the outside of homes in kingswood court in wigston, leicestershire. residents have approached us angry about the boxes and wires and there, the sun is investigating city fibre internet boxes and connection wires that have been placed on the outside of homes in kingswood court in wigston, leicestershire. residents have approached us angry about the boxes and wires and say tdidn't give permission for the boxes to be put up on property town. i understand that twere put on as one resident there did buy the internet, but cables needed to be strung along the other buildings in the block. - is city fibre able to please confirm that it organised to put the wires and boxes up in kingswood court? when did tgo up? - can it please confirm you have received complaints from locals there? what have tcomplained about? - why hasn't city fibre taken them down? how does city fibre have the right to keep them up if it is private property? could i please have a deadline on this of 5pm today? -- for your time, james halpin reporter m: +44 (0) 7424 328 279 -- "please consider the environment before printing this e-mail" this e-mail and any attachments are confidential, may be legally privileged and are the property of news corp uk &amp; ireland limited on whose systems twere generated. news corp uk &amp; ireland limited is the holding company for the news uk group, is registered in england &amp; wales under number 81701, has its registered office at 1 london bridge street, london, se1 9gf and is registered with vat number gb 243 8054 69. if you have received this e-mail in error, please notify the sender immediately and do not use, distribute, store or copy it in any way. statements or opinions in this e-mail or any attachment are those of the author and are not necessarily agreed or authorised by news corp uk &amp; ireland limited or any member of its group. news corp uk &amp; ireland limited may monitor outgoing or incoming emails as permitted by law. it accepts no liability for viruses introduced by this e-mail or attachments. news corp uk &amp; ireland limited and its titles are committed to abiding by ipso's regulations and the editors' code of practice that ipso enforces. this message contains information which may be confidential and privileged. unless you are the intended recipient (or authorized to receive this message for the intended recipient), you may not use, copy, disseminate or disclose to anyone the message or any information contained in the message. if you have received the message in error, please advise the sender by reply e-mail, and delete the message. very much. ________________________________ charlie kitchin partnership manager 07892704045</t>
  </si>
  <si>
    <t>1rw provoke, advise complaints, angry boxes, approached angry, arrange complaint, attach complaint, block city, block live, block rents, buildings block, cases block, complainant twere, complaint details, complaint similar, complaints cmpl0035990, complaints issue, complaints locals, complaints location, error advise, error notify, iod complaints, ireland limited, leicestershire unhappy, liability viruses, limited holding, limited member, limited monitor, limited systems, limited titles, mail error, message error, property complaints, provoke global, received complaints, resident block, residents unhappy, response complainant, sibanda complaints, unhappy external, unhappy placement</t>
  </si>
  <si>
    <t>balfour, fast company workplaces, ipso regulations, response, issue team, tom, private property, registered office, innovators, reply, halpin, cmpl0035990, tel, statements, cable, reporter, information, sun charlie, right, evan evan, similar nature, property, residents, sun importance, store, sanjay sudra, fttx installations, kevin hardie, resident, internet boxes, connection wires, member, looks, london, intended recipient, system, mdu, trefer, live customer, ipso enforces, opinions, way, cases, leicestershire, error, sender, law, outgoing incoming emails, wires, e, england, permission, alternative provider, nadean, systems, james, charlie kitchin, city fibre, kelsey hibberd, author, message, cabling, city fibre internet boxes, wigston, holding company, specific questions, block, ireland, inbox, complaint, news uk group, gb, internet, sun, charlie kitchin partnership manager, sun folks, boxes, journalist, placement, following questions, tuesday, attachment, se1 9gf, buildings, complaint details, wales, vat number, questions, john hall cc, time, james gilheany, theirs, property town, subject, location, complaints, outside, issue team cc, viruses, charlie, 5 pm, cannes, cables, twere, cmpl0036094, locals, jamie edgerton, 1 london bridge street, deadline, external cabling, enquiry, titles, group, evan, fw, attachments, pr agency, liability, practice, equipment, news corp uk, mail, homes, number, customer, environment, thave, high evan, kingswood court, sun butho, copy, answers</t>
  </si>
  <si>
    <t>jamie customer resolution (PERSON), lynn lee (PERSON), cmpl0035990 (PERSON), kingswood court (ORG), 328 279 (CARDINAL), @john (ORG), west regent street (GPE), james sent (PERSON), 2 (CARDINAL), london (GPE), 81701 (CARDINAL), john hall (PERSON), news corp uk &amp; ireland (ORG), 07892704045 (CARDINAL), mdu (PERSON), wigston (GPE), charlie kitchin (PERSON), jamie edgerton (PERSON), nadean cashmore (ORG), james gilheany (PERSON), Â– (PERSON), evan evan (PERSON), 1 (MONEY), sunÂ”. (ORG), tom brydon (PERSON), kevin hardie (PERSON), evan (PERSON), two (CARDINAL), cmpl0036094 (GPE), Â– (GPE), 243 (CARDINAL), nadean (NORP), 07721721023 (CARDINAL), butho (ORG), charlie (PERSON), james halpin (PERSON), kelsey hibberd (PERSON), 9gf (ORDINAL), england &amp; (ORG), jude (PERSON), @kevin hardie (PERSON), 7 (CARDINAL)</t>
  </si>
  <si>
    <t>CMPL0029840</t>
  </si>
  <si>
    <t>tech@converged.co.uk
This ticket has been updated by Karyn Evans
Karyn Evans
04/12/2023 9:14 AM
[cid:image3.jpeg]
Good morning,
Please can you provide an update on the below email dated 6th November.
Many thanks
Karyn
Summary:
Service: S454515
Status: Waiting Supplier Response
Ticket #        1273527
Company:        Cityfibre Limited
Contact:
Phone:
Address:        15 Bedford Street
Aberdeen WC2E 9HE
Discussion
Karyn Evans
04/12/2023 9:14 AM-
[cid:image3.jpeg]
Good morning,
Please can you provide an update on the below email dated 6th November.
Many thanks
Karyn
Karyn Evans
06/11/2023 11:07 AM-
[cid:image5.jpeg]
Good morning,
We have received communications from our customer has advised Â– the cable installed for the internet is sticking up through the grass.
Service reference: S454515
The address is: 1 BENBECULA ROAD, ABERDEEN, AB16 6FT
Please can you let me know when someone will be able to investigate further and I can advise the customer.
Many thanks
Karyn</t>
  </si>
  <si>
    <t>tech@converged.co.uk this ticket has been updated by karyn evans karyn evans 04/12/2023 9:14 am please can you provide an update on the below email dated 6th november. karyn summary: service: s454515 status: waiting supplier response ticket # 1273527 company: cityfibre limited contact: phone: address: 15 bedford street aberdeen wc2e 9he discussion karyn evans 04/12/2023 9:14 am- please can you provide an update on the below email dated 6th november. karyn karyn evans 06/11/2023 11:07 am- we have received communications from our customer has advised Â– the cable installed for the internet is sticking up through the grass. service reference: s454515 the address is: 1 benbecula road, aberdeen, ab16 6ft please can you let me know when someone will be able to investigate further and i can advise the customer. karyn</t>
  </si>
  <si>
    <t>cityfibre limited, limited contact</t>
  </si>
  <si>
    <t>karyn evans karyn evans, 15 bedford street aberdeen wc2e 9he discussion karyn evans, karyn summary, address, grass, service, internet, ticket, service reference, update, ab16, karyn, communications, s454515, cable, customer, cityfibre limited contact, karyn karyn evans, s454515 status</t>
  </si>
  <si>
    <t>1 (CARDINAL), karyn evans karyn evans 04/12/2023 (ORG), karyn summary (PERSON), karyn evans (PERSON), 6 (CARDINAL), 9he (ORDINAL), cityfibre (CARDINAL), 6th (ORDINAL), 15 (CARDINAL), 1273527 (MONEY), Â– (ORG), karyn karyn evans (PERSON)</t>
  </si>
  <si>
    <t>Infrastructure Damage, Customer Service Issues, Awaiting Communication, Connection Issues, Technical Issues</t>
  </si>
  <si>
    <t>CMPL0035673</t>
  </si>
  <si>
    <t>Hi there,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dgXH6jPDmI0Q%2BZQ0JMOU1e1XvsM4rXavZpL6s6IBzfFLnOLQfn0hrBppqf4HnQW4aD5iYii8oWzyh%2BKXRM7xX5XVN4M%2BXYvzev%2FEJEjz4EiPrzTnZGrFENBLkJPB63rqaxum4u3HspAZMhylk97Pv3cg1JuAAvcZE2%2FBCEjOXu9mHu1AmI6c9GdN1PnC9LLhJQT2KlU1J992fWw2AGa63%2B0ttGjETo5qneVAMmWu1EPFgli0pGoLgIi7To3vyj5YbhPdEAYoq5yNJOyTXgg4AZeqmUg%2FNc0UwNv0SjAipn4%3D]&lt;https://report.mimecastcybergraph.com?magiclink=https%3A%2F%2Fapi.services.mimecast.com%2Foauth2%2Fauthorize%3Fresponse_type%3Dcode%26client_id%3DuEJX4ouxhqn8mWZjIsbnwOGxL9vSD5p1N2FB8O95sLhOCOAz%26state%3DeyJhbGciOiJSU0EtT0FFUC0yNTYiLCJlbmMiOiJBMjU2R0NNIn0.yAMTZ_Zb2grHvSLtIY_MQGmy8mB3bja3AgUxeLtMh9V8PQwm_ab2Z5mXujS3Q3nh62RfW11kvXBmA72xk3SGi-ih5N_d6urp8XApQoW7Gr6nLEkmqoV5db6Bzo2CmnnOw_fhvOfzpKViVgWOjyCVe5zBjr91edePV8yR17BXUD6-esOTPeNiIYHqC2_8QCwQriG_lb2lnQo_79JEQ9i-7eE-fk2_FsiNQ5O9-b3cGhuZQ6CvZJlIIDri-OuoVc6NPKSiDqYPA2rGl-CNmI8R63X_UrIWFGAOH1kCf800oBXvOfzDKREwBsGu2O8MQcARDDOm2TlcEflBQEn1zer5EA.YSjWGKv8o2O9aTiz.47Rwf-8a3AFfWJ75qDh1-xXQ2Ejb-lFg3KuE3EBrMDXBXZiW-g_LgIRYGe4Y60oVCpbmlS9fc_1Ufe6xMPaC1pp2idizio0aeEnOl_d4EFfZpJD7PDLobpcW7aUjkMqkH9lhxoMnolEa4_bEzr0LJ5CrOiwfOOQN3a1dhMcNye97yrxQ-pEOvgOx1jWp1_ez40SY5ilM4bgWUaMs4sbbSr96wG3QuL0WpSztuBw3NuOZWKR4JT95miUCZn2bXRUTdW4LflVAEbsqvDDLOSPgR5-mWnLvWAHlXIpBrPk4rak5AhgpIMvHcd36oOt-rgty5L-tv_ixP-9eOqvbOKLkmvPo2f6XCdTTZufRrdQZcIrY5PJWm9EUJ-do-LIbCNZJF707Y7SWjf1eqTgs8i5eHVaJZloRRvHq9SOlv_vaDB0Rj8Dsy3AClfrSRVajCU23UmPSO8DrQZRmOzQRuZpm38dzHH3Z02UXZzq60ojQHwn0uZxYKAw2b4rVWGl3CAOc0n-izgEvzh-Pqmj4BsebLZJ92SXtcLsPLuWdK87UpYIlymaTR0zideS__FGXr7uYA7hD1ZdCw1aLdAjsw71cwtUlKMSfv1fOpSWgYFVD-S50HmE-cmNlAx487JvAn9L5C3yqKwRMbUzTvFytpGojQPTQVQTD-0gDmIyY6Cezufho0oduem4qHX_YanZN6bBB4eKATP5jFYH37NrNBpvCazQBFueFu5gCCKMjMYAcE7KCEm76z4PYMpG_GaiejxACIZZIuDd_kXTexfQzHg95W3u0O2obUw.q4Qxox4rei97izrm51S86Q%26redirect_uri%3Dhttps%3A%2F%2Freport.mimecastcybergraph.com%2Fcallback&gt;     .
Hi there,
I selected PayPal for my cash reward last week and havenÂ’t received the email to claim this - would it be possible to check and resend it?
Thanks!
Rhian
Rhian Hughes
rhianhughes.co.uk&lt;http://rhianhughes.co.uk&gt;
Ig: @rhianxhughes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</si>
  <si>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there, . there, i selected paypal for my cash reward last week and havenÂ’t received the email to claim this - would it be possible to check and resend it? thanks! rhian rhian hughes rhianhughes.co.uk ig: @rhianxhughes</t>
  </si>
  <si>
    <t>paypal, thanks, cash reward</t>
  </si>
  <si>
    <t>rhian rhian (PERSON)</t>
  </si>
  <si>
    <t>Promotional Offer Issues</t>
  </si>
  <si>
    <t>CMPL0038106</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</si>
  <si>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UQYWgvG%2FTc6L8GW1fC0nvANYHYNikmH9yQjjudBf1JQQyn4FYoE9cS0e9ZXc5%2Fn1%2BPLIlJbft9ptjOnht2p6guBZv2m6ZyHhJMRO4i%2BCwSKDk6%2BMF%2F75nwUNsvqldVjd8goz7xk1I%2FtVzQvJ%2BGyIVGHnpjMudznGZjzWCO23g0HuF7AlNIbP7WwFmEDspCLJCVnnpDrvBfQ0Fzul2DVuEk4wJqs83CDUImgnWSVKsG7XLApUB50CiTqmTTl6hkKOB%2FJ5HFHk%2FhzKWpcK%2BiI%2Bvj%2F6BmdQoc0D6HsZkuE0LtBRWiMky2JJ5UAXHVFa1RVa5g%2BOQaQAnvER%2FO0CEwbK5ftge4ZYnJSGoEFzIJlHFdy%2BWvfJMd5tjhZVrQ%3D%3D]
CGBANNERINDICATOR
[Trustpilot]&lt;https://link.trustpilot.com/ls/click?upn=u001.z5clr-2B50kx-2BNx1VQGxCIo27ffeS8TFJTMwXhjbFRaA0g24oa1VXnb-2BNMiqWxlBHJnGon_Fgpfdr0BQqlzqLeBXufBxAEEVe6Qnqox1qNFZI2rMmswDUZ5IqUM740CvJekB9itg-2BeqqO6IlPJ52u-2BT-2FH9hlSkA5bPZqhoqV9GAskmcI7rLTlScjxLmEOBbCzKjVkHrW249Td5WGHMRHdY9ayEeGT5xEjC8qPPHkbfJOvplUSQptxxhgEFWBfh-2BQeZNBK7jRtWgko2ikdyxp3mFyGK-2BGvFFLktHmG3w0uBVlc70oYqrRi0Pa10oVWNn0BmxSmjufV4f91fxk4lfWsB0B0i-2FmQlQpkllH4E92EwcCcg27jHxB1SD2fvo-2FmCyjiLoV5Sn-2FpnqvFYb04GO8HbTMweCABbnn8tSOC7pYoYZB85wbf4-3D&gt;
Duncan left a new review
Hi Marketing CityFibre,
Duncan just left a new 1-star review of cityfibre.com:
For a communications company they seem to be completely inept at the thing they "pride" themselves on. My wall was backed into by a city fibre van in April knocking two pillars over and dislodging the wall to the point it's not safe to park beside. I contacted them and was told it was passed onto the "relevant team". I heard nothing until I phoned back again trying to get through to the claims team where I was told that they can't forward me to them, or contact them any other way other than email. It's now been nearly 2 months of phoning to try and get this resolved with little to no progress. After a 2 week silence I phoned back and just happened that they were sending a response finally... Telling me that "the issue had been resolved, and the customer was happy. No longer city fibre's issue" When in actuality noone from city fibre or their partners had been out to view the damage they caused. Finally after chasing them and partners two city fibre vans appeared whilst I happend to be home (no email, phonecall or prior notice) to view and take pictures of the damage (which I had already sent multiple times) saying that I'd be contacted later that week to get things moved forward. It's been 2 weeks since then and I've just received another email, with a 3rd case number, asking me all the same details I sent them in the first two cases that they closed because "the issue had been resolved". Absolutely the worst company to try and get anything done with. I will definitely not be getting service from them in the future, and recommending everyone I can to completely avoid them where possible.
See this review and reply&lt;https://link.trustpilot.com/ls/click?upn=u001.z5clr-2B50kx-2BNx1VQGxCIoyxSkkLnDoQHjmutoJJXFFx08DIds5WmIqdvjQ8RgFH73stCoG3d3uBSsMGjClJYKMK4A4RiJEC-2FG9W4iii7OBbXM5wqGMmhRQLm8UWL7fLTWUaAIOzOY7EGvCLsbvZFgs-2FPGNBjtK2ps-2BBKJhKLhutUwnCHMYVQUjYNUxIU-2BGwwMeXp_Fgpfdr0BQqlzqLeBXufBxAEEVe6Qnqox1qNFZI2rMmswDUZ5IqUM740CvJekB9itg-2BeqqO6IlPJ52u-2BT-2FH9hlSkA5bPZqhoqV9GAskmcI7rLTlScjxLmEOBbCzKjVkHrW249Td5WGHMRHdY9ayEeGTb59P-2FU7FWEscqKhzX5g9KOJmL0NuoxJ4rPihfWG1gf63u-2BE0-2BgsRKgZrvIYTHqqbVpLK1jA-2BatvBo-2BhE65Wu18LQC8CLv6KJyo0PmIJj8TaiTqqT9VeNNeTyaDiDfdf4OxQNwBepMPgXr2UvkQPvddHA2Z4F6iUsduVUt-2B1gWbQDts9IAAnq9w6EL5i2JBSkFJey65KZnDLHA24luMaTg-3D&gt;
Or see the review on your profile page: https://uk.trustpilot.com/reviews/66728649630c3177a899bdd0&lt;https://link.trustpilot.com/ls/click?upn=u001.z5clr-2B50kx-2BNx1VQGxCIo0PUv9fEi2tfi0CzITjG-2BDx7qLtgtxoHll7shAZaVbUS9ers45VolXZ9r1WrPlJwLfX7vnc4aFU3hGCoHg5Oma8-3DLoQa_Fgpfdr0BQqlzqLeBXufBxAEEVe6Qnqox1qNFZI2rMmswDUZ5IqUM740CvJekB9itg-2BeqqO6IlPJ52u-2BT-2FH9hlSkA5bPZqhoqV9GAskmcI7rLTlScjxLmEOBbCzKjVkHrW249Td5WGHMRHdY9ayEeGa2T26wK0Kvc2vuLKQxo7q5nNmlNLHPWArFiUlvATQhceSrAg5QHA4sWRCtMmBPNfmgBk5qPmTQCpNiMFGVI3wvgRJxW5DzjPvK1-2B5V8B1R7Vrnptjr2Ms5PDWHUhc9aFy-2FPn8Gl23csBBZ9CnK7lYQoOA09SA2qqTaWo1SOctM1ND9J980suOZO-2B3CWID7snCTM1BoG8QQd4ufxK-2B4P-2BNg-3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19A9_Fgpfdr0BQqlzqLeBXufBxAEEVe6Qnqox1qNFZI2rMmswDUZ5IqUM740CvJekB9itg-2BeqqO6IlPJ52u-2BT-2FH9hlSkA5bPZqhoqV9GAskmcI7rLTlScjxLmEOBbCzKjVkHrW249Td5WGHMRHdY9ayEeGeEPpUxDZhk-2BydVNjtHCZeD7tKSGnHmR5TH0TX60Q1RrQGIy66d91ulJnULW0rOSBB74er-2BzP9SczKZvbEXqam-2BzgToyCUzedbSzY5aq-2FJ0XyM9UzjmBPqaLZUYWTgIepyR7bz8xlA2inpO0XGO5EMmauQJtJ-2Bm555c1e1bAjaxKrjMhBWnL33O6HXTc4ci2nIJdMLWgdxlMi4p1s-2FVeQ4k-3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</si>
  <si>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cgbannerindicator duncan left a new review marketing cityfibre, duncan just left a new 1-star review of cityfibre.com: for a communications company tseem to be completely inept at the thing t"pride" themselves on. my wall was backed into by a city fibre van in april knocking two pillars over and dislodging the wall to the point it's not safe to park beside. i contacted them and was told it was passed onto the "relevant team". i heard nothing until i phoned back again trying to get through to the claims team where i was told that tcan't forward me to them, or contact them any other way other than email. it's now been nearly 2 months of phoning to try and get this resolved with little to no progress. after a 2 week silence i phoned back and just happened that twere sending a response finally... telling me that "the issue had been resolved, and the customer was happy. no longer city fibre's issue" when in actuality noone from city fibre or their partners had been out to view the damage tcaused. finally after chasing them and partners two city fibre vans appeared whilst i happend to be home (no email, phonecall or prior notice) to view and take pictures of the damage (which i had already sent multiple times) saying that i'd be contacted later that week to get things moved forward. it's been 2 weeks since then and i've just received another email, with a 3rd case number, asking me all the same details i sent them in the first two cases that tclosed because "the issue had been resolved". absolutely the worst company to try and get anything done with. i will definitely not be getting service from them in the future, and recommending everyone i can to completely avoid them where possible. see this review and reply or see the review on your profile page: https://uk.trustpilot.com/reviews/66728649630c3177a899bdd0 trustpilot a/s pilestraede 58, 5th floor, 1112 copenhagen k company no.: 30276582 to manage your notifications, please go to your account settings.</t>
  </si>
  <si>
    <t>absolutely worst, avoid possible, completely avoid, damage sent, damage tcaused, pictures damage, view damage, worst company</t>
  </si>
  <si>
    <t>absolutely worst company, pictures, cgbannerindicator duncan, partners, thing, duncan, response, account settings, city fibre van, things, progress, 3rd case number, service, nearly 2 months, new review marketing cityfibre, 5th floor, claims team, actuality, city fibre vans, cases, damage, profile page, longer city fibre issue, 1112 copenhagen k company, communications company, point, april, customer, notice, pillars, future, details, city fibre, 2 week silence, issue, wall, notifications</t>
  </si>
  <si>
    <t>1 (CARDINAL), first (ORDINAL), 30276582 (CARDINAL), two (CARDINAL), duncan (PERSON), 3rd (ORDINAL), 5th (ORDINAL)</t>
  </si>
  <si>
    <t>Infrastructure Damage, Customer Service Issues, Awaiting Communication, Account Issues, Post-Work Clean-Up Issues, Parking Issues, Feedback</t>
  </si>
  <si>
    <t>CMPL0033606</t>
  </si>
  <si>
    <t>She stated a driver keeps blocking access to a turning point in her road. Rachel politely asked the employee to move the van however he then started shouting at her.</t>
  </si>
  <si>
    <t>she stated a driver keeps blocking access to a turning point in her road. rachel politely asked the employee to move the van however he then started shouting at her.</t>
  </si>
  <si>
    <t>blocking access, keeps blocking</t>
  </si>
  <si>
    <t>rachel, driver, van, employee, access, road, turning point</t>
  </si>
  <si>
    <t>rachel politely (PERSON)</t>
  </si>
  <si>
    <t>Account Issues, Noise Issue, Parking Issues</t>
  </si>
  <si>
    <t>CMPL0036990</t>
  </si>
  <si>
    <t>Your workers who do not understand simple English had blocked my driveway not allowing me to remove my vehicle in order to take my heavily pregnant wife to hospital after taking 10 mins of explaining why I need to go out they finally moved the barrier when I returned I found the fence to my property damage along with no floor protection mats to allow me to enter into my property however my neighbours did have the mats indication this was intentional therefore rendering me unable to park back on my drive and left with damage to my fence, the workers are not here now for me to speak directly with them and them to repair the fence now I wish for you to either repair the fence or pay for the repair of the fence. The property is situated with 24hr cctv recordings which show your workers damaging the property fence and then spending several minutes adjusting it to make it less noticeable. Should this matter not be resolved I am happy to escalate it with legal action._x000D_
_x000D_
Thank you</t>
  </si>
  <si>
    <t>your workers who do not understand simple english had blocked my driveway not allowing me to remove my vehicle in order to take my heavily pregnant wife to hospital after taking 10 mins of explaining why i need to go out tfinally moved the barrier when i returned i found the fence to my property damage along with no floor protection mats to allow me to enter into my property however my neighbours did have the mats indication this was intentional therefore rendering me unable to park back on my drive and left with damage to my fence, the workers are not here now for me to speak directly with them and them to repair the fence now i wish for you to either repair the fence or pay for the repair of the fence. the property is situated with 24hr cctv recordings which show your workers damaging the property fence and then spending several minutes adjusting it to make it less noticeable. should this matter not be resolved i am happy to escalate it with legal action. thank you</t>
  </si>
  <si>
    <t>CMPL0033494</t>
  </si>
  <si>
    <t>Caution: This message originated from OUTSIDE CityFibre. Think before you click. Report anything suspicious.
Some people who received this message don't often get email from holt.jr@gmail.com. Learn why this is important&lt;https://aka.ms/LearnAboutSenderIdentification&gt;
Caution: This message originated from OUTSIDE CityFibre. Think before you click. Report anything suspicious.
Apologies, this seems to be the only working e-mail for you.
This isn't a complaint, just an enquiry.
Please refer to my e-mail above.
Thanks and regards.,
John Holt.
---------- Forwarded message ---------
From: Mail Delivery Subsystem &lt;mailer-daemon@googlemail.com&lt;mailto:mailer-daemon@googlemail.com&gt;&gt;
Date: Thu, 7 Mar 2024 at 15:35
Subject: Delivery Status Notification (Failure)
To: &lt;holt.jr@gmail.com&lt;mailto:holt.jr@gmail.com&gt;&gt;
[Error Icon]
Address not found
Your message wasn't delivered to installations@fullfibre.cityfibre.com because the domain fullfibre.cityfibre.com&lt;http://fullfibre.cityfibre.com&gt; couldn't be found. Check for typos or unnecessary spaces and try again.
The response was:
DNS Error: DNS type 'mx' lookup of fullfibre.cityfibre.com&lt;http://fullfibre.cityfibre.com&gt; responded with code NOERROR DNS type 'mx' lookup of fullfibre.cityfibre.com&lt;http://fullfibre.cityfibre.com&gt; had no relevant answers. DNS type 'aaaa' lookup of fullfibre.cityfibre.com&lt;http://fullfibre.cityfibre.com&gt; responded with code NOERROR DNS type 'aaaa' lookup of fullfibre.cityfibre.com&lt;http://fullfibre.cityfibre.com&gt; had no relevant answers. DNS type 'a' lookup of fullfibre.cityfibre.com&lt;http://fullfibre.cityfibre.com&gt; responded with code NOERROR DNS type 'a' lookup of fullfibre.cityfibre.com&lt;http://fullfibre.cityfibre.com&gt; had no relevant answers.
---------- Forwarded message ----------
From: John Holt &lt;holt.jr@gmail.com&lt;mailto:holt.jr@gmail.com&gt;&gt;
To: installations@fullfibre.cityfibre.com&lt;mailto:installations@fullfibre.cityfibre.com&gt;
Cc:
Bcc:
Date: Thu, 7 Mar 2024 15:35:08 +0000
Subject: 45 Mayfield Avnue BS22 6AA
Hi,
You've had your fibre cable installed in our street for some months.
I'm keen to swap to one of your providers yet, your website is telling me that you're still building the network.
Is your website giving me incorrect info ?
If not, (and, I hope it's an error as I'm soon coming out of contract with my existing broadband supplier as at the end of this month), can I begin to research suppliers now ?
Thanks and regards,
John Holt</t>
  </si>
  <si>
    <t>some people who received this message don't often get email from holt.jr@gmail.com. learn why this is important apologies, this seems to be the only working e-mail for you. this isn't a complaint, just an enquiry. please refer to my e-mail above. and regards., john holt. ---------- forwarded message --------- from: mail delivery subsystem date: thu, 7 mar 2024 at 15:35 subject: delivery status notification (failure) to: address not found your message wasn't delivered to installations@fullfibre.cityfibre.com because the domain fullfibre.cityfibre.com couldn't be found. check for typos or unnecessary spaces and try again. the response was: dns error: dns type 'mx' lookup of fullfibre.cityfibre.com responded with code noerror dns type 'mx' lookup of fullfibre.cityfibre.com had no relevant answers. dns type 'aaaa' lookup of fullfibre.cityfibre.com responded with code noerror dns type 'aaaa' lookup of fullfibre.cityfibre.com had no relevant answers. dns type 'a' lookup of fullfibre.cityfibre.com responded with code noerror dns type 'a' lookup of fullfibre.cityfibre.com had no relevant answers. ---------- forwarded message ---------- from: john holt to: installations@fullfibre.cityfibre.com cc: bcc: date: thu, 7 mar 2024 15:35:08 +0000 subject: 45 mayfield avnue bs22 6aa you've had your fibre cable installed in our street for some months. i'm keen to swap to one of your providers yet, your website is telling me that you're still building the network. is your website giving me incorrect info ? if not, (and, i hope it's an error as i'm soon coming out of contract with my existing broadband supplier as at the end of this month), can i begin to research suppliers now ? and john holt</t>
  </si>
  <si>
    <t>complaint just, dns error, error dns, error soon, failure address, isn complaint, notification failure</t>
  </si>
  <si>
    <t>dns error, 7 mar, street, contract, complaint, working e, response, thu, network, important apologies, providers, enquiry, john, incorrect info, 45 mayfield, website, mail delivery subsystem date, month, failure, delivery status notification, error, people, mail, typos, e, fibre cable, existing broadband supplier, months, relevant answers, john holt, end, unnecessary spaces, suppliers, code noerror dns type, message</t>
  </si>
  <si>
    <t>45 (CARDINAL), 15:35 (CARDINAL), bcc (PERSON), john holt (PERSON), bs22 6aa (PRODUCT), dns (ORG), one (CARDINAL), info (PERSON)</t>
  </si>
  <si>
    <t>Infrastructure Damage, Customer Service Issues, Connection Issues, Technical Issues, Property Access Issues</t>
  </si>
  <si>
    <t>CMPL0031462</t>
  </si>
  <si>
    <t>TP CASE
-----Original Message-----
From: Tom Thorp &lt;toms_forever@yahoo.com&gt; 
Sent: Sunday, January 14, 2024 5:27 AM
To: feedbackTP &lt;feedbackTP@cityfibre.com&gt;
Subject: Without Internet for two days
[You don't often get email from toms_forever@yahoo.com. Learn why this is important at https://aka.ms/LearnAboutSenderIdentification ]
Caution: This message originated from OUTSIDE CityFibre. Think before you click. Report anything suspicious.
I left an(accurate) review on trust pilot and received a reply telling me to contact this email address if I felt that more could be done to resolve this issue;
If I was able to get another engineer visit without having to go through my ISP this problem could have been solved already. Instead of leaving me without service for two+ days...Why on earth I am required to go through my ISP when it is NOTHING to do with them makes absolutely no sense.
YOUR engineers didn't do a good job setting up my connection in the first place and YOUR engineers did an even worse job maintaining my connection. The responsibility to fix this issue lies with YOU, NOT my ISP.
The fact I cannot get support from my ISP on weekends seems rather silly but even if I could it would be completely irrelevant as all they do is act as a middleman and the responsibility to fix my connection still lies with you!</t>
  </si>
  <si>
    <t>tp case -----original message----- from: tom thorp sent: sunday, january 14, 2024 5:27 am to: feedbacktp subject: without internet for two days i left an(accurate) review on trust pilot and received a reply telling me to contact this email address if i felt that more could be done to resolve this issue; if i was able to get another engineer visit without having to go through my isp this problem could have been solved already. instead of leaving me without service for two+ days...why on earth i am required to go through my isp when it is nothing to do with them makes absolutely no sense. your engineers didn't do a good job setting up my connection in the first place and your engineers did an even worse job maintaining my connection. the responsibility to fix this issue lies with you, not my isp. the fact i cannot get support from my isp on weekends seems rather silly but even if i could it would be completely irrelevant as all tdo is act as a middleman and the responsibility to fix my connection still lies with you!</t>
  </si>
  <si>
    <t>connection lies, did worse, isp problem, issue lies, lies isp, problem solved, worse job</t>
  </si>
  <si>
    <t>case, tom thorp, days, absolutely sense, service, internet, reply, connection, weekends, feedbacktp subject, problem, engineers, worse job, good job, email address, engineer visit, support, middleman, responsibility, tdo, fact, trust pilot, issue, place, earth</t>
  </si>
  <si>
    <t>first (ORDINAL), tom thorp (PERSON)</t>
  </si>
  <si>
    <t>Infrastructure Damage, Customer Service Issues, Connection Issues, Post-Work Clean-Up Issues, Maintenance Issue, Feedback</t>
  </si>
  <si>
    <t>CMPL0036859</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</si>
  <si>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rx7b6efw2wT0rsE5f%2B%2Feq1zZyPnViukypywtkh0YB6VXEeeBzg6uHBnDoL9dd9LkpIWQafKCpc%2F2We%2FJY33i20Qj1k8Us%2Fx7C0TktP5oHSP%2BSoX9jTUm2uR6hHN6NoyBucQw1FTdpbrvfGlEEo6VFcbtyv2JFnkP4B89SBD0SOWDX5XnblO0Y%2Bz7WfRlsPilKvLcZ2c2DScxgrElDzkJb6BaVQwjXJCvH65RhUeF47ht9O9G4x2TekXptE7heVgxVwpBDfEROirFkLLeP4nD5J2d6xC4252Q%2BJRGxcBFGO5eDJ59tJqa0y93UyexVy%2FX1S7QLfg0ru1g2hDmhWFv9QVLGbg%3D]     .
[Trustpilot]&lt;https://link.trustpilot.com/ls/click?upn=u001.z5clr-2B50kx-2BNx1VQGxCIo27ffeS8TFJTMwXhjbFRaA0g24oa1VXnb-2BNMiqWxlBHJzXv4_Fgpfdr0BQqlzqLeBXufBxAEEVe6Qnqox1qNFZI2rMmswDUZ5IqUM740CvJekB9it-2FGlo71uixA-2FR0f8PzxYiGKLM1tUk-2FJcndv-2Bm5I4epozp-2BM6G-2FNKWleyIq-2BfQPUyR-2F5OREY6TmKAnkbneCh8N8Ysssk-2FMRjkU-2B6MALEw4MU4PBnEyvaN6p7O1xtu9iDntWd5-2Bop2B2VGUuR41eHNmPYHl3ravLZD-2BVcnkvBmjVwaD6SFuEM3ZLe7szoNvIJGCvO55Zu61NiZO0rnISAyFcouKqR8dOCJgAR6Xxy62HJHSvM4QNSuswBZhMFPuUK94rm9JoP73u73uSHB55EbiR1nvyLxz6J5M-2BebMh9WTMAo-3D&gt;
Michael Roebuck left a new review
Hi Marketing CityFibre,
Michael Roebuck just left a new 1-star review of cityfibre.com:
ThatÂ’s a minus 10!! I have now cancelled 2 broadband provider contracts due to city fibres garbage infrastructure!!!! I cancelled the first as I thought the problem was with them. However, I have now had to cancel the second as I realise things arenÂ’t going to get better as the issue is with the cable infrastructure!!! If city fibre wishes to get in touch to discuss this I am more than happy to talk to them.
See this review and reply&lt;https://link.trustpilot.com/ls/click?upn=u001.z5clr-2B50kx-2BNx1VQGxCIoyxSkkLnDoQHjmutoJJXFFx08DIds5WmIqdvjQ8RgFH7u4QBgVhiP-2FsyuYAUO8dfh4CVVEszlEY5JAW6OUX9kVmtK39sZTXUz3Qr82BI1RCBg6COwzU0VAXhq-2FpsYVwRKnShyblOb5VHNDqBuM1-2FkgSR-2BIEBswIcus4FFkUV8WGGe8Bt_Fgpfdr0BQqlzqLeBXufBxAEEVe6Qnqox1qNFZI2rMmswDUZ5IqUM740CvJekB9it-2FGlo71uixA-2FR0f8PzxYiGKLM1tUk-2FJcndv-2Bm5I4epozp-2BM6G-2FNKWleyIq-2BfQPUyR-2F5OREY6TmKAnkbneCh8N8QO298ZfhE8apTKu-2Be2uuw02adiGUoaPQb7zS-2BJO4QyOqmsu2UmB-2BmPABEXn6amGzkrzUj-2BmkP-2Bde-2FWLeiKGrhD2COgeKqtDIRNBzmidFacRcci7RJ2gavj1C3HcrNwdrhpjtSiQfvVG85vJeyTbSWqVyK5pJn6ygAYQ9grr1itGvw0UG-2B4ZTaFdqynkpKRjnGOuVYVn4w2cfhtsG0IJ5gg-3D&gt;
Or see the review on your profile page: https://uk.trustpilot.com/reviews/6647808bfdb31b455f430109&lt;https://link.trustpilot.com/ls/click?upn=u001.z5clr-2B50kx-2BNx1VQGxCIo0PUv9fEi2tfi0CzITjG-2BDyhL-2Fw1w7eF-2FGMd6-2FBQP-2FfFQRzIhY076z5GCMKQASmo-2BLMll3vOl7eITMdXwy4dP-2Fk-3DMrfy_Fgpfdr0BQqlzqLeBXufBxAEEVe6Qnqox1qNFZI2rMmswDUZ5IqUM740CvJekB9it-2FGlo71uixA-2FR0f8PzxYiGKLM1tUk-2FJcndv-2Bm5I4epozp-2BM6G-2FNKWleyIq-2BfQPUyR-2F5OREY6TmKAnkbneCh8N8TxTUfpCtsZubTz2-2Be3h3DNSsp3SMfeznOwQhp8vDiCzZG-2F5JqT6Uo1z4Jrk3VvJh-2Fde9Es1tmzUM-2BITsSR-2BAe6YNML93G7M6AYN-2BGXVNkz0sRTfH-2F6a6gRWEnFErJx95UI-2BMmZAE6PVXYUj5H83XQl6OkjaTT-2BvPOlNfclSwIvn3tOWUh6yHu1x-2F-2BBLh46yOwhHe1xmX598iTV0axR1gZY-3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v41r_Fgpfdr0BQqlzqLeBXufBxAEEVe6Qnqox1qNFZI2rMmswDUZ5IqUM740CvJekB9it-2FGlo71uixA-2FR0f8PzxYiGKLM1tUk-2FJcndv-2Bm5I4epozp-2BM6G-2FNKWleyIq-2BfQPUyR-2F5OREY6TmKAnkbneCh8N8dVGOktjhMhk1dHzRTpQ0YnjF8vqXB6tv0CsrExTz1h6ayRRLmq4wYBX64OBy9BvOdk7-2FmyqYudN1oZOMxYpjUsDSebCLEytzWB-2BRTVnsgzLGU3IpsdP7R9-2FCl8Da9E0LfwGdlh-2F4aUqQkIjKhzCuERjcb-2Fom02Itxa0Mn5kpxmYQ00-2FW34C9qb7d8JG4Px3nle19SksRtiVXLGZPEpGD4Y-3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</si>
  <si>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 michael roebuck left a new review marketing cityfibre, michael roebuck just left a new 1-star review of cityfibre.com: thatÂ’s a minus 10!! i have now cancelled 2 broadband provider contracts due to city fibres garbage infrastructure!!!! i cancelled the first as i thought the problem was with them. however, i have now had to cancel the second as i realise things arenÂ’t going to get better as the issue is with the cable infrastructure!!! if city fibre wishes to get in touch to discuss this i am more than happy to talk to them. see this review and reply or see the review on your profile page: https://uk.trustpilot.com/reviews/6647808bfdb31b455f430109 trustpilot a/s pilestraede 58, 5th floor, 1112 copenhagen k company no.: 30276582 to manage your notifications, please go to your account settings.</t>
  </si>
  <si>
    <t>10 cancelled, cancel second, cancelled broadband, cancelled thought, infrastructure cancelled, problem cancel, thought problem</t>
  </si>
  <si>
    <t>profile page, garbage infrastructure, touch, 2 broadband provider contracts, 1112 copenhagen k company, cable infrastructure, new review marketing cityfibre, michael roebuck, city fibre, 5th floor, issue, city, problem, account settings, things, notifications</t>
  </si>
  <si>
    <t>michael roebuck (PERSON), 1 (CARDINAL), first (ORDINAL), 30276582 (CARDINAL), michael (PERSON), second (ORDINAL), 2 (CARDINAL), 5th (ORDINAL)</t>
  </si>
  <si>
    <t>Infrastructure Damage, Account Issues, Subscription Issue, Post-Work Clean-Up Issues, Feedback</t>
  </si>
  <si>
    <t>CMPL0035976</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</si>
  <si>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Zqesd4cIrdco5HoQTX8%2B5IcIGD3g8%2BVzGmZPcXwE6MVk9VK9KgD6Cf1Twwi3qxLPXNJsBLIziaPr7rNtBf%2FP2J%2B75bzXXlawj%2F5J2XMP6pgHsaHdz%2F7JJ%2BKgY3rrujK9demxHphAswQ3hQs%2FK9AO%2B2YUqdLgLGcdXKOcRekTsk5ePX0yQfkDA6I1jqfBK8XrbTjJo2ksI59RMUNrDxzjteS9BKaNq%2BbIt2IYs%2BCQBM3QIOONUC7Qcf%2BATltXVOYgdPG9l481BrBMHpQSZzdpkBS%2Bxyh4JbxrBblrbT9kSDcW1JTQNzS1AMn9fp%2BlA0jRYYL%2BNem5OTMTr%2Bm59b0dKjw%2B98g%3D]&lt;https://report.mimecastcybergraph.com?magiclink=https%3A%2F%2Fapi.services.mimecast.com%2Foauth2%2Fauthorize%3Fresponse_type%3Dcode%26client_id%3DuEJX4ouxhqn8mWZjIsbnwOGxL9vSD5p1N2FB8O95sLhOCOAz%26state%3DeyJhbGciOiJSU0EtT0FFUC0yNTYiLCJlbmMiOiJBMjU2R0NNIn0.xC1Tt5kZ5jIyTnFzJfe8pXKeL-v4iX4a3wlGjTM4yPaxEpjRMFPt5mZRXzzJCduLkHdNB0TgbAxJWrpBad24xuN95S7Tdw7zY5VNzT5TgEolVI8eKneDdXxg9OFtfK8NhcZj6RDTVC4_Ud9JyBM_PBIBkrgP8NHAG9YYYvkQQMjt-nJyAMlrP46MKfWY3vanxJRT1sFEjNy-NUYkUg9k6EVydYb6ncNEx4JCUanQWUcjQGEjLlYYZaTGon9qNEukyle-hvsup0B_KYvamfulNwBiu44Yn8DeVCXa_jWAxu0rZkkiy8fonI-_SNB3MwGuFA9sh2B4LW2QkV7ii3_dxg.ZXfUmw7VFsimSC0H.2FOQ2VuQToUFBrBHDvnZsHTUYZckRVE3tm2Ov1jNEnrjdtdHpVOUuJhbgG1wa5iiOGAQEyeZwmOpi8zvmKFGLyq6VCNOQJQ2Pj0j5Be2lcIJsoLIjXUG_ngBOIGCsFaSoz7RoqwR7HRPqaaAfYKRypMa94hrn41VWAcLHueO4c3pPmV8Hm2zIFY6PLmUJyNnYfRNnMk1XtIoBYO2iNT908zV_uqKETyhsufXZAYAoS0lG80yMoaxqSFF_iukPHV8_PrWVLGtnhsVzyclaPYB6GvU73Tp0Q24p_tmaECIzomlgzeneXbyaijN2zbE09bXvIiS60mI1LAYDJplleLLlzj0ldvxZR16rLMLCHwBUisNlBmbi1lCOy_483ALg2SAWWjvEVA73tjI0Alj3FGg48dHxxVL5z5BLQ5rni5XHWOVd0YrUMT_1NQ8A3GmAqQoZI7p0bcorAytlHHuQwHDtFybb41wvEd2IqskguxKEvZg_ag_Dpcj3YXCpBjMnMHRKjJiCggT3Z0WjODq1XX1_h1Oxwl11SXRgfiQR4PbXZQHVzz1LKrHWLDaloX6tifUcRkpe9yFgW6D_HZspl2KDlR-jxjGqs6hvT0R2ZZ_YXLIASTYne0X9X_GNC_zsfxjrJf6c9aKrpBKv9rMom6KgIi5fiU1IJlhKCvMXUe1lfEmO1T5LmdoUXoGWqa9mqDvQ_Jcgsw-Y3Gs3uoyhonN602UwqjX6Nk2xuILK-fJmfVhyPuzZql2BexIPLGJX95WRXdmJvIVurVdQrn-Ndu95LKtzHmc4p0EdCGerkOJIV5jAruEhoWEJ403HMLjifd-spPXXKoeAWxMjBSRwSvwcMbR0h4T.hgQaloX4Y_ucWfKnyfzaUA%26redirect_uri%3Dhttps%3A%2F%2Freport.mimecastcybergraph.com%2Fcallback&gt;     .
[Trustpilot]&lt;https://link.trustpilot.com/ls/click?upn=u001.z5clr-2B50kx-2BNx1VQGxCIo27ffeS8TFJTMwXhjbFRaA0g24oa1VXnb-2BNMiqWxlBHJy5sp_Fgpfdr0BQqlzqLeBXufBxAEEVe6Qnqox1qNFZI2rMmswDUZ5IqUM740CvJekB9itE-2BhxO88YKykXJxAFzvlU0X9a7qqlGj0GjmpFVMjWiy61SlpMISTqHnw0FpQqNSij6ziln37Ybr1FFWmTVkr7WuMzb7xq0GDnWgJdzEXyJklXVQ1RW932cwR0nCY4RDAQ-2BmFHt7qEs2LjgB1nHbCnTIU3-2FyOwooe9dT5bIzjw3zs5y7NUsRKIS06hq-2BykmGbqA4AQ1Yp4EQdAVwY8-2BTI0C-2BR5Erwr4dG7Z6IN-2Fj-2BBSwQGbLqbfVu-2Fb7LqLgBeegLoZOcSuxkj4D1LrjuXL9BE2biNg-2B609tf6TunEsNoyl0Q-3D&gt;
David Armitage left a new review
Hi Marketing CityFibre,
David Armitage just left a new 2-star review of cityfibre.com:
Had City fibre installed on the 22/4/24 stupidly I assumed the engineer would put the exteral connection box at the side of the old BT box out of sight. Unfortunately Common sense was absent on this day and was installed at the right side of our front door 3 feet high what a stupid place to put it. Been trying to get in contact with city fibre all you get is a automated system which gives you no option to speak to a person, very poor customer service.
See this review and reply&lt;https://link.trustpilot.com/ls/click?upn=u001.z5clr-2B50kx-2BNx1VQGxCIoyxSkkLnDoQHjmutoJJXFFx08DIds5WmIqdvjQ8RgFH7U2dC6yE-2BA2BadfGcaqwzXgWXFFPqj85PKk1tFD-2BfQjlE2Bkkr4yNg1RSN-2BWuaCYVIHx43Gpz4A7OkPvjZQtoeBEAj0sxXMK61gTOtzzun-2Bk1xtBaByp4s19WQvbQjsgMuJOS_Fgpfdr0BQqlzqLeBXufBxAEEVe6Qnqox1qNFZI2rMmswDUZ5IqUM740CvJekB9itE-2BhxO88YKykXJxAFzvlU0X9a7qqlGj0GjmpFVMjWiy61SlpMISTqHnw0FpQqNSij6ziln37Ybr1FFWmTVkr7WrPsGiaeE9bps2wtce9-2BE3sqgFFnYCnNUx1OoTWO8ezrBDidfbEYzYMo-2FTNpNp6VtcoRtI8q01gzWETlyTo-2BLR-2FkZtXZfpD3ptWGuSsur28VUW3Ot6xilTJ9BKlzbm6LWEjJGZwvX95WRGwvrQq2pdLQfC-2FNRY5HTgvej1H2bj4OdY3N0vHxAtfEWxZMzTtgse-2FltTNNM4l-2BN1-2BNy6SlwJ8-3D&gt;
Or see the review on your profile page: https://uk.trustpilot.com/reviews/662b75fe1cdb84c3f50702cf&lt;https://link.trustpilot.com/ls/click?upn=u001.z5clr-2B50kx-2BNx1VQGxCIo0PUv9fEi2tfi0CzITjG-2BDydWjACiJtB7uijQ7lj4N3fKShzEn-2BUT5UJWqpj0QR-2FJ774ROTMPpmJK-2B3VMSGCQEo-3D9o0F_Fgpfdr0BQqlzqLeBXufBxAEEVe6Qnqox1qNFZI2rMmswDUZ5IqUM740CvJekB9itE-2BhxO88YKykXJxAFzvlU0X9a7qqlGj0GjmpFVMjWiy61SlpMISTqHnw0FpQqNSij6ziln37Ybr1FFWmTVkr7Wl90-2FFRBJnpxcwVwh3inXhvUu3lbEQrD7vDusYa-2BcOLPqWTMl3AQ8gLcHyX-2BIAlnuLqbIfDLlolFIxbFHC05hmVuPgNyHDyt-2FlHhE1-2Fy2UHriT-2B3GS3Leu7PXXC2MVEBQ41VgRfYnRc32bAqn383-2FswYC7znzS3hHW-2BbiPcq3BZ9EEBmf-2Fn1xd2OpqBz0HYgYBjL0RqYeQybj6BBP5Qac-2Bc-3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vFyO_Fgpfdr0BQqlzqLeBXufBxAEEVe6Qnqox1qNFZI2rMmswDUZ5IqUM740CvJekB9itE-2BhxO88YKykXJxAFzvlU0X9a7qqlGj0GjmpFVMjWiy61SlpMISTqHnw0FpQqNSij6ziln37Ybr1FFWmTVkr7WiSLcxSP6PRsuawyCqbGj7s-2Bj7NlQQe8LDxAOT73LZamQ6SF5RHRRwfQCti14kx-2F5A9k82zzXAkwduS3UQxDtfSR5r3ApZsd4qTKqgrmPwb-2FRxQ-2BalMl3gGW6ksZMo8TCuYqt-2FMar-2BG2odaxpNejPt7ZPJ3fevd0qOyllbI1UU58H1lbZGIpMsCbqutj8LotOF-2F0M5xedG-2B37MRUAmI5KxI-3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</si>
  <si>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 david armitage left a new review marketing cityfibre, david armitage just left a new 2-star review of cityfibre.com: had city fibre installed on the 22/4/24 stupidly i assumed the engineer would put the exteral connection box at the side of the old bt box out of sight. unfortunately common sense was absent on this day and was installed at the right side of our front door 3 feet high what a stupid place to put it. been trying to get in contact with city fibre all you get is a automated system which gives you no option to speak to a person, very poor customer service. see this review and reply or see the review on your profile page: https://uk.trustpilot.com/reviews/662b75fe1cdb84c3f50702cf trustpilot a/s pilestraede 58, 5th floor, 1112 copenhagen k company no.: 30276582 to manage your notifications, please go to your account settings.</t>
  </si>
  <si>
    <t>24 stupidly, high stupid, person poor, poor customer, sight unfortunately, stupid place, stupidly assumed, unfortunately common</t>
  </si>
  <si>
    <t>old bt box, person, david armitage, option, account settings, new review marketing cityfibre, 5th floor, automated system, sight, poor customer service, profile page, exteral connection box, 1112 copenhagen k company, day, contact, door, right, city fibre, common sense, engineer, notifications</t>
  </si>
  <si>
    <t>22/4/24 (CARDINAL), 3 feet (QUANTITY), 30276582 (CARDINAL), david (PERSON), 2 (CARDINAL), 5th (ORDINAL)</t>
  </si>
  <si>
    <t>Customer Service Issues, Work Quality Issues, Connection Issues, Account Issues, Post-Work Clean-Up Issues, Feedback</t>
  </si>
  <si>
    <t>CMPL0036988</t>
  </si>
  <si>
    <t>CMPL0032676</t>
  </si>
  <si>
    <t>I raised complaint about a pole -today before 8am workers outside our property we couldn't access our property as vans blocked our access _x000D_
So no notice_x000D_
No access to our property _x000D_
Works commencing before 8am</t>
  </si>
  <si>
    <t>i raised complaint about a pole -today before 8am workers outside our property we couldn't access our property as vans blocked our access so no notice no access to our property works commencing before 8am</t>
  </si>
  <si>
    <t>blocked access, complaint pole, raised complaint, vans blocked</t>
  </si>
  <si>
    <t>pole, property, property works, complaint, 8 workers, access, vans</t>
  </si>
  <si>
    <t>8 (CARDINAL)</t>
  </si>
  <si>
    <t>Account Issues, Property Access Issues</t>
  </si>
  <si>
    <t>CMPL0030038</t>
  </si>
  <si>
    <t>Reference number:
Vodafone account number: 7080874218
Email:
akburg@gmail.com&lt;mailto:akburg@gmail.com&gt;
Phone number:
07365303030
Name:
Akbur Ghafoor
From: Trustpilot &lt;noreply.notifications@trustpilot.com&gt;
Sent: Monday, December 4, 2023 8:22 PM
To: feedbackTP &lt;feedbackTP@cityfibre.com&gt;
Subject: You've got a new 1-star review
Caution: This message originated from OUTSIDE CityFibre. Think before you click. Report anything suspicious.
[Trustpilot]&lt;https://link.trustpilot.com/ls/click?upn=xVXpoPuYr1HZaY0c8NVgjyyFJvoanVibYIDOtQxYVUub-2BrolVNsG45psllvTYQr9B5pK_1vB-2F7ymZbyDWcYaqcEWiPu3gwMcjm97UE7VZbWtZQYSOx6gQH3fOZzJFNoybrPRM4tqNbWSKLbZyMd-2BPPlDBTvr-2Brsa8NQQGdW0MSKxS-2B3MZLysVrzne2QI7OrmBXWhChyw1fZvOfOg4H4X9t1MyruSiagS6I1vVnaNICKYBchXS4FYPDmGi6hseDi-2Bau7RyTwgD-2FNXv5COsQx5Eok5w8suVILDCpoBGmTVFXHUBzw-2B6cbzsR9ysYAQy0-2F05M6e7ELrb72Vh07GYsgYAetwnyv5YNC13-2BfTgew0bQDIwAMHo-2BGATWZAznwcC471df4cM1R-2FH6cRKxAwQhRhsdMP9wSU64gWaBkuzUVEi-2F3dtBBs-3D&gt;
AG left a new review
Hi Marketing CityFibre,
AG just left a new 1-star review of cityfibre.com:
Really disappointed that the CityFibre "engineers", who looked like they were terribly inexperienced, decided it was not safe for them to conduct the install of my FTTP installation today with Vodafone. I'll be telling my radio show listeners to stick to Virgin cable in Luton. Context I had made quite a large order for Vodafone's premium fibre broadband installation in Luton and CityFibre (the company that provide the infrastructure) came to my premises today to get all the wiring fitting to my premises. Experience The engineer was meant to arrive between 8am-1pm and got to my property at about 10:40 am. He called me 15 minutes prior to arrival. What turned up were 2 vans, and 3 engineers. The "engineer" calling the shots really did not want to get out of his van and his whole body language looked as though he didn't feel like climbing any ladders or even dare get out any equipment to begin the installation. He looked at my property and said "this is a construction site and we don't work on construction sites". Which was nonsense as I had specifically ensured that the CityFibre installer was given safe access to where the cable was meant to be bought into my property. There was NOTHING on my premises that was unsafe for the team and I would never compromise anyones safety. The fact is, CityFibre staff did not want to work. However, because the CityFibre engineer has already decided he didn't want to do any work, he went into my home, again, very pessimistically looked around and said "I don't think I can do this today". Unfortunately, he was unwilling to listen to his other 2 colleagues who suggested they could work it out! I'm not sure if he was suggesting he wanted money from me or something else but I couldn't believe what I was seeing! I felt I was negotiating with someone in the developing world where they may have been suggesting a bribe to get the job done! Seriously, you couldn't make this up. There were 3 CityFibre employees (with bright orange jackets) just standing around for a good 30 minutes wasting time and then wondering off to their next job. What a joke! As a computer and IT professional, I've overseen several installations of broadband in my time and CityFibre's Luton team broke all records for pessimism about a particular install and negative attitude - can't - shan't - too difficult attitude. He then proceeded to take some photographs of parts of my house that had NOTHING to do with how he would place his ladder on my property to get up and connect his wiring! He then sent the wrong photos to his manager (no idea of this was fact or fiction) and then refused to allow me to speak to his manager when I asked if I could understand the reason why they didn't want to work today given I had specifically made the area safe for them to access and took a day off work to facilitate the whole thing. However CityFibre were unwilling to recognise this and clearly no experienced decision makers were present to tell these guys to get on with the job and work under the safe conditions. The fact is, I have a large house and they didn't want to do any work. The result? A very unhappy Vodafone customer. I called Vodafone who were just as dismayed by the CityFibre behaviour and equally surprised that they rejected the job on sketchy grounds. Vodafone was so annoyed that they have now escalated it from their side and apparently this is a common issue in Luton where CityFibre installation staff are running late for their jobs and decide to pull out of the larger jobs because it is "too much work" and they would rather someone else did it. An absolute disgrace which has tarnished their reputation. I shall be telling everyone on my radio show of my CityFibre experience and telling them to steer clear in Luton and stick to Virgin's cable network. Never again with these time wasters.
See this review and reply&lt;https://link.trustpilot.com/ls/click?upn=xVXpoPuYr1HZaY0c8NVgj6iuJbOBAFi4hfgR7k5EB1A-2FsYFNNPOTl9hSdFH7xXOy5Pv7j9n9gxHioHJWWUCnGga5RErS8aWly0sRCC9hK-2Fi48JCZaU2j7WsQjUGlsUxKIKa6KSwo8Y7O2bYXSXdMU3rz-2FbMn4qz06xle095eu-2FmNd-2BLedbKPTCBKqkgHl9rr4gWb_1vB-2F7ymZbyDWcYaqcEWiPu3gwMcjm97UE7VZbWtZQYSOx6gQH3fOZzJFNoybrPRM4tqNbWSKLbZyMd-2BPPlDBTvr-2Brsa8NQQGdW0MSKxS-2B3MZLysVrzne2QI7OrmBXWhChyw1fZvOfOg4H4X9t1Myrl9meMhsAFiPpjC6UwZzrZkzhlPfqXHRDWkv6yics8XwlTPg23Ta987jzRHn2V-2FexzsUuGlzWuOHAmgqhOEauV94RRSp6biL5L5iH-2BsuZhmg0ADtX32hisQQF9yo52Nv0PoWGfPTwfiTZuLi5QA6M6RaIMgcxaNr1tKo5br809kH7A-2Bjrm-2BvxSkoNKxEHEU9kFhPffK2ItAZmLpnUV3n2HM-3D&gt;
Or see the review on your profile page: https://uk.trustpilot.com/reviews/656e1546eeda0b436399ff03&lt;https://link.trustpilot.com/ls/click?upn=xVXpoPuYr1HZaY0c8NVgj2CXcruuYYLTxndRFhJzS-2FV3VJ5Ke9MVzd7DImhBgxG-2B5xVxIX-2BlXSfgOYzwzvb7DNx0c0MK-2FWNjMWk3-2FHxHFGI-3DpxsG_1vB-2F7ymZbyDWcYaqcEWiPu3gwMcjm97UE7VZbWtZQYSOx6gQH3fOZzJFNoybrPRM4tqNbWSKLbZyMd-2BPPlDBTvr-2Brsa8NQQGdW0MSKxS-2B3MZLysVrzne2QI7OrmBXWhChyw1fZvOfOg4H4X9t1MyrkAVB54F2cS2na7-2F7-2B-2FWBJWuWPEQEIZw-2B3E9OnX0PQVJy-2FrC8qcesuVraUnRK-2Bwazs1zsyUSJcjx8SPQ4tJy1NrimRotx-2FCuAi1mtfnvnihvLh4RBxEKTtDGgl5kYXabUFLuSagZh4BNDJt-2FQfRxO87MKNaYnshaLxyEgIjWgXNQu2A4vNGqqi9vSE-2Ba79tVMp1x1EnVN1ruYAz3JDbFiXY-3D&gt;
Trustpilot A/S
Pilestraede 58, 5th Floor, 1112 Copenhagen K
Company no.: 30276582
To manage your notifications, please go to your account settings&lt;https://link.trustpilot.com/ls/click?upn=xVXpoPuYr1HZaY0c8NVgj6iuJbOBAFi4hfgR7k5EB1A-2F725APuCuIbiFJMMRNZMDOaF9wGc5dWYiT0q8mHZNDGZVWq2tJfwog2Asi1nkWuA-3DtMXM_1vB-2F7ymZbyDWcYaqcEWiPu3gwMcjm97UE7VZbWtZQYSOx6gQH3fOZzJFNoybrPRM4tqNbWSKLbZyMd-2BPPlDBTvr-2Brsa8NQQGdW0MSKxS-2B3MZLysVrzne2QI7OrmBXWhChyw1fZvOfOg4H4X9t1MyrgsBq2s70PzYK-2FCMYcatV7mAG1htm1wGrHVOVAh6IqNXe5aUxjtPlrjPIhi76a6Fpm-2BZ3Gjr-2Fzc-2B62-2Bw8yhYKUOTOOlmrvEYkya6gpWPFDmn2fA1tH-2FJCr12nGnqJf28bEH4oyTJRNnGljc9Ss4Fg6rhbsTGIcwLEN4zrprghdNFK0hDt-2BbTMcVN8Ol-2BYZok87k4htTM5NsS9Ke7ymNoIas-3D&gt;.</t>
  </si>
  <si>
    <t>reference number: vodafone account number: 7080874218 email: akburg@gmail.com phone number: 07365303030 name: akbur ghafoor from: trustpilot sent: monday, december 4, 2023 8:22 pm to: feedbacktp subject: you've got a new 1-star review ag left a new review marketing cityfibre, ag just left a new 1-star review of cityfibre.com: really disappointed that the cityfibre "engineers", who looked like twere terribly inexperienced, decided it was not safe for them to conduct the install of my fttp installation today with vodafone. i'll be telling my radio show listeners to stick to virgin cable in luton. context i had made quite a large order for vodafone's premium fibre broadband installation in luton and cityfibre (the company that provide the infrastructure) came to my premises today to get all the wiring fitting to my premises. experience the engineer was meant to arrive between 8am-1pm and got to my property at about 10:40 am. he called me 15 minutes prior to arrival. what turned up were 2 vans, and 3 engineers. the "engineer" calling the shots really did not want to get out of his van and his whole body language looked as though he didn't feel like climbing any ladders or even dare get out any equipment to begin the installation. he looked at my property and said "this is a construction site and we don't work on construction sites". which was nonsense as i had specifically ensured that the cityfibre installer was given safe access to where the cable was meant to be bought into my property. there was nothing on my premises that was unsafe for the team and i would never compromise anyones safety. the fact is, cityfibre staff did not want to work. however, because the cityfibre engineer has already decided he didn't want to do any work, he went into my home, again, very pessimistically looked around and said "i don't think i can do this today". unfortunately, he was unwilling to listen to his other 2 colleagues who suggested tcould work it out! i'm not sure if he was suggesting he wanted money from me or something else but i couldn't believe what i was seeing! i felt i was negotiating with someone in the developing world where tmay have been suggesting a bribe to get the job done! seriously, you couldn't make this up. there were 3 cityfibre employees (with bright orange jackets) just standing around for a good 30 minutes wasting time and then wondering off to their next job. what a joke! as a computer and it professional, i've overseen several installations of broadband in my time and cityfibre's luton team broke all records for pessimism about a particular install and negative attitude - can't - shan't - too difficult attitude. he then proceeded to take some photographs of parts of my house that had nothing to do with how he would place his ladder on my property to get up and connect his wiring! he then sent the wrong photos to his manager (no idea of this was fact or fiction) and then refused to allow me to speak to his manager when i asked if i could understand the reason why tdidn't want to work today given i had specifically made the area safe for them to access and took a day off work to facilitate the whole thing. however cityfibre were unwilling to recognise this and clearly no experienced decision makers were present to tell these guys to get on with the job and work under the safe conditions. the fact is, i have a large house and tdidn't want to do any work. the result? a very unhappy vodafone customer. i called vodafone who were just as dismayed by the cityfibre behaviour and equally surprised that trejected the job on sketchy grounds. vodafone was so annoyed that thave now escalated it from their side and apparently this is a common issue in luton where cityfibre installation staff are running late for their jobs and decide to pull out of the larger jobs because it is "too much work" and twould rather someone else did it. an absolute disgrace which has tarnished their reputation. i shall be telling everyone on my radio show of my cityfibre experience and telling them to steer clear in luton and stick to virgin's cable network. never again with these time wasters. see this review and reply or see the review on your profile page: https://uk.trustpilot.com/reviews/656e1546eeda0b436399ff03 trustpilot a/s pilestraede 58, 5th floor, 1112 copenhagen k company no.: 30276582 to manage your notifications, please go to your account settings.</t>
  </si>
  <si>
    <t>absolute disgrace, annoyed thave, bribe job, broke records, difficult attitude, disappointed cityfibre, disgrace tarnished, dismayed cityfibre, fiction refused, home pessimistically, install negative, job seriously, just dismayed, minutes wasting, negative attitude, nonsense specifically, pessimism particular, pessimistically looked, really disappointed, records pessimism, refused allow, result unhappy, sent wrong, seriously couldn, shan difficult, sites nonsense, suggesting bribe, team broke, terribly inexperienced, today unfortunately, twere terribly, unfortunately unwilling, unhappy vodafone, vodafone annoyed, wasting time, wrong photos</t>
  </si>
  <si>
    <t>safe access, cityfibre installation staff, home, ag, vodafone, manager, cable, area, particular install, listeners, wrong photos, experienced decision makers, 7080874218 email, job, install, virgin cable network, property, bright orange jackets, house, 2 colleagues, thing, van, body language, negative attitude, cityfibre, radio, cityfibre engineer, large order, virgin cable, cityfibre installer, unhappy vodafone customer, sketchy grounds, 07365303030, guys, anyones safety, good 30 minutes, profile page, ladders, money, 1112 copenhagen k company, idea, work, december, notifications, vodafone premium fibre broadband installation, cityfibre experience, jobs, ladder, nonsense, infrastructure, photographs, account settings, developing world, team, larger jobs, luton, new review marketing cityfibre, construction sites, 5th floor, safe conditions, reputation, wiring, reference number, context, computer, parts, installation, time wasters, installations, fiction, absolute disgrace, broadband, pessimism, result, fact, time, 3 cityfibre employees, premises, engineer, bribe, cityfibre staff, 2 vans, fttp installation, cityfibre behaviour, akbur ghafoor, company, time cityfibre luton team, common issue, feedbacktp subject, reason, trustpilot, arrival, equipment, vodafone account number, day, construction site, monday, 3 engineers, shots, thave, large house, records, joke</t>
  </si>
  <si>
    <t>akbur ghafoor (PERSON), 1 (CARDINAL), 30276582 (CARDINAL), luton (GPE), 3 cityfibre (QUANTITY), 2 (CARDINAL), 3 (CARDINAL), 7080874218 (CARDINAL), 5th (ORDINAL), 07365303030 (CARDINAL)</t>
  </si>
  <si>
    <t>Infrastructure Damage, Health and Safety Issues, Team Behavior Issues, Customer Service Issues, Awaiting Communication, Connection Issues, Installation Issues, Account Issues, Property Access Issues, Post-Work Clean-Up Issues, Parking Issues, Feedback</t>
  </si>
  <si>
    <t>CMPL0037752</t>
  </si>
  <si>
    <t>Hi there,
We have has this come through the PR channel. Can I leave this with you to get back to the customer?
Thanks,
[CityFibre]&lt;https://cityfibre.com/&gt;
Kelsey Hibberd
(She / Her)
City Communications Manager
Tel: 07721721023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From: Balfour, Evan (SCO-WSW) &lt;EBalfour@webershandwick.com&gt;
Sent: Monday, June 10, 2024 9:12 AM
To: Kelsey Hibberd &lt;kelsey.hibberd@cityfibre.com&gt;
Cc: CityFibre@webershandwick.com
Subject: FW: Barriers
Good morning Kelsey,
Hope you had a nice weekend.
We received the below email from a resident enquiring about barriers which have been left following works. Please could you forward this to the customer service team to handle?
Kind regards,
Evan
Evan Balfour
Junior Associate
M +44 7977 456945
webershandwick.scot&lt;http://www.webershandwick.scot/&gt;
webershandwick.com&lt;http://www.webershandwick.com/&gt;
Reel House, 7 West Regent Street, Glasgow, G2 1RW
[Shape    Description automatically generated with medium confidence]
#1 on PRovoke GlobalÂ’s Creative Index (2021, 2022)
Fast Company's Best Workplaces for Innovators (2023)
Most awarded PR agency at Cannes (2023)
---
From: steven montgomery &lt;scotsteven2@yahoo.co.uk&lt;mailto:scotsteven2@yahoo.co.uk&gt;&gt;
Sent: Monday, June 10, 2024 12:36 AM
To: SCO WSW CityFibre &lt;cityfibre@webershandwick.com&lt;mailto:cityfibre@webershandwick.com&gt;&gt;
Subject: Barriers
Hi there Was wondering if someone could get in touch as id like to report that your company have left some of their barriers for when digging needs done they've been left here for weeks in glenbuck Avenue robroyston G331DT cheers Steven montgomeryYahoo
Hi there
Was wondering if someone could get in touch as id like to report that your company have left some of their barriers for when digging needs done they've been left here for weeks in glenbuck Avenue robroyston G331DT cheers
Steven montgomery
Yahoo Mail: Search, organise, conquer&lt;https://urldefense.com/v3/__https:/mail.onelink.me/107872968?pid=NativePlacement&amp;c=Global_Acquisition_YMktg_315_EmailSignatureGrowth_YahooMail:Search,Organize,Conquer&amp;af_sub1=Acquisition&amp;af_sub2=Global_YMktg&amp;af_sub3=&amp;af_sub4=100000945&amp;af_sub5=OrganizeConquer__Static___;!!N96JrnIq8IfO5w!jNXTGwfFfhgraY7SxWEsUVALE8Ku2c6vs2F1SRLCqS-affXNYFySIzA_CHnO2Y8kMfqnT2nPvwC2rhvGD6KkHybUUKoEsQ$&gt;
This message contains information which may be confidential and privileged. Unless you are the intended recipient (or authorized to receive this message for the intended recipient), you may not use, copy, disseminate or disclose to anyone the message or any information contained in the message. If you have received the message in error, please advise the sender by reply e-mail, and delete the message. Thank you very much.</t>
  </si>
  <si>
    <t>there, we have has this come through the pr channel. can i leave this with you to get back to the customer? kelsey hibberd (she / her) city communications manager tel: 07721721023 ________________________________ from: balfour, evan (sco-wsw) sent: monday, june 10, 2024 9:12 am to: kelsey hibberd cc: cityfibre@webershandwick.com subject: fw: barriers kelsey, hope you had a nice weekend. we received the below email from a resident enquiring about barriers which have been left following works. please could you forward this to the customer service team to handle? evan evan balfour junior associate m +44 7977 456945 webershandwick.scot webershandwick.com reel house, 7 west regent street, glasgow, g2 1rw #1 on provoke globalÂ’s creative index (2021, 2022) fast company's workplaces for innovators (2023) most awarded pr agency at cannes (2023) --- from: steven montgomery sent: monday, june 10, 2024 12:36 am to: sco wsw cityfibre subject: barriers there was wondering if someone could get in touch as id like to report that your company have left some of their barriers for when digging needs done they've been left here for weeks in glenbuck avenue robroyston g331dt steven montgomeryyahoo there was wondering if someone could get in touch as id like to report that your company have left some of their barriers for when digging needs done they've been left here for weeks in glenbuck avenue robroyston g331dt steven montgomery yahoo mail: search, organise, conquer this message contains information which may be confidential and privileged. unless you are the intended recipient (or authorized to receive this message for the intended recipient), you may not use, copy, disseminate or disclose to anyone the message or any information contained in the message. if you have received the message in error, please advise the sender by reply e-mail, and delete the message. very much.</t>
  </si>
  <si>
    <t>1rw provoke, channel leave, error advise, leave customer, message error, provoke global</t>
  </si>
  <si>
    <t>evan evan balfour junior associate, cannes, pr channel, balfour, search, fast company workplaces, resident, barriers kelsey, innovators, touch, customer service team, company, d, weeks, organise, intended recipient, reply, evan, fw, works, pr agency, needs, error, sender, tel, steven montgomery, mail, e, information, customer, nice weekend, sco wsw cityfibre subject, barriers, glenbuck avenue robroyston g331dt steven montgomery yahoo mail, copy, kelsey hibberd, message, june</t>
  </si>
  <si>
    <t>robroyston (GPE), kelsey hibberd (PERSON), 1 (MONEY), evan (PERSON), yahoo (ORG), steven montgomeryyahoo (PERSON), 07721721023 (CARDINAL), west regent street (GPE), steven montgomery (PERSON), 7 (CARDINAL), evan evan (PERSON)</t>
  </si>
  <si>
    <t>Infrastructure Damage, Customer Service Issues, Technical Issues, Property Access Issues, Post-Work Clean-Up Issues</t>
  </si>
  <si>
    <t>CMPL0031777</t>
  </si>
  <si>
    <t>From: Stephanie Mondesir &lt;Stephanie.Mondesir@icuc.social&gt;
Sent: Friday, January 19, 2024 11:57 PM
To: Social-Complaints &lt;social-complaints@cityfibre.com&gt;
Cc: ICUC CityFibre Team &lt;cityfibre@icuc.social&gt;
Subject: ICUC Escalation - 19.01/TW/SP
Caution: This message originated from OUTSIDE CityFibre. Think before you click. Report anything suspicious.
?Hi team,
This resident is complaining about a cabinet that was vandalized on his street. He called to report the issue but claims that the agent he spoke to did not grasp what he was trying to explain. He was not given a reference number but he shared his contact information.
Stuart Paterson
70 Beauly Avenue
Dundee, DD30DW
07801801911
 Link: Private message +
Public comment: Called to report vandalism/damage to a fibre cabinet on our street but I donÂ’t think the person I spoke to could grasp what I was trying to tell him. We have had bother in the past with isp cabinets being vandalised and loss of services but he didnÂ’t seem too bothered.
Private message: Hi, I was asked to send a private message about an issue with a street cabinet in my street.
//
The cabinet is open. DD30DW/ DD30DN area of Dundee. We have had issues in the past with other isp cabinets being vandalised that lead to prolonged loss of service. I was trying to get this resolved before it got to the point where people are without internet but the person I spoke to didnÂ’t seem overly bothered.
pic.twitter.com/3MUVCFWjyV
pic.twitter.com/Rp3WHRXYht
//
Stuart Paterson, DD30DW. I wasnÂ’t given any case number or reference when I called.
70 Beauly Avenue , Dundee. 07801801911
Screenshot:
[cid:156658e9-5902-4f33-86bc-573dea562e2d]
[cid:7789f714-9c15-40ec-a521-f0cb1a389629]
[cid:8167257c-b6ca-41f3-92e6-42017f3d32b7]
[cid:de4221f4-53e5-4c2a-b8d0-f6e125b62c18]
[cid:4151edeb-7131-478c-a70c-9e2bebba4aed]
Stephanie Mondesir
Content Specialist
Ph: 1-800-710 2713
Email: stephanie.mondesir@icuc.social&lt;mailto:stephanie.mondesir@icuc.social&gt;
Web: icuc.social&lt;https://icuc.social/&gt;
[icuc logo]&lt;https://icuc.social/&gt;          [facebook icon] &lt;https://www.facebook.com/ICUCSocial/&gt;      [instagram icon] &lt;https://www.instagram.com/icucsocial/?hl=en&gt;      [linkedin icon] &lt;https://www.linkedin.com/company/icuc/&gt;      [twitter icon] &lt;https://twitter.com/icuc?lang=en&gt;      [twitter icon] &lt;https://www.tiktok.com/@icuc.social&gt;
  [icuc video] &lt;https://www.youtube.com/watch?v=q1MjuTtwOzE&amp;ab_channel=ICUC&gt;</t>
  </si>
  <si>
    <t>from: stephanie mondesir sent: friday, january 19, 2024 11:57 pm to: social-complaints cc: icuc cityfibre team subject: icuc escalation - 19.01/tw/sp ?team, this resident is complaining about a cabinet that was vandalized on his street. he called to report the issue but claims that the agent he spoke to did not grasp what he was trying to explain. he was not given a reference number but he shared his contact information. stuart paterson 70 beauly avenue dundee, dd30dw 07801801911 link: private message + public comment: called to report vandalism/damage to a fibre cabinet on our street but i donÂ’t think the person i spoke to could grasp what i was trying to tell him. we have had bother in the past with isp cabinets being vandalised and loss of services but he didnÂ’t seem too bothered. private message: i was asked to send a private message about an issue with a street cabinet in my street. // the cabinet is open. dd30dw/ dd30dn area of dundee. we have had issues in the past with other isp cabinets being vandalised that lead to prolonged loss of service. i was trying to get this resolved before it got to the point where people are without internet but the person i spoke to didnÂ’t seem overly bothered. pic.twitter.com/3muvcfwjyv pic.twitter.com/rp3whrxyht // stuart paterson, dd30dw. i wasnÂ’t given any case number or reference when i called. 70 beauly avenue , dundee. 07801801911 screenshot: stephanie mondesir content specialist ph: 1-800-710 2713 email: stephanie.mondesir@icuc.social web: icuc.social</t>
  </si>
  <si>
    <t>bother past, bothered pic, bothered private, complaining cabinet, complaints cc, damage fibre, didn bothered, loss service, loss services, overly bothered, prolonged loss, resident complaining, social complaints, tell bother, vandalised loss, vandalism damage</t>
  </si>
  <si>
    <t>stuart paterson, street, person, resident, fibre cabinet, reference, 70 beauly avenue dundee, isp cabinets, team, service, agent, internet, dd30dw, dundee, private message, reference number, prolonged loss, 70 beauly avenue, people, cabinets, cabinet, issues, case number, point, past, contact information, stephanie mondesir, stephanie mondesir content specialist ph, icuc escalation, loss, services, issue, public comment, lead, street cabinet, january</t>
  </si>
  <si>
    <t>stephanie mondesir (ORG), isp (ORG), dd30dw 07801801911 (PRODUCT), stuart paterson (PERSON), 70 (CARDINAL), pic.twitter.com/3muvcfwjyv (CARDINAL), dd30dw (PRODUCT), 1-800-710 (CARDINAL), stephanie mondesir (PERSON), 07801801911 (CARDINAL)</t>
  </si>
  <si>
    <t>Infrastructure Damage, Health and Safety Issues, Customer Service Issues, Connection Issues, Feedback</t>
  </si>
  <si>
    <t>CMPL0031004</t>
  </si>
  <si>
    <t>Caution: This message originated from OUTSIDE CityFibre. Think before you click. Report anything suspicious.
Some people who received this message don't often get email from st53bve@hotmail.co.uk. Learn why this is important&lt;https://aka.ms/LearnAboutSenderIdentification&gt;
Caution: This message originated from OUTSIDE CityFibre. Think before you click. Report anything suspicious.
Kind Regards
Steven Milne
St53bve@hotmail.co.uk
Begin forwarded message:
From: Steven &lt;st53bve@hotmail.co.uk&gt;
Date: 4 January 2024 at 07:23:21 GMT
To: connectandearn@cityfibre.com
Subject: Fwd: City fibre installation
?
Kind Regards
Steven Milne
St53bve@hotmail.co.uk
Begin forwarded message:
From: Steven &lt;st53bve@hotmail.co.uk&gt;
Date: 3 January 2024 at 07:15:38 GMT
To: installations@fullfibre.cityfibre.com
Subject: City fibre installation
?Morning
I am looking to get city fibre installed , I have been in touch several times and its my understanding that city fibre think my road is private even though 6 other houses have had the fibre points installed outside there homes on same road as mine .
Bendochy
Tower court
Broughty ferry
Dd5 1nq
I have attached the relevant documents now to clarify my road is a council road and not private
[image0.jpeg]
[image0.png][image1.png]
Kind Regards
Steven Milne
St53bve@hotmail.co.uk</t>
  </si>
  <si>
    <t>some people who received this message don't often get email from st53bve@hotmail.co.uk. learn why this is important steven milne st53bve@hotmail.co.uk begin forwarded message: from: steven date: 4 january 2024 at 07:23:21 gmt to: connectandearn@cityfibre.com subject: fwd: city fibre installation ? steven milne st53bve@hotmail.co.uk begin forwarded message: from: steven date: 3 january 2024 at 07:15:38 gmt to: installations@fullfibre.cityfibre.com subject: city fibre installation ? i am looking to get city fibre installed , i have been in touch several times and its my understanding that city fibre think my road is private even though 6 other houses have had the fibre points installed outside there homes on same road as mine . bendochy tower court broughty ferry dd5 1nq i have attached the relevant documents now to clarify my road is a council road and not private steven milne st53bve@hotmail.co.uk</t>
  </si>
  <si>
    <t>forwarded message, 4 january, city fibre installation, 3 january, touch, road, gmt, understanding, bendochy tower court broughty, council road, people, 6 houses, fibre points, homes, steven date, city fibre, private steven, message, relevant documents</t>
  </si>
  <si>
    <t>1nq (ORDINAL), st53bve@hotmail.co.uk (NORP), 6 (CARDINAL)</t>
  </si>
  <si>
    <t>CMPL0033584</t>
  </si>
  <si>
    <t>From: Stephanie Mondesir &lt;Stephanie.Mondesir@icuc.social&gt;
Sent: Monday, March 11, 2024 2:25 AM
To: feedbackTP &lt;feedbackTP@cityfibre.com&gt;
Cc: ICUC CityFibre Team &lt;cityfibre@icuc.social&gt;
Subject: ICUC Escalation - 10.03/TP/YKWTI
Caution: This message originated from OUTSIDE CityFibre. Think before you click. Report anything suspicious.
Hi team,
This CityFibre employee left a 1-star review on Trustpilot complaining about an incident involving a company vehicle. He was charged for damages caused to the front bumper of van and had requested a cost break down from the fleet department. He has tried to contact the  Â“welfareÂ” team but was unsuccessful. He is threatening to post about this issue on social media. The name of the employee is Muhammed Rrustaj. Please advise on how you wish to proceed.
Please note that they have also left the same complaint on Facebook.
ICUC Escalation - 10.03/FB/MR
Thank you,
User's review:
CityFibre SCAMMERS!!!
CityFibre
Kelly Group
Hello letÂ’s start off with abit of background IÂ’m a currently an employee of city fibre I do the installation work from cabs / poles to the property on the 8/1/24 I was driving a company vehicle when I reversed into another company vehicle (I know itÂ’s a stupid mistake) but it happens I went as per company policy and reported the damage to KellyÂ’s group fleet department who then asked I send them picture of the damage (the only damage was the front bumper which was cracked) I sent them all they asked for and all relevant information about time and incident report I though is was going to be a small charge to replace the bumper.
Now this is where the issue start I requested a cost break down from the fleet department which they did not send to me and I had to get it sent to my manger which then sent it down to me because apparently me the person who is footing the bill is not allowed to see it ???
Which makes no sense I should have all the right to view this information but any way thatÂ’s just another dodgy thing from the fleet department which is just one big scam. But moving on, once I got the informationi come to find out they are trying to charge a absolutely insane rate and are charging me for other damage to the van which isnÂ’t even damaged at all they are just making stuff up to bump the bill higher for example IÂ’m being charged to paint a bumper which comes black from factory and gets mounted straight onto the van and and also wrapping a bumper and replacing another part of the front Â“upper bumperÂ” as they call it which has no damage to it whatÂ’s so ever in total IÂ’m being charged Â£1286
IÂ’ve tried to contact are so called Â“welfareÂ” team which got back to me after 2 days and said there nothing they can do to help IÂ’ve called mangers and tried to get a meeting organised with the fleet team and surprise surprise no one wants to talk to me IÂ’ve told them that IÂ’m going to take to social media and hopefully get a better out come and this is just blatantly a scam from Kelly/cityfibre.
IÂ’m not the only employee the has had the same experience with you guys however IÂ’m am the only one willing to do something about it the way staff are delt with is completely unacceptable
If this is the only way to get it sorted out then so be it as i know that cityfibre and very quick to respond back to complains and reviews maybe now some one will like to talk to me.
Link: https://www.trustpilot.com/users/65ee21bfaf0fcf0012ef1396
Screenshot
[cid:cf4f7309-d774-42a7-94ec-90815666cccc]
[cid:1d85de6f-0b79-43ca-9bbc-ecd6aa31e99b]
Stephanie Mondesir
Content Specialist
Email: Stephanie.Mondesir@icuc.social&lt;mailto:Stephanie.Mondesir@icuc.social&gt;
Web: icuc.social&lt;https://icuc.social/&gt;
[icuc logo]&lt;https://icuc.social/&gt;          [facebook icon] &lt;https://www.facebook.com/ICUCSocial/&gt;      [instagram icon] &lt;https://www.instagram.com/icucsocial/?hl=en&gt;      [linkedin icon] &lt;https://www.linkedin.com/company/icuc/&gt;      [X icon] &lt;https://twitter.com/icuc?lang=en&gt;      [TikTok icon] &lt;https://www.tiktok.com/@icuc.social&gt;       [icuc video] &lt;https://www.youtube.com/watch?v=q1MjuTtwOzE&amp;ab_channel=ICUC&gt;</t>
  </si>
  <si>
    <t>from: stephanie mondesir sent: monday, march 11, 2024 2:25 am to: feedbacktp cc: icuc cityfibre team subject: icuc escalation - 10.03/tp/ykwti team, this cityfibre employee left a 1-star review on trustpilot complaining about an incident involving a company vehicle. he was charged for damages caused to the front bumper of van and had requested a cost break down from the fleet department. he has tried to contact the Â“welfareÂ” team but was unsuccessful. he is threatening to post about this issue on social media. the name of the employee is muhammed rrustaj. please advise on how you wish to proceed. please note that thave also left the same complaint on facebook. icuc escalation - 10.03/fb/mr user's review: cityfibre scammers!!! cityfibre kelly group letÂ’s start off with abit of background iÂ’m a currently an employee of city fibre i do the installation work from cabs / poles to the property on the 8/1/24 i was driving a company vehicle when i reversed into another company vehicle (i know itÂ’s a stupid mistake) but it happens i went as per company policy and reported the damage to kellyÂ’s group fleet department who then asked i send them picture of the damage (the only damage was the front bumper which was cracked) i sent them all tasked for and all relevant information about time and incident report i though is was going to be a small charge to replace the bumper. now this is where the issue start i requested a cost break down from the fleet department which tdid not send to me and i had to get it sent to my manger which then sent it down to me because apparently me the person who is footing the bill is not allowed to see it ??? which makes no sense i should have all the right to view this information but any way thatÂ’s just another dodgy thing from the fleet department which is just one big scam. but moving on, once i got the informationi come to find out tare trying to charge a absolutely insane rate and are charging me for other damage to the van which isnÂ’t even damaged at all tare just making stuff up to bump the bill higher for example iÂ’m being charged to paint a bumper which comes black from factory and gets mounted straight onto the van and and also wrapping a bumper and replacing another part of the front Â“upper bumperÂ” as tcall it which has no damage to it whatÂ’s so ever in total iÂ’m being charged Â£1286 iÂ’ve tried to contact are so called Â“welfareÂ” team which got back to me after 2 days and said there nothing tcan do to help iÂ’ve called mangers and tried to get a meeting organised with the fleet team and surprise surprise no one wants to talk to me iÂ’ve told them that iÂ’m going to take to social media and hopefully get a better out come and this is just blatantly a scam from kelly/cityfibre. iÂ’m not the only employee the has had the same experience with you guys however iÂ’m am the only one willing to do something about it the way staff are delt with is completely unacceptable if this is the only way to get it sorted out then so be it as i know that cityfibre and very quick to respond back to complains and reviews maybe now some one will like to talk to me. link: https://www.trustpilot.com/users/65ee21bfaf0fcf0012ef1396 screenshot stephanie mondesir content specialist email: stephanie.mondesir@icuc.social web: icuc.social</t>
  </si>
  <si>
    <t>absolutely insane, big scam, blatantly scam, charged 1286, charged damages, charged paint, charging damage, complaining incident, complains reviews, complaint facebook, completely unacceptable, damage bumper, damage damage, damage kelly, damage total, damage van, damaged tare, damages caused, dodgy thing, example charged, insane rate, isn damaged, just dodgy, know stupid, left complaint, mistake happens, picture damage, reported damage, respond complains, scam kelly, scam moving, stupid mistake, tcall damage, team unsuccessful, threatening post, total charged, trustpilot complaining, unacceptable way, unsuccessful threatening, vehicle charged</t>
  </si>
  <si>
    <t>person, complains, sense, factory, van, cityfibre, complaint, company policy, informationi, abit, fleet team, meeting, screenshot stephanie mondesir content specialist email, time incident report, relevant information, staff, cityfibre employee, link, come, guys, facebook, bill, way, scam, damage, social media, background, stuff, manger, incident, tare, employee, big scam, 2 days, bumper, small charge, information, cost break, dodgy thing, fleet department, right, damages, stephanie mondesir, thave, absolutely insane rate, company vehicle, icuc escalation, city fibre, property, issue, picture, installation work, apparently, surprise surprise, march, experience</t>
  </si>
  <si>
    <t>1 (CARDINAL), one (CARDINAL), iÂ’m (NORP), kellyÂ’s (ORG), 1286 (MONEY), iÂ’m (PERSON), kelly/cityfibre (ORG), tcan (NORP), cityfibre kelly group (ORG), stephanie mondesir (PERSON)</t>
  </si>
  <si>
    <t>Infrastructure Damage, Team Behavior Issues, Customer Service Issues, Awaiting Communication, Installation Issues, Property Access Issues, Post-Work Clean-Up Issues, Parking Issues, Feedback</t>
  </si>
  <si>
    <t>CMPL0036989</t>
  </si>
  <si>
    <t>CMPL0031319</t>
  </si>
  <si>
    <t>Absolutely appalling to wake up to noise and mess and vehicle chaos directly outside our home! 
We have had no notice or warning to prepare???!
 2 brand new cars on our drive now covered in dust and grit and scuffs from your workers and construction equipment! 
Unable to leave for work due to rubble /power tools and grab waggon blocking entry and exit to my drive/ the street ! 
Loss of wages, damage to our property- the mess left behind now for 2 days is a disgrace !
07917625106</t>
  </si>
  <si>
    <t>absolutely appalling to wake up to noise and mess and vehicle chaos directly outside our home! we have had no notice or warning to prepare???! 2 brand new cars on our drive now covered in dust and grit and scuffs from your workers and construction equipment! unable to leave for work due to rubble /power tools and grab waggon blocking entry and exit to my drive/ the street ! loss of wages, damage to our property- the mess left behind now for 2 days is a disgrace ! 07917625106</t>
  </si>
  <si>
    <t>absolutely appalling, appalling wake, blocking entry, chaos directly, damage property, days disgrace, disgrace 07917625106, leave work, loss wages, mess left, mess vehicle, noise mess, notice warning, property mess, street loss, unable leave, vehicle chaos, wages damage, waggon blocking, warning prepare</t>
  </si>
  <si>
    <t>street, dust, disgrace, drive, noise, workers, waggon, home, 2 brand new cars, damage, construction equipment, 2 days, work, notice, grit, mess vehicle chaos, entry, loss, wages, mess, exit</t>
  </si>
  <si>
    <t>2 (CARDINAL), waggon (ORG)</t>
  </si>
  <si>
    <t>Infrastructure Damage, Property Access Issues, Post-Work Clean-Up Issues, Noise Issue, Parking Issues</t>
  </si>
  <si>
    <t>CMPL0034550</t>
  </si>
  <si>
    <t>Customer contacted and complaining about the damage on her property due to installing the service on her end. There was a hole on the wall and requested to repaint the wall that was being damaged during installation. Customer requested to have this fix tomorrow between 10AM to 11AM.</t>
  </si>
  <si>
    <t>customer contacted and complaining about the damage on her property due to installing the service on her end. there was a hole on the wall and requested to repaint the wall that was being damaged during installation. customer requested to have this fix tomorrow between 10am to 11am.</t>
  </si>
  <si>
    <t>complaining damage, contacted complaining, damage property, damaged installation, wall damaged</t>
  </si>
  <si>
    <t>damage, service, end, installation, 10, fix, property, hole, wall, customer</t>
  </si>
  <si>
    <t>Infrastructure Damage, Customer Service Issues, Installation Issues, Property Access Issues, Maintenance Issue</t>
  </si>
  <si>
    <t>Maintenance Issue</t>
  </si>
  <si>
    <t>CMPL0031056</t>
  </si>
  <si>
    <t>Caution: This message originated from OUTSIDE CityFibre. Think before you click. Report anything suspicious.
Some people who received this message don't often get email from alex.lee-bradley@butlinps.co.uk. Learn why this is important&lt;https://aka.ms/LearnAboutSenderIdentification&gt;
Caution: This message originated from OUTSIDE CityFibre. Think before you click. Report anything suspicious.
Dear Sirs,
Following several calls from concerned residents at Oliver Court in Leicester on Wednesday 20th December 2023 we were advised that there was digging happening to the main car park and the lawn.
I attended at 10:56 to find 3 engineers digging without permission, I asked who authorised the works, but they couldnÂ’t give me an answer they advised they had been contracted to carry out the work by City Fibre.
They advised they would stop digging but carried on installing the fibre to the building, please be advised the engineers carrying out the work were very polite and a credit to the business however they had no authorisation to be at the site carrying out this work.
Please see attached photos of the damaged caused to the lawn, although they have Â“made goodÂ” this has caused significant damage to the car park and the lawn.
Please can you confirm who authorised the work at the property and the compensation for the damage to car park and the lawns.
I look forward to a full response and investigation on this matter.
If you have any further queries, please do not hesitate in contacting me.
Kind regards,
Alex Lee-Bradley AIRPM
Block &amp; Estate Manager
(He/Him)
[cid:image001.jpg@01DA3FB1.425EC7C0]
Leicester Â– Leasehold Management
40 Howard Road, Clarendon Park, Leicester LE2 1XG
0116 270 3705 Â– Option 2
Birstall Â– Lettings &amp; Property Management
77 Sibson Road, Birstall LE4 4DX
0116 274 5778 Â– Option 1
Report a Maintenance Issue&lt;https://butlins.fixflo.com/&gt;
[cid:image002.png@01DA3FB1.425EC7C0]&lt;https://www.onthemarket.com/agents/branch/butlin-property-services-leicester/properties/?let-agreed=true&amp;search-type=to-rent&amp;view=grid&gt;   [cid:image003.png@01DA3FB1.425EC7C0] &lt;http://www.rightmove.co.uk/property-to-rent/find/Butlin-Property-Services-Limited/Leicester.html?locationIdentifier=BRANCH%5E19074&amp;propertyStatus=all&amp;includeLetAgreed=true&amp;_includeLetAgreed=on&gt;
The Leasehold Advisory Service provides general advice and information to better understand your lease on their website here&lt;https://www.lease-advice.org/&gt;.
[cid:image004.png@01DA3FB1.425EC7C0]
[cid:image005.jpg@01DA3FB1.425EC7C0]
[cid:image006.jpg@01DA3FB1.425EC7C0]
To view our Privacy policy, please click here&lt;http://www.butlinps.co.uk/docs/bps-privacy-policy.pdf&gt;.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
WARNING: Although the company has taken reasonable precautions to ensure no viruses are present in this email, the company cannot accept responsibility for any loss or damage arising from the use of this email or attachments
Butlin Property Services Limited, Registered in England, No. 5490778
Registered Office: 40 Howard Road, Clarendon Park, Leicester, LE2 1XG</t>
  </si>
  <si>
    <t>some people who received this message don't often get email from alex.lee-bradley@butlinps.co.uk. learn why this is important sirs, following several calls from concerned residents at oliver court in leicester on wednesday 20th december 2023 we were advised that there was digging happening to the main car park and the lawn. i attended at 10:56 to find 3 engineers digging without permission, i asked who authorised the works, but tcouldnÂ’t give me an answer tadvised thad been contracted to carry out the work by city fibre. tadvised twould stop digging but carried on installing the fibre to the building, please be advised the engineers carrying out the work were very polite and a credit to the business however thad no authorisation to be at the site carrying out this work. please see attached photos of the damaged caused to the lawn, although thave Â“made goodÂ” this has caused significant damage to the car park and the lawn. please can you confirm who authorised the work at the property and the compensation for the damage to car park and the lawns. i look forward to a full response and investigation on this matter. if you have any further queries, please do not hesitate in contacting me. alex lee-bradley airpm block &amp; estate manager (he/him) leicester Â– leasehold management 40 howard road, clarendon park, leicester le2 1xg 0116 270 3705 Â– option 2 birstall Â– lettings &amp; property management 77 sibson road, birstall le4 4dx 0116 274 5778 Â– option 1 report a maintenance issue the leasehold advisory service provides general advice and information to better understand your lease on their website here. to view our privacy policy, please click here. this email and any files transmitted with it are confidential and intended solely for the use of the individual or entity to whom tare addressed. if you have received this email in error please notify the system manager. this message contains confidential information and is intended only for the individual named.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 warning: although the company has taken reasonable precautions to ensure no viruses are present in this email, the company cannot accept responsibility for any loss or damage arising from the use of this email or attachments butlin property services limited, registered in england, no. 5490778 registered office: 40 howard road, clarendon park, leicester, le2 1xg</t>
  </si>
  <si>
    <t>airpm block, block estate, compensation damage, damage arising, damage car, damaged caused, email error, error notify, hesitate contacting, limited registered, loss damage, mail mistake, mistake delete, photos damaged, prohibited warning, queries hesitate, responsibility loss, services limited, significant damage, stop digging, twould stop, warning company</t>
  </si>
  <si>
    <t>use, building, maintenance issue, matter, oliver court, contents, answer, response, registered office, confidential information, calls, general advice, company, action, wednesday 20th december, system, intended recipient, significant damage, website, engineers, authorisation, lease, individual, attachments, works, damage, viruses, attached photos, error, people, sender, business, named addressee, clarendon park, credit, tare, 40 howard road, mail, privacy policy, thad, reasonable precautions, work, lawn, lawns, e, information, permission, responsibility, leicester, england, important sirs, 3 engineers, investigation, main car park, compensation, butlin property services, concerned residents, files, fibre, queries, entity, city fibre, leasehold advisory service, property, reliance, car park, loss, system manager, message, site</t>
  </si>
  <si>
    <t>Â– lettings &amp; property (ORG), 1 (CARDINAL), alex lee-bradley (PERSON), 40 (CARDINAL), 5778 (CARDINAL), alex.lee-bradley@butlinps.co.uk (GPE), addressee (NORP), clarendon park (GPE), england (GPE), 1xg (ORDINAL), 77 (CARDINAL), 3 (CARDINAL), 2 (CARDINAL), Â– (PERSON)</t>
  </si>
  <si>
    <t>Infrastructure Damage, Customer Service Issues, Awaiting Communication, Technical Issues, Billing Issues, Property Access Issues, Maintenance Issue</t>
  </si>
  <si>
    <t>CMPL0032984</t>
  </si>
  <si>
    <t>Caution: This message originated from OUTSIDE CityFibre. Think before you click. Report anything suspicious.
Caution: This message originated from OUTSIDE CityFibre. Think before you click. Report anything suspicious.
Hi team,
Please see the below concerns and image provided by the customer with the mentioned S ref.
Please could this be looked into and the customer contacted?
Many thanks,
Hannah
customerservices team????
www.toob.co.uk&lt;http://www.toob.co.uk/&gt;
[cid:image784029.png@7622A743.0C96801D]&lt;http://www.toob.co.uk/&gt;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Sandra Vollrath &lt;sandra_vollrath@yahoo.com&gt;
Sent: Wednesday, February 21, 2024 6:54 PM
To: toob helpdesk &lt;helpdesk@toob.co.uk&gt;
Subject: Fwd: New Toob Order 643322
CAUTION: This email originated from outside of toob. Do not click links or open attachments unless you recognize the sender and know the content is safe.
Photos attached now :) Photo 1: Virgin Media doing a great job; Photo 2: Citifibre / Toob - no comment, itÂ’s atrocious
[cid:image001.jpg@01DA656B.926ACDB0][cid:image002.jpg@01DA656B.926ACDB0]
Begin forwarded message:
toob classification C2
From: Sandra Vollrath &lt;sandra_vollrath@yahoo.com&lt;mailto:sandra_vollrath@yahoo.com&gt;&gt;
Subject: New Toob Order 643322
Date: 21 February 2024 at 18:49:10 GMT
To: helpdesk@toob.co.uk&lt;mailto:helpdesk@toob.co.uk&gt;
Hi there,
Just got my new Toob and so far so good but some feedback on the installation - the citifibre guys made a huge mess and left a hole in my wall as he drilled through the inside into brick (instead - like Virgin did previously - drilling from the outside where he could see the softer mortar and then into the wall). The brick broke, he used some glue or whatever to stick a piece of brick back on. And left. No. No, no no. Not happy! I want the mess cleaned and the brick properly repaired. This is not okay and would have been easily done IF the engineer had been trained properly - why on Earth would he drill from the inside?!!! Photo attached. I seriously fully expect you to fix this, I am not happy.
Thanks, Sandra Vollrath</t>
  </si>
  <si>
    <t>team, please see the below concerns and image provided by the customer with the mentioned s ref. please could this be looked into and the customer contacted? hannah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sandra vollrath sent: wednesday, february 21, 2024 6:54 pm to: toob helpdesk subject: fwd: new toob order 643322 caution: this email originated from outside of toob. do not click links or open attachments unless you recognize the sender and know the content is safe. photos attached now :) photo 1: virgin media doing a great job; photo 2: citifibre / toob - no comment, itÂ’s atrocious begin forwarded message: toob classification c2 from: sandra vollrath subject: new toob order 643322 date: 21 february 2024 at 18:49:10 gmt to: helpdesk@toob.co.uk there, just got my new toob and so far so good but some feedback on the installation - the citifibre guys made a huge mess and left a hole in my wall as he drilled through the inside into brick (instead - like virgin did previously - drilling from the outside where he could see the softer mortar and then into the wall). the brick broke, he used some glue or whatever to stick a piece of brick back on. and left. no. no, no no. not happy! i want the mess cleaned and the brick properly repaired. this is not okay and would have been easily done if the engineer had been trained properly - why on earth would he drill from the inside?!!! photo attached. i seriously fully expect you to fix this, i am not happy. sandra vollrath</t>
  </si>
  <si>
    <t>attached seriously, brick broke, broke used, damage caused, error inform, forbidden copy, huge mess, liable damage, mess cleaned, mess left, message forbidden, receive error, seriously fully, want mess</t>
  </si>
  <si>
    <t>mentioned s ref, forwarded message, integrity, 643322 date, open attachments, february, new toob, huge mess, contents, virgin media, links, toob helpdesk subject, team, 643322 caution, softer mortar, new toob order, internet, concerns, glue, classification c2, image, way, great job, content, comment, inside, damage, installation, error, feedback, sender, toob classification c2, toob, email reply, citifibre guys, customer, sandra vollrath, security, photos, piece, photo, hannah, hole, earth, 21 february, outside, engineer, mess, wall, message, brick</t>
  </si>
  <si>
    <t>2 (CARDINAL), 1 (CARDINAL), ref (ORG), sandra vollrath (PERSON)</t>
  </si>
  <si>
    <t>Infrastructure Damage, Customer Service Issues, Connection Issues, Installation Issues, Technical Issues, Post-Work Clean-Up Issues, Maintenance Issue, Feedback</t>
  </si>
  <si>
    <t>CMPL0030942</t>
  </si>
  <si>
    <t>Caution: This message originated from OUTSIDE CityFibre. Think before you click. Report anything suspicious.
Some people who received this message don't often get email from rdelooze@mrdtechnologies.co.uk. Learn why this is important&lt;https://aka.ms/LearnAboutSenderIdentification&gt;
Caution: This message originated from OUTSIDE CityFibre. Think before you click. Report anything suspicious.
Hi Sunny,
Thanks for responding.
We were aware it was an issue with the VLANÂ’s over a month ago and itÂ’s still not resolved.
I have spoke with the customer and they have confirmed they are happy to keep the line if resolved by the end of the week.
Thanks Richard
Kind regards
Richard Delooze
Director
Mob: +44 (0) 7912 980813
DDI: +44 (0) 1925 947030
E-mail: RDelooze@MRDtechnologies.co.uk
On 2 Jan 2024, at 16:46, Sundeep Summan &lt;sundeep.summan@cityfibre.com&gt; wrote:
?
Hi Richard,
Apologies for the lack of movement on this order.
I have reviewed this with our provisioning team and the VLAN issue with BT is in final stages of rectification. We have asked for a timeframe and are awaiting a response from BT.
With the fix being underway and close to resolution, do we have any chance of saving this line from cancellation?
Please let me know, if you wish to proceed with cancelation, I will get this picked up for you
Kind Regards,
Sunny
________________________________
[CityFibre]&lt;https://cityfibre.com/&gt;
Sundeep Summan
Account Executive
M: 07827252879
sundeep.summan@cityfibre.com&lt;mailto:sundeep.summan@cityfibre.com&gt;
Our responsibility to our planet: At CityFibre, we're building a better digital future for Britain and this includes making environmentally responsible choices.
Please, think before you print this email.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07827252879
sundeep.summan@cityfibre.com&lt;mailto:sundeep.summan@cityfibre.com&gt;
From: Richard Delooze &lt;rdelooze@mrdtechnologies.co.uk&gt;
Sent: 02 January 2024 10:23
To: Complaints &lt;complaints@cityfibre.com&gt;
Cc: Derek Shannon &lt;dshannon@mrdtechnologies.co.uk&gt;; Sundeep Summan &lt;sundeep.summan@cityfibre.com&gt;
Subject: RE: EN33574711 Upgrade from 100mb to 1gb (New EN Number EN33623495) Complaint
Caution: This message originated from OUTSIDE CityFibre. Think before you click. Report anything suspicious.
Guys,
Apologies but we want to cancel this 1gb lease line order so I can place it with another supplier. The customer has had no service on either the original 100mb or the 1 GB line for 2 months, and this is not acceptable.
The upgrade never completed, and this order has been a disaster from start to finish.
I did raise a complete but did not get a response. Please confirm when this is cancelled.
Thanks Richard
&lt;http://www.mrdtechnologies.co.uk/&gt;
&lt;image001.jpg&gt;
Richard Delooze | Technical Director
&lt;image002.png&gt;
01925 947030&lt;tel:01925%20947030&gt;
&lt;image003.png&gt;
01925 947027&lt;tel:01925%20947027&gt;
&lt;image004.png&gt;
rdelooze@mrdtechnologies.co.uk&lt;mailto:rdelooze@mrdtechnologies.co.uk&gt;
&lt;image005.png&gt;
www.mrdtechnologies.co.uk&lt;http://www.mrdtechnologies.co.uk/&gt;
&lt;https://www.facebook.com/MRDTechnologies/&gt;
&lt;image006.png&gt;
  &lt;https://www.linkedin.com/company/mrd-technologies/&gt;
&lt;image007.png&gt;
  &lt;https://twitter.com/MrdTechnologies&gt;
&lt;image008.png&gt;
  &lt;https://www.instagram.com/mrd_technologies/&gt;
&lt;image009.png&gt;
MRD Technologies Ltd Â• Swan House Â• Kimpton Drive Â• Wincham Â• Northwich Â• Cheshire Â• CW9 6GG
&lt;image010.png&gt;
From: Richard Delooze
Sent: Tuesday, November 21, 2023 9:44 AM
To: 'complaints@cityfibre.com' &lt;complaints@cityfibre.com&lt;mailto:complaints@cityfibre.com&gt;&gt;
Cc: Derek Shannon &lt;dshannon@mrdtechnologies.co.uk&lt;mailto:dshannon@mrdtechnologies.co.uk&gt;&gt;; Sundeep Summan &lt;sundeep.summan@cityfibre.com&lt;mailto:sundeep.summan@cityfibre.com&gt;&gt;
Subject: EN33574711 Upgrade from 100mb to 1gb (New EN Number EN33623495) Copmplaint
Hi Guys,
I need to raise a complaint about the way the upgrade on EN3357411. The process has been shocking and we have had nothing but issues from the first request.
This order was placed on 12 May 2023. We were given hand over, but we were given wrong information to say it was live and we just need to move ports on the cisco switch. We have arranged an out of hours Engineer 3 x at our cost.
Then we told we are missing the SFP module. Then we are told we are missing ADVA going back and too for 3 months. Then we get hand over again and it is still not working. I raise a ticket and IÂ’m then informed the ticket is closed when I call for an update. This is not acceptable and to be honest I feel embarrassed speaking to our customer about the issue.
If this is not resolved by close of play Friday, please cancel the upgrade and we will use another supplier.
Thanks Richard
&lt;http://www.mrdtechnologies.co.uk/&gt;
&lt;image001.jpg&gt;
Richard Delooze | Director
&lt;image002.png&gt;
01925 947030&lt;tel:01925%20947030&gt;
&lt;image003.png&gt;
01925 947027&lt;tel:01925%20947027&gt;
&lt;image004.png&gt;
rdelooze@mrdtechnologies.co.uk&lt;mailto:rdelooze@mrdtechnologies.co.uk&gt;
&lt;image005.png&gt;
www.mrdtechnologies.co.uk&lt;http://www.mrdtechnologies.co.uk/&gt;
&lt;https://www.facebook.com/MRDTechnologies/&gt;
&lt;image006.png&gt;
  &lt;https://www.linkedin.com/company/mrd-technologies/&gt;
&lt;image007.png&gt;
  &lt;https://twitter.com/MrdTechnologies&gt;
&lt;image008.png&gt;
  &lt;https://www.instagram.com/mrd_technologies/&gt;
&lt;image009.png&gt;
MRD Technologies Ltd Â• Swan House Â• Kimpton Drive Â• Wincham Â• Northwich Â• Cheshire Â• CW9 6GG
&lt;image010.png&gt;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t>
  </si>
  <si>
    <t>some people who received this message don't often get email from rdelooze@mrdtechnologies.co.uk. learn why this is important sunny, for responding. we were aware it was an issue with the vlanÂ’s over a month ago and itÂ’s still not resolved. i have spoke with the customer and thave confirmed tare happy to keep the line if resolved by the end of the week. richard richard delooze director mob: +44 (0) 7912 980813 ddi: +44 (0) 1925 947030 e-mail: rdelooze@mrdtechnologies.co.uk on 2 jan 2024, at 16:46, sundeep summan wrote: ? richard, apologies for the lack of movement on this order. i have reviewed this with our provisioning team and the vlan issue with bt is in final stages of rectification. we have asked for a timeframe and are awaiting a response from bt. with the fix being underway and close to resolution, do we have any chance of saving this line from cancellation? please let me know, if you wish to proceed with cancelation, i will get this picked up for you sunny ________________________________ sundeep summan account executive m: 07827252879 sundeep.summan@cityfibre.com our responsibility to our planet: at cityfibre, we're building a better digital future for britain and this includes making environmentally responsible choices. please, think before you print this email. 07827252879 sundeep.summan@cityfibre.com from: richard delooze sent: 02 january 2024 10:23 to: complaints cc: derek shannon ; sundeep summan subject: re: en33574711 upgrade from 100mb to 1gb (new en number en33623495) complaint guys, apologies but we want to cancel this 1gb lease line order so i can place it with another supplier. the customer has had no service on either the original 100mb or the 1 gb line for 2 months, and this is not acceptable. the upgrade never completed, and this order has been a disaster from start to finish. i did raise a complete but did not get a response. please confirm when this is cancelled. richard richard delooze | technical director 01925 947030 01925 947027 rdelooze@mrdtechnologies.co.uk www.mrdtechnologies.co.uk mrd technologies ltd Â• swan house Â• kimpton drive Â• wincham Â• northwich Â• cheshire Â• cw9 6gg from: richard delooze sent: tuesday, november 21, 2023 9:44 am to: 'complaints@cityfibre.com' cc: derek shannon ; sundeep summan subject: en33574711 upgrade from 100mb to 1gb (new en number en33623495) copmplaint guys, i need to raise a complaint about the way the upgrade on en3357411. the process has been shocking and we have had nothing but issues from the first request. this order was placed on 12 may 2023. we were given hand over, but we were given wrong information to say it was live and we just need to move ports on the cisco switch. we have arranged an out of hours engineer 3 x at our cost. then we told we are missing the sfp module. then we are told we are missing adva going back and too for 3 months. then we get hand over again and it is still not working. i raise a ticket and iÂ’m then informed the ticket is closed when i call for an update. this is not acceptable and to be honest i feel embarrassed speaking to our customer about the issue. if this is not resolved by close of play friday, please cancel the upgrade and we will use another supplier. richard richard delooze | director 01925 947030 01925 947027 rdelooze@mrdtechnologies.co.uk www.mrdtechnologies.co.uk mrd technologies ltd Â• swan house Â• kimpton drive Â• wincham Â• northwich Â• cheshire Â• cw9 6gg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for your co-operation. registered in england no.11821952. if the disclaimer can't be applied, attach the message to a new disclaimer message.</t>
  </si>
  <si>
    <t>23 complaints, 44 complaints, apologies lack, cancel 1gb, cancel upgrade, cancelled richard, civil criminal, complaint guys, complaint way, complaints cc, complaints cityfibre, confirm cancelled, criminal law, disaster start, embarrassed speaking, en33623495 complaint, error notify, feel embarrassed, friday cancel, given wrong, lack movement, mail error, missing adva, missing sfp, order disaster, process shocking, raise complaint, shocking issues, told missing, want cancel, wrong information</t>
  </si>
  <si>
    <t>start, november, richard delooze, response, service, derek shannon, vlan issue, m, tare, cost, information, change, cancelation, mrd technologies ltd, better digital future, cisco, contents, cityfibre, intended recipient, system, adva, update, opinions, internet communications, way, error, sfp module, people, britain, fix, planet, issues, supplier, e, responsibility, england, hours engineer, chance, distribution, week, civil criminal law, message, apologies, person, order, wrong information, 3 months, operation, complaint, request, sundeep summan, co, ports, ticket, reply e, finish, richard richard delooze, views, final stages, play, breach, upgrade, 1 gb line, writer, issue, rectification, complaints, richard, 12, use, comments, cancellation, lack, line, official view, hand, 1 gb lease line order, close, provisioning team, dissemination, legal responsibility, environmentally responsible choices, contrary, content, process, 2 months, en33574711, en3357411, original sender, mail, 2 jan, disclaimer, movement, customer, bt, timeframe, end, disaster, thave, resolution, new disclaimer message</t>
  </si>
  <si>
    <t>en33623495 (PRODUCT), no.11821952 (GPE), sundeep summan (PERSON), 100 (CARDINAL), derek shannon (PERSON), northwich (PERSON), britain (GPE), 1 (CARDINAL), richard (PERSON), rdelooze@mrdtechnologies.co.uk (ORG), 6gg (ORDINAL), first (ORDINAL), mrd technologies ltd Â• swan house (ORG), iÂ’m (PERSON), mrd technologies ltd. (ORG), richard richard (PERSON), en3357411 (GPE), 02 (CARDINAL), 3 (CARDINAL)</t>
  </si>
  <si>
    <t>Infrastructure Damage, Health and Safety Issues, Customer Service Issues, Awaiting Communication, Connection Issues, Technical Issues, Account Issues, Subscription Issue, Maintenance Issue</t>
  </si>
  <si>
    <t>CMPL0035488</t>
  </si>
  <si>
    <t>Hi,
I chose an Amazon reward below but have not yet received anything via email.
Can you please advise?
Kind regards,
Hassen
________________________________
From: CityFibre &lt;no-reply@refer.cityfibre.com&gt;
Sent: 16 April 2024 16:01
To: hassen_sh@hotmail.com &lt;hassen_sh@hotmail.com&gt;
Subject: ItÂ’s now time to choose your Â£200 reward
[CityFibre]
[https://res.cloudinary.com/hudq8owit/image/upload/q_auto/v1645467225/eqc2occc98ma0n12tmcd.png]&lt;https://email.co-buying.com/ls/click?upn=u001.HCo-2BptZIeULDCtVfL3WB4CEOI0XRASitHp1VdAOL8eMZmO93lUfF0Z2y9GjsFvGBNMQx0M2Y-2BmKH9Ka36LAyI2iWs3t3NlR1o1dZnoIzb-2FC0BPUKMhUxr9khUbQSnDN1qn9ymS-2BvhdOXmmntDiVhjtCz5SND2Y-2BRtXeFijDdicU8ShxVZVAoYJi8S6msoPy8DoiKNfcFs7tsU599EQx24A-3D-3DC3J0_GhFddP92DVRiBGfM-2BojDYAdrRTnwZorSEgW5J1OvwDKjSZLVM9jt1oY4EMMxFVOpjKtsguC75t4Rxm46XH7jkTbZauQsS1LTjhLxVoZuac4WHMTOT9lqBaGFrvB9wKgl7uZxJBFeZ2WDJ3Ed4Cao-2F9fAz9uIA8DyLZYmwTh-2BP4wH-2F9EpesO9ibyRv4jRvmFGO9cn8FOMwlQB9eQu8nUMNqr3J8BhU9-2B9Vm49w-2FUqytuAWaDCDrc7ELbBAbiUEs5ucJ3i3rhoIGIdxij09AKdLK0eHvLQCNHKoHmuK-2B4H9Rz9WTilmAawA3PFIHLEQir-2FvPHlLpguTC1bo3eu7sPPn7f84fBb5ZBWhGFIX4EvDqWAZqePF-2Fvg-2F0KciVkpS0rnFaKC92s6DraH1m6p-2BxWCHUgjeKkmpQSIHxggu1miawAw74C-2F5sOTvdfD6iIXVmD-2F3myVauWNqE1HfKtt6BpbMymoHXqBuTthVNAVfHP9QHYuBl3RrUQcbysGmTu-2BfO1Z3qBCRk8iclth3nlWNHcKwmjACvhzDxsas6t6wVDGpPy-2FzykzV4TB74oixEHATDPd-2FHdwJzFo13-2FMwrOOUx-2B1j09ZQhNVPZdkTDe5NtkV39JDROQQhqJncnPRxCwKKsIXiJxYUnJhJBcAaCVXFyOgX9ODTtUdsezgOOlIEy23I83X6hDCbKF0n8r3mNZGKtBk4YOC7cCgCyinULJUxdYKxTW1cTOI2bjWfasP2uBMq3pAaL-2B2o8JT5KjrIPftfD7vCGCZGNvqAqhslaucYAsyPkDsb0Fa98BY46DYUI0S2O1egn-2Fyk49FD56jmm9bW0aadzZw47zVErbhnjwMsFSdUsR5yQzVcQr1y8igAQTJPaGwtVvXLGA6FTgC1Lj8RqDkF1xtGw3NAl5oxFnkGIUAf-2FKcn5mk2RLq3CyKY64eS1qAQv4887CqQURc34lyZvQm0SRBy9NlWmp4tXVxXkKrXkeRdYP6DolUbaSuRqXjsA9osi87MU7d6cu0CW85Zy4YCukauATw6XHksp1-2Bu-2Bns7gjdtRL4jP9r1-2F0LioJFiBRjV0tX4gB1wuybGSvpXqIkuaSga8z2CV-2BRiYa8hjThm3PZh-2B9xfu97TnfIv0DcMc19aj7ROxcl-2BiVSIbYyK1OviqoXYBlcdg05gqGBVTOIaC9s29Gr-2FnTddSNgmgJRJhOtl3ngY4ROkcWOOThk8n8kpRm5bYiyvbi-2B14Wj7Qyb2RyYDe8H2tWgjdvkqUJwcSu1vzubsXC8mWN7BejRiLAmZqMuWT0emJHKKdqqHIzTSA-3D-3D&gt;
?
Hassen, youÂ’ve earned a Â£200 reward!
?
Good news! YouÂ’ve completed your switch to our Full Fibre network Â– earning you Â£200 to spend with Amazon or PayPal.
Now itÂ’s time for you to choose your reward!
?
Choose your Â£200 reward&lt;https://email.co-buying.com/ls/click?upn=u001.HCo-2BptZIeULDCtVfL3WB4CEOI0XRASitHp1VdAOL8eMZmO93lUfF0Z2y9GjsFvGBNMQx0M2Y-2BmKH9Ka36LAyI2iWs3t3NlR1o1dZnoIzb-2FC0BPUKMhUxr9khUbQSnDN1qn9ymS-2BvhdOXmmntDiVhjtCz5SND2Y-2BRtXeFijDdicU8ShxVZVAoYJi8S6msoPy8DoiKNfcFs7tsU599EQx24A-3D-3DRcNk_GhFddP92DVRiBGfM-2BojDYAdrRTnwZorSEgW5J1OvwDKjSZLVM9jt1oY4EMMxFVOpjKtsguC75t4Rxm46XH7jkTbZauQsS1LTjhLxVoZuac4WHMTOT9lqBaGFrvB9wKgl7uZxJBFeZ2WDJ3Ed4Cao-2F9fAz9uIA8DyLZYmwTh-2BP4wH-2F9EpesO9ibyRv4jRvmFGO9cn8FOMwlQB9eQu8nUMNqr3J8BhU9-2B9Vm49w-2FUqytuAWaDCDrc7ELbBAbiUEs5ucJ3i3rhoIGIdxij09AKdLK0eHvLQCNHKoHmuK-2B4H9Rz9WTilmAawA3PFIHLEQir-2FvPHlLpguTC1bo3eu7sPPn7f84fBb5ZBWhGFIX4EvDqWAZqePF-2Fvg-2F0KciVkpS0rnFaKC92s6DraH1m6p-2BxWCHUgjeKkmpQSIHxggu1miawAw74C-2F5sOTvdfD6iIXVmD-2F3myVauWNqE1HfKtt6BpbMymoHXqBuTthVNAVfHP9QHYuBl3RrUQcbysGmTu-2BfO1Z3qBCRk8iclth3nlWNHcKwmjACvhzDxsas6t6wVDGpPy-2FzykzV4TB74oixEHATDPd-2FHdwJzFo13-2FMwrOOUx-2B1j09ZQhNVPZdkTDe5NtkV39JDROQQhqJncnPRxCwKKsIXiJxYUnJhJBcAaCVXFyOgX9ODTtUdsezgOOlIEy23I83X6hDCbKF0n8r3mNZGKtBk4YOC7cCgCyinULJUxdYKxWNKbxi6p-2FunGHrE-2Bvfa-2FL-2BYjFfXJGWIi7BvsTR71OcTnDSOX2sKRT-2F5TrSMkH1i0EeEJmxvRVJN8eLobdVAoAsO520-2FOdxegjZrPRvH40KxD2OM0jC5ggPqnTM9qEqoI6PBuJB2GVEhLKJ0x7xOZ1UOgBFW6StN8t1TIY5CLkdAqOJfIjcp859Ktm1yv95hw2LnpodMo0gz9xakYxU2-2FWPtkyb4pMqK08EEvGKFLPkqG65nzZLfLnslEgg23pLEUMr3zL6caDgXwBUE6cHVCBSqQTjD3-2BoPAinZYPIOAomG9VYExJyfrarbkBmBqDLzLzEumpw1qUZvq3NYs9YsV0paYenOr9XKMgkwb1dUzQze9F3GdNS6yF2B6YQGk9NsHCTRd0qkeqp5L2vdfpkIwCnQ18OlTmJVguaWiF0OLPTjPIx2TENxFARPEUKjaeeY7PjugUwhLGrotmprNU9zGMpZrfHM7ndufR6XgVRudTNJQ1Pjy-2FuM2WjUU7tT-2BD341H5pox36IrK9MHjYE4xY-2FINjUo-2FTHl19Zo-2BFFesZE7yJM4l-2BphXnzLa-2FVHON00KrlQ-3D-3D&gt;
?
You received this email because you signed up to participate in CityFibreÂ’s Switch and Connect programme. If this doesnÂ’t sound right, please contact switchandconnect@cityfibre.com
*Unsubscribing means if you switch to our network we wonÂ’t be able to send you your reward. YouÂ’ll need to re-subscribe by clicking on the unsubscribe link in this email again.
?
Terms and conditions&lt;https://email.co-buying.com/ls/click?upn=u001.HCo-2BptZIeULDCtVfL3WB4MsCBlQ7Vu3sTptxucDM6yX1AoI1AKakBXsUcCvIIRs6-2B-2BAznFqt51AHvXd-2BhJhmo57UxyF5P4G2Xvrqq8OrDIpAgkgmcOOgDtWY8caugM79otSywjSFe8I0gvqSnGpKscg4-2FJi4XxPmQNLO7VBbwMZmeDad1KdDTNZSIF0Ye03fMYipmTia8A7HucSh78iPpC6pG96cY-2FOcR-2Fa5U8fNcB9tq499BCVmP3-2B3H0WrGPuIW-4h_GhFddP92DVRiBGfM-2BojDYAdrRTnwZorSEgW5J1OvwDKjSZLVM9jt1oY4EMMxFVOpjKtsguC75t4Rxm46XH7jkTbZauQsS1LTjhLxVoZuac4WHMTOT9lqBaGFrvB9wKgl7uZxJBFeZ2WDJ3Ed4Cao-2F9fAz9uIA8DyLZYmwTh-2BP4wH-2F9EpesO9ibyRv4jRvmFGO9cn8FOMwlQB9eQu8nUMNqr3J8BhU9-2B9Vm49w-2FUqytuAWaDCDrc7ELbBAbiUEs5ucJ3i3rhoIGIdxij09AKdLK0eHvLQCNHKoHmuK-2B4H9Rz9WTilmAawA3PFIHLEQir-2FvPHlLpguTC1bo3eu7sPPn7f84fBb5ZBWhGFIX4EvDqWAZqePF-2Fvg-2F0KciVkpS0rnFaKC92s6DraH1m6p-2BxWCHUgjeKkmpQSIHxggu1miawAw74C-2F5sOTvdfD6iIXVmD-2F3myVauWNqE1HfKtt6BpbMymoHXqBuTthVNAVfHP9QHYuBl3RrUQcbysGmTu-2BfO1Z3qBCRk8iclth3nlWNHcKwmjACvhzDxsas6t6wVDGpPy-2FzykzV4TB74oixEHATDPd-2FHdwJzFo13-2FMwrOOUx-2B1j09ZQhNVPZdkTDe5NtkV39JDROQQhqJncnPRxCwKKsIXiJxYUnJhJBcAaCVXFyOgX9ODTtUdsezgOOlIEy23I83X6hDCbKF0n8r3mNZGKtBk4YOC7cCgCyinULJUxdYKxVeFmOLlsZ7w5MmrwrRdhrTR7c97XT7rbOycK8B5izRf7Z0CAg4GRYcdZFFE8WIu-2BRNLX96hX4bYIzfsPE3t-2Frgw0Re6JorbB355jo655SJ-2F7zdXnmP4l6RQbKBqq06JAk-2FvRIU5l4R1dD-2BojkGmtOLvOaVHnW8xuxHuLSalnlI9OWT-2BOm8X2-2Bg6d3n7mXyepFlJ-2FKcUJCh5ogtzaswKQPtgLWgthbqC3ROJ5cwxkjCgtisRw9EZYXN7MwL7YwAs0Apvr5KN0of-2FKVbHnOSpCMQCb-2B1jpzNj1xOl3noxGwXT0S8YlJF-2B9eDjIVBbWi7Ddv6c6u8IH99jhO4FmxIvVT1gUg0IvOizcNOTd0xoS6WyUP-2FhE7BEPPi4o-2BMeY3jBMHWYwFqNq8EMpOTg792acxQgo0nmWZQivlxNpsVXHNO8Z9YT6gCzB30VsyDz9VVkAep2utcbopGJZqMF23K8VJZ97YLLSPu4LLbRiwbXl452j9FyOnqNUXK2rWLxbycP5sf4Rex-2BW3iN1onymnMXBJC1uoXQ2YDK-2Bts6BLMMqOgWS7tzGFUP-2Bw5KBWjr8k1Gog-3D-3D&gt;
Privacy policy&lt;https://email.co-buying.com/ls/click?upn=u001.HCo-2BptZIeULDCtVfL3WB4GXPtNRSDkwpqOv4QAaDg9OBlE-2F3iKI6mq1x-2Ff0NL4lllXIrjRdvhM0hxfVu8yGvI-2BP7bvVidQR8JPeizrAQjv-2BCm3BzggEmNXpDqvODySmuRp2hWxow9qugs47fdBGsvBG62WoDtc6DNT635bjQkTKwMB5nTLn0V3B1dqfWDnHdvJ9gi-2F-2BZxLH8g8BN7GuRBYvyepzn3R8Mo4ywzTuepgw-3DPDFq_GhFddP92DVRiBGfM-2BojDYAdrRTnwZorSEgW5J1OvwDKjSZLVM9jt1oY4EMMxFVOpjKtsguC75t4Rxm46XH7jkTbZauQsS1LTjhLxVoZuac4WHMTOT9lqBaGFrvB9wKgl7uZxJBFeZ2WDJ3Ed4Cao-2F9fAz9uIA8DyLZYmwTh-2BP4wH-2F9EpesO9ibyRv4jRvmFGO9cn8FOMwlQB9eQu8nUMNqr3J8BhU9-2B9Vm49w-2FUqytuAWaDCDrc7ELbBAbiUEs5ucJ3i3rhoIGIdxij09AKdLK0eHvLQCNHKoHmuK-2B4H9Rz9WTilmAawA3PFIHLEQir-2FvPHlLpguTC1bo3eu7sPPn7f84fBb5ZBWhGFIX4EvDqWAZqePF-2Fvg-2F0KciVkpS0rnFaKC92s6DraH1m6p-2BxWCHUgjeKkmpQSIHxggu1miawAw74C-2F5sOTvdfD6iIXVmD-2F3myVauWNqE1HfKtt6BpbMymoHXqBuTthVNAVfHP9QHYuBl3RrUQcbysGmTu-2BfO1Z3qBCRk8iclth3nlWNHcKwmjACvhzDxsas6t6wVDGpPy-2FzykzV4TB74oixEHATDPd-2FHdwJzFo13-2FMwrOOUx-2B1j09ZQhNVPZdkTDe5NtkV39JDROQQhqJncnPRxCwKKsIXiJxYUnJhJBcAaCVXFyOgX9ODTtUdsezgOOlIEy23I83X6hDCbKF0n8r3mNZGKtBk4YOC7cCgCyinULJUxdYKxXAYRTBMvuqDOSzOTzVSzIq5i6yDHQ9UUeI-2FBro-2BANSdQA95efVQEyQik2alQc9EUIEW3nYzTi-2Fo8mS8OC-2BmFOWxxS96n5JOGy8kCyDxlvcJpLGkjzHFIkx81UhwEZaCgnBpUw-2FOnV1n9DxaJ5hQ82Wpzl3Gt2Zlgsx-2FXKLkqsl9JgSGw7Dj07VrrQUTkUxPZZOElmUeHy8JIj1Vs2jzPFpaItXNszSm6khd306rZWAL3UY1fCL2zoPpviPmN4XrNO1-2BfTwfAd78-2BF8iIpKXvtkZgxxrzkZUxReLK0xHMXxenPb9fg-2FTszOVFVrhcW6s5M9Af3BWPDw1P0-2BX89ue-2FU8MDsZ98B2kX9bjIQPUZ8LicPe3MwtcN5sU9kz6U9Rzp-2Bjcti7j48BYY358-2BzOFUksh-2FV6B8mkg87SG3vuX9TPQ5IK5fnYc7j-2BKERg2fIN-2BCjvSJkOgU4T4LgOSVXAKZX7bV-2BHyawtBr1iKnrn4FvjwX-2Bt-2Feq4RbPMOf-2BwaDq7e0i4u6DOruaIy7at2hmMAXWqfBb0oGRnx6uaZvmcswPjYqOHImZ31uRiNPVtuQkjsOw-3D-3D&gt;
Unsubscribe&lt;https://email.co-buying.com/ls/click?upn=u001.HCo-2BptZIeULDCtVfL3WB4CEOI0XRASitHp1VdAOL8eMZmO93lUfF0Z2y9GjsFvGBi-2F9yip6VimYs4L29J1aFyzAlBG-2FeQk9aLKYsyktW2Eq7NjoDM-2B3mDDAvfVs4-2BC2fAZjJbwrPOPBsDG8ULm4lSO6kL3r3nx4PV2i-2FUWR7MXEk9ucqce7zm5XqbbJ7X-2BODrY3yduTH-2FxKUGDFeOEyT6BHJUKhbVNRD9j05tXE35Aqob1qzG1TUqN7kTP1hKfZuZGYVnXcfBhrUXxud1PVufWkb3v4XC3pwJDhkvpm6s1v8p0SmfBR1zkcEU3dgq8TVgEUcIF7aO0ckRWqZTY7kUFsg4gGXXhBxqiBrW-2FLrHy8-3Dra8m_GhFddP92DVRiBGfM-2BojDYAdrRTnwZorSEgW5J1OvwDKjSZLVM9jt1oY4EMMxFVOpjKtsguC75t4Rxm46XH7jkTbZauQsS1LTjhLxVoZuac4WHMTOT9lqBaGFrvB9wKgl7uZxJBFeZ2WDJ3Ed4Cao-2F9fAz9uIA8DyLZYmwTh-2BP4wH-2F9EpesO9ibyRv4jRvmFGO9cn8FOMwlQB9eQu8nUMNqr3J8BhU9-2B9Vm49w-2FUqytuAWaDCDrc7ELbBAbiUEs5ucJ3i3rhoIGIdxij09AKdLK0eHvLQCNHKoHmuK-2B4H9Rz9WTilmAawA3PFIHLEQir-2FvPHlLpguTC1bo3eu7sPPn7f84fBb5ZBWhGFIX4EvDqWAZqePF-2Fvg-2F0KciVkpS0rnFaKC92s6DraH1m6p-2BxWCHUgjeKkmpQSIHxggu1miawAw74C-2F5sOTvdfD6iIXVmD-2F3myVauWNqE1HfKtt6BpbMymoHXqBuTthVNAVfHP9QHYuBl3RrUQcbysGmTu-2BfO1Z3qBCRk8iclth3nlWNHcKwmjACvhzDxsas6t6wVDGpPy-2FzykzV4TB74oixEHATDPd-2FHdwJzFo13-2FMwrOOUx-2B1j09ZQhNVPZdkTDe5NtkV39JDROQQhqJncnPRxCwKKsIXiJxYUnJhJBcAaCVXFyOgX9ODTtUdsezgOOlIEy23I83X6hDCbKF0n8r3mNZGKtBk4YOC7cCgCyinULJUxdYKxahRxCtJDYhlB5gwFhT-2BxyApTAETIJLdiyCwnKKOxpSw5t-2FtnvYA2miu9BCpinZmRVucp4eusgYt3XUa9nq624-2Fu65zNeii1LoDd0HTFRwpV0NoS2n06mq2rAHH0q08ChSl6MV6Mk2-2BQBQkwa41T2DCMRBHrVgbmy52CfaCpsSI1VDIOjMfXl1LXKF-2FZuahPhFzo0-2BiAkuY4IIodHDrFhSSdHKDOJAOgi8dNhJ-2B9qf1pI-2B5xYgSaZTn3NCrwBtA7qV46qqsv4GPM3fp7FGCxRmUJB53RBxwcOM6CPrBU7TOdmnDGsTOeT8wTXiVlsUFOTr-2FT3iEUhR6ZlINU1C-2FkDxWVR6qNrZdoX4B4vTuIQFUZUpsbPbcEEFg5x4T6ilKQqFVcoF6q3MmO3FFZwh63bXSB3WuSQNlcFBfcUVigsmyOBgxg7Y9s6LMmUbR9zH0tx7D8Ra-2BZSlxXCVMXpL8oyy3VX6KfqVXFTME4g0dI9II6CBGfFk7M5-2BZQubgnEzVOiAXmD5cbqgEyY-2F5JE7TpMbm7Wfx2mrf-2FJFQ161sSIuZFriHayh4SuylRcBE93d1chQ-3D-3D&gt;
?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</si>
  <si>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i chose an amazon reward below but have not yet received anything via email. can you please advise? hassen ________________________________ from: cityfibre sent: 16 april 2024 16:01 to: hassen_sh@hotmail.com subject: itÂ’s now time to choose your Â£200 reward ? hassen, youÂ’ve earned a Â£200 reward! ? good news! youÂ’ve completed your switch to our full fibre network Â– earning you Â£200 to spend with amazon or paypal. now itÂ’s time for you to choose your reward! ? choose your Â£200 reward ? you received this email because you signed up to participate in cityfibreÂ’s switch and connect programme. if this doesnÂ’t sound right, please contact switchandconnect@cityfibre.com *unsubscribing means if you switch to our network we wonÂ’t be able to send you your reward. youÂ’ll need to re-subscribe by clicking on the unsubscribe link in this email again. ? terms and conditions privacy policy unsubscribe ?</t>
  </si>
  <si>
    <t>network, conditions privacy policy, hassen, reward, amazon, cityfibre, good news, 16 april, switch, amazon reward, terms, paypal, unsubscribe link, switch connect programme</t>
  </si>
  <si>
    <t>200 (CARDINAL), 200 (MONEY), cityfibre (CARDINAL)</t>
  </si>
  <si>
    <t>Customer Service Issues, Connection Issues, Promotional Offer Issues</t>
  </si>
  <si>
    <t>CMPL0036563</t>
  </si>
  <si>
    <t>Hi there. I have had full fibre installed today (10th May 2024). When installing the fibre as the workman was drilling through my inside wall to the outside wall the brick outside has been damaged and caused it to move and crack. I informed the workman that I was not happy with this and wanted it to be sorted out as the workers who were here had tried to fix it using silicone which looked very messy and not at all satisfactory to the damage caused. He informed me that he would ring his accident help line and get this sorted. However, he then came back and said that he would point the brick back up himself. He quickly pointed the wall and left very rapidly for me to see that the job had still not been completed well. He has gone over the top of the silicone with cement but still left the big crack in the side. Please could this be looked into and rectified as you can clearly see in the images provided of the movement and crack in the brick. See Images of what has happened. Kind regards</t>
  </si>
  <si>
    <t>there. i have had full fibre installed today (10th may 2024). when installing the fibre as the workman was drilling through my inside wall to the outside wall the brick outside has been damaged and caused it to move and crack. i informed the workman that i was not happy with this and wanted it to be sorted out as the workers who were here had tried to fix it using silicone which looked very messy and not at all satisfactory to the damage caused. he informed me that he would ring his accident help line and get this sorted. however, he then came back and said that he would point the brick back up himself. he quickly pointed the wall and left very rapidly for me to see that the job had still not been completed well. he has gone over the top of the silicone with cement but still left the big crack in the side. please could this be looked into and rectified as you can clearly see in the images provided of the movement and crack in the brick. see images of what has happened. kind regards</t>
  </si>
  <si>
    <t>accident help, damage caused, damaged caused, looked messy, outside damaged, ring accident, satisfactory damage</t>
  </si>
  <si>
    <t>damage, cement, inside wall, outside wall, accident, job, fibre, workers, help, silicone, big crack, images, kind regards, workman, movement, wall, brick</t>
  </si>
  <si>
    <t>Infrastructure Damage, Health and Safety Issues, Customer Service Issues, Post-Work Clean-Up Issues, Maintenance Issue</t>
  </si>
  <si>
    <t>CMPL0032512</t>
  </si>
  <si>
    <t>Nadean to manage
From: Matt Walker &lt;matthew.walker@cityfibre.com&gt;
Sent: Friday, February 9, 2024 4:50 PM
To: Sarah Malin &lt;sarah.malin@cityfibre.com&gt;; Elsa Chen &lt;elsa.chen@cityfibre.com&gt;; Exec-complaints@cityfibre.com; Steve Litwin &lt;steve.litwin@cityfibre.com&gt;
Subject: RE: York, Fifth Avenue, No Internet
Thanks Sarah,
@Steve Litwin&lt;mailto:steve.litwin@cityfibre.com&gt; Â– I know our MSO bot captured some faults in York, this may be one of them?
@Exec-complaints@cityfibre.com&lt;mailto:exec-complaints@cityfibre.com&gt; Â– can you please get in touch with Mr Dunn, and confirm address so that Steve can give latest if it is a fault.
Matt
From: Sarah Malin &lt;sarah.malin@cityfibre.com&lt;mailto:sarah.malin@cityfibre.com&gt;&gt;
Sent: Friday, February 9, 2024 4:36 PM
To: Matt Walker &lt;matthew.walker@cityfibre.com&lt;mailto:matthew.walker@cityfibre.com&gt;&gt;; Elsa Chen &lt;elsa.chen@cityfibre.com&lt;mailto:elsa.chen@cityfibre.com&gt;&gt;; Exec-complaints@cityfibre.com&lt;mailto:Exec-complaints@cityfibre.com&gt;
Subject: Fwd: York, Fifth Avenue, No Internet
Hi both,
Can someone look into this and get back to the customer?
Thanks,
Sarah
Sent from Outlook for iOS&lt;https://aka.ms/o0ukef&gt;
________________________________
From: Sarah Malin &lt;sarah.malin@cityfibre.com&lt;mailto:sarah.malin@cityfibre.com&gt;&gt;
Sent: Friday, February 9, 2024 4:34:40 PM
To: Michael Dunn &lt;mprdunn1987@gmail.com&lt;mailto:mprdunn1987@gmail.com&gt;&gt;; Greg Mesch &lt;greg.mesch@cityfibre.com&lt;mailto:greg.mesch@cityfibre.com&gt;&gt;; Simon Holden &lt;simon.holden@cityfibre.com&lt;mailto:simon.holden@cityfibre.com&gt;&gt;; Francis Bird &lt;francis.bird@cityfibre.com&lt;mailto:francis.bird@cityfibre.com&gt;&gt;; James Thomas &lt;james.thomas@cityfibre.com&lt;mailto:james.thomas@cityfibre.com&gt;&gt;; Helen Hutchison &lt;helen.hutchison@cityfibre.com&lt;mailto:helen.hutchison@cityfibre.com&gt;&gt;
Subject: Re: York, Fifth Avenue, No Internet
Hi Michael,
Thank you for your email.    Let me get our Customer team to look into this for you.
Best regards
Sarah
Sent from Outlook for iOS&lt;https://aka.ms/o0ukef&gt;
________________________________
From: Michael Dunn &lt;mprdunn1987@gmail.com&lt;mailto:mprdunn1987@gmail.com&gt;&gt;
Sent: Friday, February 9, 2024 3:16:35 PM
To: Greg Mesch &lt;greg.mesch@cityfibre.com&lt;mailto:greg.mesch@cityfibre.com&gt;&gt;; Simon Holden &lt;simon.holden@cityfibre.com&lt;mailto:simon.holden@cityfibre.com&gt;&gt;; Sarah Malin &lt;sarah.malin@cityfibre.com&lt;mailto:sarah.malin@cityfibre.com&gt;&gt;; Francis Bird &lt;francis.bird@cityfibre.com&lt;mailto:francis.bird@cityfibre.com&gt;&gt;; James Thomas &lt;james.thomas@cityfibre.com&lt;mailto:james.thomas@cityfibre.com&gt;&gt;; Helen Hutchison &lt;helen.hutchison@cityfibre.com&lt;mailto:helen.hutchison@cityfibre.com&gt;&gt;
Subject: York, Fifth Avenue, No Internet
Some people who received this message don't often get email from mprdunn1987@gmail.com&lt;mailto:mprdunn1987@gmail.com&gt;. Learn why this is important&lt;https://aka.ms/LearnAboutSenderIdentification&gt;
Caution: This message originated from OUTSIDE CityFibre. Think before you click. Report anything suspicious.
To whom it may concern,
I am a York resident living on Fifth Avenue. CityFibre owns the internet cables in the ground on my street. Opposite my house is a building site where, on Wednesday, they accidentally ripped your cables out of the ground. For your reference, that company's name is Birch. So I think they should pay for your repairs.
My challenge, however, is that I have spoken with your customer service team, my internet provider and Birch and no one seems to want to take responsibility for the issue.
I am a reasonable person, and I apologise for having to send you all this collective email. But, please, can you action something within your business to send out a team and repair the lines please? Quickly!
Kind regards,
Mike
________________________________
[CityFibre]&lt;https://cityfibre.com/&gt;
Sarah Malin
Director of Group Operations and Programme Management Office
Executive Assistant: Leigh Chorlton
07783151008
Leigh.Chorlton@cityfibre.com&lt;mailto:Leigh.Chorlton@cityfibre.com&gt; |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[CityFibre]&lt;https://cityfibre.com/&gt;
Exec-complaints@cityfibre.com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[CityFibre]&lt;https://cityfibre.com/&gt;
Exec-complaints@cityfibre.com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</si>
  <si>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nadean to manage from: matt walker sent: friday, february 9, 2024 4:50 pm to: sarah malin ; elsa chen ; exec-complaints@cityfibre.com; steve litwin subject: re: york, fifth avenue, no internet sarah, @steve litwin Â– i know our mso bot captured some faults in york, this may be one of them? @exec-complaints@cityfibre.com Â– can you please get in touch with mr dunn, and confirm address so that steve can give latest if it is a fault. matt from: sarah malin sent: friday, february 9, 2024 4:36 pm to: matt walker ; elsa chen ; exec-complaints@cityfibre.com subject: fwd: york, fifth avenue, no internet both, can someone look into this and get back to the customer? sarah ________________________________ from: sarah malin sent: friday, february 9, 2024 4:34:40 pm to: michael dunn ; greg mesch ; simon holden ; francis bird ; james thomas ; helen hutchison subject: re: york, fifth avenue, no internet michael, for your email. let me get our customer team to look into this for you. sarah ________________________________ from: michael dunn sent: friday, february 9, 2024 3:16:35 pm to: greg mesch ; simon holden ; sarah malin ; francis bird ; james thomas ; helen hutchison subject: york, fifth avenue, no internet some people who received this message don't often get email from mprdunn1987@gmail.com. learn why this is important i am a york resident living on fifth avenue. cityfibre owns the internet cables in the ground on my street. opposite my house is a building site where, on wednesday, taccidentally ripped your cables out of the ground. for your reference, that company's name is birch. so i think tshould pay for your repairs. my challenge, however, is that i have spoken with your customer service team, my internet provider and birch and no one seems to want to take responsibility for the issue. i am a reasonable person, and i apologise for having to send you all this collective email. but, please, can you action something within your business to send out a team and repair the lines please? quickly! mike ________________________________ sarah malin director of group operations and programme management office executive assistant: leigh chorlton 07783151008 leigh.chorlton@cityfibre.com | ________________________________ exec-complaints@cityfibre.com ________________________________ exec-complaints@cityfibre.com</t>
  </si>
  <si>
    <t>captured faults, complaints cityfibre, exec complaints, fault matt, faults york, latest fault, pay repairs, tshould pay</t>
  </si>
  <si>
    <t>challenge, mso bot, street, customer team, cables, fifth avenue, address, cityfibre, james thomas, mr dunn, greg mesch, reference, steve, touch, sarah malin director, team, sarah, york, internet michael, wednesday, company, customer service team, internet provider, elsa chen, internet, michael dunn, mike, internet cables, building site, ground, birch, sarah malin, reasonable person, programme management office executive assistant, simon holden, people, business, matt, steve litwin subject, francis bird, leigh chorlton, responsibility, faults, customer, internet sarah, collective email, group operations, matt walker, fault, issue, lines, york resident, house, message, repairs</t>
  </si>
  <si>
    <t>sarah malin (PERSON), michael dunn (PERSON), exec-complaints@cityfibre.com (MONEY), elsa chen (PERSON), simon holden (PERSON), matt (PERSON), mike (PERSON), fifth (ORDINAL), greg mesch (PERSON), : york (GPE), Â– (PERSON), steve litwin (PERSON), sarah (PERSON), dunn (PERSON), exec-complaints@cityfibre.com (CARDINAL), james thomas (PERSON), michael (PERSON), exec-complaints@cityfibre.com (PRODUCT), one (CARDINAL), francis bird (PERSON)</t>
  </si>
  <si>
    <t>CMPL0034161</t>
  </si>
  <si>
    <t>From: BRAYBROOK, Alison (MODALITY ENKI MEDICAL PRACTICE) &lt;alison.braybrook1@nhs.net&gt;
Date: Thursday, 21 March 2024 at 16:57
To: Wayleaves &lt;wayleaves@cityfibre.com&gt;, Greg Mesch &lt;greg.mesch@cityfibre.com&gt;
Cc: ahmed.essam@vodafone.com &lt;ahmed.essam@vodafone.com&gt;, anna.firth.mp@parliament.uk &lt;anna.firth.mp@parliament.uk&gt;
Subject: 16 The bentleys SS26UJ without Internet service for 6 months +
You don't often get email from alison.braybrook1@nhs.net. Learn why this is important&lt;https://aka.ms/LearnAboutSenderIdentification&gt;
Caution: This message originated from OUTSIDE CityFibre. Think before you click. Report anything suspicious.
Good Afternoon,
My landlord next door at 18 the Bentleys has given permission for the grass/turf to be dug up and relaid to a professional standard. So we can get me working internet to my property 16 THE BENTLEYS SS26UJ
Not like how 16 THE BENTLEYS SS26UJ   was left, someone needs to come around and re turf my front garden as it left looking like shit,
And no one come back to sort it out, also broke the pipe and left it broken not secure, someone needs to come looks at how
16 THE BENTLEYS SS26UJ southend on sea Front garden was left all dug up and soil, when it used to be grass and all even.
Also I donÂ’t understand why they cant just dig up and unblock the blockage so I can have internet at my house, if we divert through and off
18 the Bentleys this means they will lose speed and service and it not usual fix tbh, why cant you just dig up the blockage fix it and replace the concrete
Instead of digging someone else Front garden up?
John Landlord of 18 the Bentleys is ok with grass soil being dug up and returfed to how it was previously but wonÂ’t agree to any concrete,
I think either way you got to dig up concrete to remove the blockage and I donÂ’t wish this to happen if it means 18 the Bentleys lose speed or service
As it will as there be 2 houses coming off one cable?
Can city fibre actually call me janet Braybrook 07514806117 or john 18 the Bentleys 07735347981  to arrange a time space we can all meet up
And agree what can be done???
Many Thanks
Janet braybrook
************************************************************************************** ******************************
This message may contain confidential information. If you are not the intended recipient please:
i) inform the sender that you have received the message in error before deleting it; and
ii) do not disclose, copy or distribute information in this e-mail or take any action in relation to its content (to do so is strictly prohibited and may be unlawful).
Thank you for your co-operation.
NHSmail is the secure email, collaboration and directory service available for all NHS staff in England. NHSmail is approved for exchanging patient data and other sensitive information with NHSmail and other accredited email services.
For more information and to find out how you can switch visit Joining NHSmail Â– NHSmail Support&lt;https://support.nhs.net/article-categories/joining-nhsmail/&gt;
________________________________
[CityFibre]&lt;https://cityfibre.com/&gt;
Greg Mesch
Chief Executive Officer         Executive Assistant: Kate Hodgson
07540 294 313           kate.hodgson@cityfibre.com | 07753 442 281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[CityFibre]&lt;https://cityfibre.com/&gt;
Greg Mesch
Chief Executive Officer         Executive Assistant: Kate Hodgson
07540 294 313           kate.hodgson@cityfibre.com | 07753 442 281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</si>
  <si>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from: braybrook, alison (modality enki medical practice) date: thursday, 21 march 2024 at 16:57 to: wayleaves , greg mesch cc: ahmed.essam@vodafone.com , anna.firth.mp@parliament.uk subject: 16 the bentleys ss26uj without internet service for 6 months + you don't often get email from alison.braybrook1@nhs.net. learn why this is important my landlord next door at 18 the bentleys has given permission for the grass/turf to be dug up and relaid to a professional standard. so we can get me working internet to my property 16 the bentleys ss26uj not like how 16 the bentleys ss26uj was left, someone needs to come around and re turf my front garden as it left looking like shit, and no one come back to sort it out, also broke the pipe and left it broken not secure, someone needs to come looks at how 16 the bentleys ss26uj southend on sea front garden was left all dug up and soil, when it used to be grass and all even. also i donÂ’t understand why tcant just dig up and unblock the blockage so i can have internet at my house, if we divert through and off 18 the bentleys this means twill lose speed and service and it not usual fix tbh, why cant you just dig up the blockage fix it and replace the concrete instead of digging someone else front garden up? john landlord of 18 the bentleys is ok with grass soil being dug up and returfed to how it was previously but wonÂ’t agree to any concrete, i think either way you got to dig up concrete to remove the blockage and i donÂ’t wish this to happen if it means 18 the bentleys lose speed or service as it will as there be 2 houses coming off one cable? can city fibre actually call me janet braybrook 07514806117 or john 18 the bentleys 07735347981 to arrange a time space we can all meet up and agree what can be done??? janet braybrook ************************************************************************************** ****************************** this message may contain confidential information. if you are not the intended recipient please: i) inform the sender that you have received the message in error before deleting it; and ii) do not disclose, copy or distribute information in this e-mail or take any action in relation to its content (to do so is strictly prohibited and may be unlawful). for your co-operation. nhsmail is the secure email, collaboration and directory service available for all nhs staff in england. nhsmail is approved for exchanging patient data and other sensitive information with nhsmail and other accredited email services. for more information and to find out how you can switch visit joining nhsmail Â– nhsmail support ________________________________ greg mesch chief executive officer executive assistant: kate hodgson 07540 294 313 kate.hodgson@cityfibre.com | 07753 442 281 ________________________________ greg mesch chief executive officer executive assistant: kate hodgson 07540 294 313 kate.hodgson@cityfibre.com | 07753 442 281</t>
  </si>
  <si>
    <t>bentleys lose, broke pipe, broken secure, error deleting, left broken, like shit, lose speed, message error, shit come, sort broke, twill lose</t>
  </si>
  <si>
    <t>bentleys, speed, grass soil, usual fix tbh, accredited email services, collaboration, soil, operation, mesch chief executive officer executive assistant, sea garden, john landlord, landlord, greg mesch, confidential information, time space, grass, relation, co, blockage, looks, internet service, service, action, john, intended recipient, internet, secure email, 2 houses, pipe, janet braybrook, visit, content, sensitive information, error, professional standard, 6 months, sender, wayleaves, nhs staff, mail, ss26uj, shit, twill, nhsmail, cable, e, england, information, permission, concrete, garden, greg, city fibre, property, directory, alison, patient data, 21 march, ii, house, message, kate hodgson</t>
  </si>
  <si>
    <t>alison (PERSON), one (CARDINAL), modality enki medical practice (ORG), 313 (CARDINAL), nhsmail (ORG), john landlord (PERSON), 294 (CARDINAL), greg mesch (PERSON), england (GPE), 16 (CARDINAL), 18 (CARDINAL), john 18 (PERSON), 2 (CARDINAL), 442 281 (CARDINAL)</t>
  </si>
  <si>
    <t>Infrastructure Damage, Health and Safety Issues, Team Behavior Issues, Customer Service Issues, Connection Issues, Technical Issues, Property Access Issues, Post-Work Clean-Up Issues, Maintenance Issue</t>
  </si>
  <si>
    <t>CMPL0033811</t>
  </si>
  <si>
    <t>From: CityFibre &lt;noreply@cityfibre.com&gt;
Sent: Thursday, March 7, 2024 3:41 PM
To: Landlords &lt;Landlords@cityfibre.com&gt;
Subject: New Landlords form submission
New form submission for Landlords
A new submission of the Landlords form has been completed on the website&lt;http://www.cityfibre.com/landlords&gt;.
Submitted on: Thursday, March 7, 2024 at 3:40pm
  *   Enquiry type: Wayleave enquiry
  *   First name: Kelly
  *   Last name:
  *   Company Name:
  *   Telephone number: 07732548448
  *   Email address: fk03lly@gmail.com&lt;mailto:fk03lly@gmail.com&gt;
  *   Enquiry : I live in a block of flats and my neighbour has asked for city fibre to be installed. Two City Fibre engineers have arrived this afternoon to carry out the installation which involves a box being mounted on the exterior of the building. As I am on the groundfloor, the engineers have advised me that this means the box will sit on my exterior wall. Neither City Fibre or the neighbour who commisioned the work informed me in advance that this installation was happening. I informed them that I was not aware of the work being carried out and that I was not happy about holes being drilled into my exterior walls. Both engineers were respectful and polite, they answered my questions and listened to my concerns regarding potential damage to the property, I cannot stress enough that I have no issue with their conduct or approach towards me. They have proceeded with installing the box despite me raising my concerns. I undertake shiftwork and also work from home, so having had no notice of these works, I am now being disturbed by loud drilling to my property while I attempt to do my job. Had I been informed, I could have made alternative arrangements or worked from my office today. Now I am on a business critical call and having to apologise for the excessive noise being heard, creating an unprofessional first impression which could have an impact on my business going forward. When City Fibre installed their cables a couple of years ago, they dug a large hole outsideour property, which was not filled in correctly and as a result we have been left with a massive pothole at the entrance to our carpark. City Fibre never responded to any correspondance regarding this matter despite an area manager visiting the property to assess the damage at the time and agreeing that this was a 'temporary filling' which would be corrected - this correction never took place. This pothole will be a costly repair for the owners as the local authority do not take responsibility for work carried out by private companies and they will not fix the pothole. As a result, I have no faith in City Fibre and, if damage occurs to the exterior of the property, past experience tells me that it is unlikely that City Fibre will accept liability or repair the damage caused. Overall, City Fibre has a responsibility to all owners within the block of flats, not simply the one 'customer' who asked for the installation. Your website states that you will obtain wayleave permission from neighbours in advance and that you will inform everyone of the installation dates. I await an explanation from you as to why this was not done and why your procedures were not followed.
  *   House number: 8
  *   Street name: Wallace Street
  *   City/Town: Paisley
  *   Postcode: PA3 2BU
  *   Property type: Apartment block (multi-dwelling unit)
  *   Property location: Scotland
  *   Supporting information:
  *   By checking this box you agree to CityFibre's Privacy statement.: Yes
For support with this form please contact the website team&lt;https://cityfibre.atlassian.net/servicedesk/customer/portal/14&gt;.</t>
  </si>
  <si>
    <t>from: cityfibre sent: thursday, march 7, 2024 3:41 pm to: landlords subject: new landlords form submission new form submission for landlords a new submission of the landlords form has been completed on the website. submitted on: thursday, march 7, 2024 at 3:40pm * enquiry type: wayleave enquiry * first name: kelly * last name: * company name: * telephone number: 07732548448 * email address: fk03lly@gmail.com * enquiry : i live in a block of flats and my neighbour has asked for city fibre to be installed. two city fibre engineers have arrived this afternoon to carry out the installation which involves a box being mounted on the exterior of the building. as i am on the groundfloor, the engineers have advised me that this means the box will sit on my exterior wall. neither city fibre or the neighbour who commisioned the work informed me in advance that this installation was happening. i informed them that i was not aware of the work being carried out and that i was not happy about holes being drilled into my exterior walls. both engineers were respectful and polite, tanswered my questions and listened to my concerns regarding potential damage to the property, i cannot stress enough that i have no issue with their conduct or approach towards me. thave proceeded with installing the box despite me raising my concerns. i undertake shiftwork and also work from home, so having had no notice of these works, i am now being disturbed by loud drilling to my property while i attempt to do my job. had i been informed, i could have made alternative arrangements or worked from my office today. now i am on a business critical call and having to apologise for the excessive noise being heard, creating an unprofessional first impression which could have an impact on my business going forward. when city fibre installed their cables a couple of years ago, tdug a large hole outsideour property, which was not filled in correctly and as a result we have been left with a massive pothole at the entrance to our carpark. city fibre never responded to any correspondance regarding this matter despite an area manager visiting the property to assess the damage at the time and agreeing that this was a 'temporary filling' which would be corrected - this correction never took place. this pothole will be a costly repair for the owners as the local authority do not take responsibility for work carried out by private companies and twill not fix the pothole. as a result, i have no faith in city fibre and, if damage occurs to the exterior of the property, past experience tells me that it is unlikely that city fibre will accept liability or repair the damage caused. overall, city fibre has a responsibility to all owners within the block of flats, not simply the one 'customer' who asked for the installation. your website states that you will obtain wayleave permission from neighbours in advance and that you will inform everyone of the installation dates. i await an explanation from you as to why this was not done and why your procedures were not followed. * house number: 8 * street name: wallace street * city/town: paisley * postcode: pa3 2bu * property type: apartment block (multi-dwelling unit) * property location: scotland * supporting information: * by checking this box you agree to cityfibre's privacy statement.: yes for support with this form please contact the website team.</t>
  </si>
  <si>
    <t>apartment block, assess damage, block flats, block multi, business critical, costly repair, creating unprofessional, critical having, damage caused, damage occurs, damage property, damage time, disturbed loud, fibre damage, liability repair, live block, owners block, potential damage, pothole costly, property stress, repair damage, stress issue, unprofessional impression, works disturbed</t>
  </si>
  <si>
    <t>alternative arrangements, procedures, correspondance, new landlords, flats, landlords, submission new form submission, exterior wall, scotland, website, home, engineers, form, landlords form, new submission, installation dates, impact, advance, loud drilling, business critical, costly repair, neighbours, information, apartment block, job, exterior, property, place, box, march, building, carpark, cityfibre, area manager, massive pothole, correction, unprofessional impression, holes, groundfloor, large hole outsideour property, concerns, exterior walls, faith, telephone number, damage, business, house number, work, responsibility, excessive noise, notice, conduct, wayleave permission, owners, city fibre, potential damage, explanation, neighbour, block, matter, private companies, website team, works, installation, support, shiftwork, result, questions, local authority, time, pothole, issue, city fibre engineers, cables, cityfibre privacy statement, office, company, enquiry, entrance, past experience, email address, liability, enquiry type, approach, thave, years</t>
  </si>
  <si>
    <t>first (ORDINAL), cityfibre (CARDINAL), two (CARDINAL), 2bu (ORDINAL), 8 (CARDINAL), scotland (GPE)</t>
  </si>
  <si>
    <t>Infrastructure Damage, Team Behavior Issues, Customer Service Issues, Awaiting Communication, Installation Issues, Property Access Issues, Post-Work Clean-Up Issues, Noise Issue, Maintenance Issue</t>
  </si>
  <si>
    <t>CMPL0035742</t>
  </si>
  <si>
    <t>She stated there is a big hole on the pavement outside her property and stated nobody has come back to fix it. _x000D_
She advised there a children who play out on the street and this hole is dangerous.</t>
  </si>
  <si>
    <t>she stated there is a big hole on the pavement outside her property and stated nobody has come back to fix it. she advised there a children who play out on the street and this hole is dangerous.</t>
  </si>
  <si>
    <t>hole dangerous</t>
  </si>
  <si>
    <t>big hole, street, children, property, hole, pavement</t>
  </si>
  <si>
    <t>Infrastructure Damage, Health and Safety Issues, Property Access Issues, Maintenance Issue</t>
  </si>
  <si>
    <t>CMPL0031885</t>
  </si>
  <si>
    <t>Work is being carried out on our driveway and the builders discovered the internet cables are less than 5cms below the ground and they are not in any protective trunking.  At least two cables have been sliced through, and our internet cable (which was running just below the surface of the grass) is now fully exposed.  _x000D_
We contacted Vodafone and CityFibre about this a week ago and still no-one has been out to look at it or fix it. _x000D_
We have personally paid for trunking on our property to be laid (which we feel CityFibre should pay for as youÂ’ve failed to install the cables properly or safely) and need you to disconnect the cable, feed it through the trunking, and reconnect it.  _x000D_
You also need to install trunking for all the cables you have coming from the main BT Hub box out to other properties because at least two have been sliced through.</t>
  </si>
  <si>
    <t>work is being carried out on our driveway and the builders discovered the internet cables are less than 5cms below the ground and tare not in any protective trunking. at least two cables have been sliced through, and our internet cable (which was running just below the surface of the grass) is now fully exposed. we contacted vodafone and cityfibre about this a week ago and still no-one has been out to look at it or fix it. we have personally paid for trunking on our property to be laid (which we feel cityfibre should pay for as youÂ’ve failed to install the cables properly or safely) and need you to disconnect the cable, feed it through the trunking, and reconnect it. you also need to install trunking for all the cables you have coming from the main bt hub box out to other properties because at least two have been sliced through.</t>
  </si>
  <si>
    <t>cityfibre pay, exposed contacted, failed install, fully exposed, pay ve, ve failed</t>
  </si>
  <si>
    <t>cables, main bt hub, cityfibre, builders, internet cable, grass, trunking, internet cables, ground, vodafone, properties, protective trunking, tare, work, cable, property, box, driveway, surface</t>
  </si>
  <si>
    <t>at least two (CARDINAL), less than 5cms (CARDINAL)</t>
  </si>
  <si>
    <t>Infrastructure Damage, Health and Safety Issues, Connection Issues, Installation Issues, Property Access Issues, Maintenance Issue</t>
  </si>
  <si>
    <t>CMPL0036606</t>
  </si>
  <si>
    <t>Hi,
I am still awaiting a response to our complaint about damages caused by the
working installing fibre at Oxford Drive.
I will be calling again tomorrow for an update. If no response is recieved
zi will get the repair work completed and send over a bill for the work.
Feel free to contact me on 07885830049.
Many thanks,
Andy Marsland
On Fri, 3 May 2024, 09:33 CityFibre Service Desk, &lt;
Customer.Engagement@cityfibre.com&gt; wrote:
&gt; Thank you for contacting our Customer Engagement Team at CityFibre, making
&gt; us aware of the issue you experienced.
&gt;
&gt; WeÂ’re sorry that you had reason to raise a complaint with us, and confirm
&gt; we have now responded directly to you reporting our findings.  Whilst we
&gt; will now close your case, should you have reason to contact us again about
&gt; the issue reported, please reply to this email quoting your complaint
&gt; reference number.
&gt;
&gt; Once again, thank you for taking the time to contact CityFibre and
&gt; apologies for any inconvenience caused.
&gt;
&gt;
&gt;
&gt; *Customer Engagement Team*
&gt;
&gt;
&gt;
&gt; Tell CityFibre Survey
&gt; &lt;https://tell.cityfibre.com/r/2lgEVN5P?Case=CMPL0036121&gt;
&gt;
&gt;
&gt;
&gt;
&gt; Follow Us
&gt; @ 2023 CityFibre | Unsubscribe
&gt; &lt;entaprod@service-now.com?subject=Unsubscribe+from+%22DT+--+Complaint+Resolved+for+customer%22&amp;body=Sending+this+email+with+the+predefined+content+in+the+subject+and+body+will+unsubscribe+you+from+the+notification+%22DT+--+Complaint+Resolved+for+customer%22%0D%0A%0D%0AUnsubscribe:%7B%22id%22:%227b4fdf40c3e4c210e58b34e6050131f4%22,%22token%22:%22c797e62132%22%7D&gt;
&gt; For more information on how we use your data,
&gt; please view our privacy statement
&gt;
&gt; Ref:MSG9485196_apNf8xbGAsIdS4NPp9Nr
&gt;</t>
  </si>
  <si>
    <t>i am still awaiting a response to our complaint about damages caused by the working installing fibre at oxford drive. i will be calling again tomorrow for an update. if no response is recieved zi will get the repair work completed and send over a bill for the work. feel free to contact me on 07885830049. andy marsland on fri, 3 may 2024, 09:33 cityfibre service desk, wrote: &gt; for contacting our customer engagement team at cityfibre, making &gt; us aware of the issue you experienced. &gt; &gt; weÂ’re sorry that you had reason to raise a complaint with us, and confirm &gt; we have now responded directly to you reporting our findings. whilst we &gt; will now close your case, should you have reason to contact us again about &gt; the issue reported, please reply to this email quoting your complaint &gt; reference number. &gt; &gt; once again, for taking the time to contact cityfibre and &gt; apologies for any inconvenience caused. &gt; &gt; &gt; &gt; *customer engagement team* &gt; &gt; &gt; &gt; tell cityfibre survey &gt; &gt; &gt; &gt; &gt; &gt; follow us &gt; @ 2023 cityfibre | unsubscribe &gt; &gt; for more information on how we use your data, &gt; please view our privacy statement &gt; &gt; ref:msg9485196_apnf8xbgasids4npp9nr &gt;</t>
  </si>
  <si>
    <t>apologies inconvenience, complaint confirm, complaint damages, complaint reference, damages caused, experienced sorry, inconvenience caused, quoting complaint, raise complaint, response complaint, sorry reason</t>
  </si>
  <si>
    <t>case, customer engagement team, cityfibre, complaint, response, privacy statement, working installing fibre, update, findings, reference number, bill, reason, oxford drive, inconvenience, fri, zi, andy marsland, work, contact cityfibre, information, repair work, time, damages, cityfibre survey, issue, data, apologies</t>
  </si>
  <si>
    <t>fri (ORG), andy marsland (PERSON), 2023 cityfibre (QUANTITY)</t>
  </si>
  <si>
    <t>Infrastructure Damage, Customer Service Issues, Awaiting Communication, Maintenance Issue</t>
  </si>
  <si>
    <t>CMPL0031709</t>
  </si>
  <si>
    <t>Engineer during the installation has damaged the customer televions wires/lines and the customer wants the engineer to come and fix that. However because of this customer is ending contract with us.</t>
  </si>
  <si>
    <t>engineer during the installation has damaged the customer televions wires/lines and the customer wants the engineer to come and fix that. however because of this customer is ending contract with us.</t>
  </si>
  <si>
    <t>damaged customer, installation damaged</t>
  </si>
  <si>
    <t>installation, contract, engineer, customer</t>
  </si>
  <si>
    <t>Infrastructure Damage, Customer Service Issues, Installation Issues, Maintenance Issue</t>
  </si>
  <si>
    <t>CMPL0032406</t>
  </si>
  <si>
    <t>Hello dear CityFibre team. Your engineers did an installation in my house on 21.01.24. Afterwards their left I realised that the wire in the roof area was installed not accurately.  _x000D_
Could I please ask you to send an engineer in my house to fix the problem and finish the work properly. _x000D_
Thank you.</t>
  </si>
  <si>
    <t>cityfibre team. your engineers did an installation in my house on 21.01.24. afterwards their left i realised that the wire in the roof area was installed not accurately. could i please ask you to send an engineer in my house to fix the problem and finish the work properly. thank you.</t>
  </si>
  <si>
    <t>fix problem, problem finish</t>
  </si>
  <si>
    <t>installation, roof area, wire, cityfibre team, engineers, problem, work, house, engineer</t>
  </si>
  <si>
    <t>21.01.24 (CARDINAL)</t>
  </si>
  <si>
    <t>Infrastructure Damage, Installation Issues, Post-Work Clean-Up Issues, Maintenance Issue</t>
  </si>
  <si>
    <t>CMPL0033324</t>
  </si>
  <si>
    <t>Caution: This message originated from OUTSIDE CityFibre. Think before you click. Report anything suspicious.
Some people who received this message don't often get email from andrew_squires1@sky.com. Learn why this is important&lt;https://aka.ms/LearnAboutSenderIdentification&gt;
Caution: This message originated from OUTSIDE CityFibre. Think before you click. Report anything suspicious.
Hi
I will expecting a response very soon to the below, I have more to add to my complaint.
Kind regards
Andrew Squires
Sent from my iPhone
Begin forwarded message:
From: Andrew Squires &lt;andrew_squires1@sky.com&gt;
Date: 22 February 2024 at 22:08:57 GMT
To: complaints@cityfibre.com
Subject: Complaint
?
Hi
My complaint is about you installing fibre broadband to my neighbours house.
You have done this today, to get to my neighbours house this installation had to go across my property, we live on a private driveway where I own this particular part of land and my neighbour has a right of way to access his property. To get the installation done, the installers had to dig a trench approximately 30metres through my lawn!!! We had no idea this was happening, no consultation, no conversation or anything so we could consider the best options for all and reach an agreement that suited everyone. They just turned up on the day, knocking on our door, where my partner who was busy sorting our kids out didnÂ’t understand at all what was being said as I guess they sought permission.
This really has annoyed me, I just canÂ’t believe you can hack up someoneÂ’s lawn which incidentally has NO benefit to me without seeking some kind of pre permission or agreement. And you even go ahead in the pooring rain (we had weather warnings for rain today) when this is easily the worst conditions to go digging trenches in a lawn!! Oh and guess the route they took, yep the shortest straight through the middle!! Now IÂ’m left with having to fix up the lawn which I try hard to keep well maintained, we bought this house recently and spent a lot of money in the process, itÂ’s not right that you just turn up like this.
Please inform me of your ombudsman and let me know what you intend to do to rectify this.
My neighbours address is
59 Cromwell Road
Great Glen
Leicestershire
Le8 9gu
I live at number 57.
I look forward to your reply
Andrew Squires
57 Cromwell road
Great Glen
Leicestershire
Le8 9gu
07796718818
Sent from my iPhone</t>
  </si>
  <si>
    <t>some people who received this message don't often get email from andrew_squires1@sky.com. learn why this is important i will expecting a response very soon to the below, i have more to add to my complaint. andrew squires begin forwarded message: from: andrew squires date: 22 february 2024 at 22:08:57 gmt to: complaints@cityfibre.com subject: complaint ? my complaint is about you installing fibre broadband to my neighbours house. you have done this today, to get to my neighbours house this installation had to go across my property, we live on a private driveway where i own this particular part of land and my neighbour has a right of way to access his property. to get the installation done, the installers had to dig a trench approximately 30metres through my lawn!!! we had no idea this was happening, no consultation, no conversation or anything so we could consider the options for all and reach an agreement that suited everyone. tjust turned up on the day, knocking on our door, where my partner who was busy sorting our kids out didnÂ’t understand at all what was being said as i guess tsought permission. this really has annoyed me, i just canÂ’t believe you can hack up someoneÂ’s lawn which incidentally has no benefit to me without seeking some kind of pre permission or agreement. and you even go ahead in the pooring rain (we had weather warnings for rain today) when this is easily the worst conditions to go digging trenches in a lawn!! oh and guess the route ttook, yep the shortest straight through the middle!! now iÂ’m left with having to fix up the lawn which i try hard to keep well maintained, we bought this house recently and spent a lot of money in the process, itÂ’s not right that you just turn up like this. please inform me of your ombudsman and let me know what you intend to do to rectify this. my neighbours address is 59 cromwell road great glen leicestershire le8 9gu i live at number 57. i look forward to your reply andrew squires 57 cromwell road great glen leicestershire le8 9gu 07796718818</t>
  </si>
  <si>
    <t>add complaint, annoyed just, complaint andrew, complaint complaint, complaint installing, complaints cityfibre, easily worst, gmt complaints, hard maintained, really annoyed, subject complaint, try hard, warnings rain, weather warnings, worst conditions</t>
  </si>
  <si>
    <t>worst conditions, forwarded message, neighbours house, andrew squires, neighbour, conversation, tjust, kind, rain, installers, fibre broadband, complaint, response, benefit, pre permission, tsought permission, options, pooring rain, middle, andrew squires date, trench, neighbours address, private driveway, lot, trenches, ombudsman, agreement, 59 cromwell road, way, process, installation, great glen leicestershire, people, consultation, money, kids, idea, land, 9gu, day, lawn, 57 cromwell road, number, door, right, weather warnings, particular, property, route ttook, house, message</t>
  </si>
  <si>
    <t>9gu (ORDINAL), 59 (CARDINAL), iÂ’m (PERSON), andrew squires (PERSON), 57 (CARDINAL), andrew_squires1@sky.com (ORG)</t>
  </si>
  <si>
    <t>Infrastructure Damage, Customer Service Issues, Awaiting Communication, Installation Issues, Account Issues, Property Access Issues, Post-Work Clean-Up Issues, Maintenance Issue</t>
  </si>
  <si>
    <t>CMPL0031168</t>
  </si>
  <si>
    <t>This customer has a complaint that the engineers drilled through the water pipe at his property and got water leaking through his wall. Although CF took a plumber to fix the leak, the customer claims he has a hole in his wall
07713134607</t>
  </si>
  <si>
    <t>this customer has a complaint that the engineers drilled through the water pipe at his property and got water leaking through his wall. although cf took a plumber to fix the leak, the customer claims he has a hole in his wall 07713134607</t>
  </si>
  <si>
    <t>complaint engineers, customer complaint, fix leak, leak customer</t>
  </si>
  <si>
    <t>plumber, water pipe, water, property, hole, leak, complaint, engineers, cf, wall, customer</t>
  </si>
  <si>
    <t>07713134607 (LAW)</t>
  </si>
  <si>
    <t>Infrastructure Damage, Customer Service Issues, Property Access Issues, Maintenance Issue</t>
  </si>
  <si>
    <t>CMPL0038069</t>
  </si>
  <si>
    <t>Hi
I would like to ask if someone could fix the box as it was before. It looks messy and I am not impressed with it. Someone came and made it worse. Now it is difficult to cover properly.
Can you please arrange for someone to come back to fix this properly?
Thanks
Carole Preston
Sent from Outlook for iOS&lt;https://aka.ms/o0ukef&gt;</t>
  </si>
  <si>
    <t>i would like to ask if someone could fix the box as it was before. it looks messy and i am not impressed with it. someone came and made it worse. now it is difficult to cover properly. can you please arrange for someone to come back to fix this properly? carole preston</t>
  </si>
  <si>
    <t>came worse, difficult cover, looks messy, worse difficult</t>
  </si>
  <si>
    <t>carole preston, box</t>
  </si>
  <si>
    <t>Infrastructure Damage, Post-Work Clean-Up Issues, Maintenance Issue</t>
  </si>
  <si>
    <t>CMPL0036357</t>
  </si>
  <si>
    <t>Hello,
This customer is unhappy with install as he was advised by engineer that he couldnÂ’t complete the install because flat roof. He was advised a specialist team needed to do that but nobody has come out yet. Cables arenÂ’t fixed properly on to roof, as they just did a temporary fix cable run. Cable needs to be completed and fitted to the wall. Also the box canÂ’t be closed.
Can this be looked into and provide us with an update please.
Many Thanks
Precious
toob classification C2
customerservices team????
www.toob.co.uk&lt;http://www.toob.co.uk/&gt;
[cid:image950248.png@3154DC92.18B8BA92]&lt;http://www.toob.co.uk/&gt;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</si>
  <si>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this customer is unhappy with install as he was advised by engineer that he couldnÂ’t complete the install because flat roof. he was advised a specialist team needed to do that but nobody has come out yet. cables arenÂ’t fixed properly on to roof, as tjust did a temporary fix cable run. cable needs to be completed and fitted to the wall. also the box canÂ’t be closed. can this be looked into and provide us with an update please. precious toob classification c2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</si>
  <si>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customer unhappy, damage caused, error inform, forbidden copy, liable damage, message forbidden, receive error, unhappy install</t>
  </si>
  <si>
    <t>temporary fix cable run, cables, integrity, tjust, contents, flat roof, team, internet, specialist team, precious toob classification c2, update, classification c2, way, content, damage, error, sender, toob, email reply, cable, roof, customer, security, install, box, engineer, wall, message</t>
  </si>
  <si>
    <t>Infrastructure Damage, Customer Service Issues, Awaiting Communication, Connection Issues, Installation Issues, Technical Issues, Maintenance Issue</t>
  </si>
  <si>
    <t>CMPL0034920</t>
  </si>
  <si>
    <t>Caution: This message originated from OUTSIDE CityFibre. Think before you click. Report anything suspicious.
Caution: This message originated from OUTSIDE CityFibre. Think before you click. Report anything suspicious.
Hello,  and thank you for getting back to me. I also completed the contact details request, sent via Trust Pilot, so you might receive them as well
I regret that we have been left in complete limbo by City Fibre, having suffered a failed installation due to a 'blockage'.
This would not have been a problem IF the installer had not cut through our existing wiring BEFORE ensuring the new cabling would reach our house safely.
The guy installing it was deserted by his 'manager,' who was supervising his work,  to explain to us what the issue was. When asked for an explanation, the answer was 'I don't know'. When will it be fixed had the same answer.  When asked could he replace the original broadband connection he said 'No, I cut it'. He then left,  leaving the old wiring casings, and bits and pieces behind and us, completely disconnected.
We advised Toob, our new broadband providers, who contacted City Fibre. Apparently, there is a blockage, preventing the cable from being layed. The survey, which we were told was completed on the 21st March, should have discovered this if done properly. In addition, no report was produced from the survey. Toob were told this matter is under investigation.  However this does not help us.
My husband is disabled,  having numerous conditions, one of which makes him unsteady on his feet.  We therefore have a Ring doorbell so he can talk to the delivery guys; Alexa's throughout the house in case of emergency; Hive heating and lighting controls so that he can manage them from his chair via Alexa; and a Sky Glass streaming TV to keep him entertained. I also work from home as it was simpler to be on hand than to receive calls at work. All of which cannot be completed without WiFi.
In the T&amp;C's we were advised not to cancel our contract with our old supplier before installation was complete and the new service was up and running.   This is pointless if you are going to destroy the existing connection before checking connection is 100% possible.
Toob have been advised that the earliest date you can come out to try to sort this mess is the 18th April. They have tried to get this earlier but they have been told it is not possible.
Please, I am begging you to please fix it earlier.
Sky are unable to repair the old wiring without completing a full installation, which we would have to pay for, as it is not their fault it was destroyed.  There is a waiting list though, so we would have to join the queue. We also cannot have an installation and then immediately leave as we would have to sign a minimum contract, which would incur penalty fees if terminated early. We've already had to purchase data plans for our phones as we were on minimum data usage plans as we were both at home using WiFi.
I fully appreciate that unforseen things happen,  but we should not have been abandoned to just get on with it. All contact has been through Toob, who seem to have had great difficulty getting anyone at City Fibre to admit this should not have happened in this way and for someone to assist in getting it remedied.
My other half is also extremely upset as i have had to return to the office and he is having to cope on his own,  and will do until the 18th. In the grand scheme of things 2 weeks might not seem long,  but it is when you are on your own all day.
Even if you have to run the cable all over the garden as a quick fix, if we can just get back online and  back to 'normal'  then we'd be happy to wait for as long as it takes to get this fixed properly.
Many thanks
Kind regards
Sue English (Mrs)
Sent from Sky Yahoo Mail on Android&lt;https://mail.onelink.me/107872968?pid=NativePlacement&amp;c=Global_Acquisition_YMktg_315_EmailSignatureGrowth_YahooMail:Search,Organize,Conquer&amp;af_sub1=Acquisition&amp;af_sub2=Global_YMktg&amp;af_sub3=&amp;af_sub4=100000945&amp;af_sub5=OrganizeConquer__Static_&gt;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</si>
  <si>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and for getting back to me. i also completed the contact details request, sent via trust pilot, so you might receive them as well i regret that we have been left in complete limbo by city fibre, having suffered a failed installation due to a 'blockage'. this would not have been a problem if the installer had not cut through our existing wiring before ensuring the new cabling would reach our house safely. the guy installing it was deserted by his 'manager,' who was supervising his work, to explain to us what the issue was. when asked for an explanation, the answer was 'i don't know'. when will it be fixed had the same answer. when asked could he replace the original broadband connection he said 'no, i cut it'. he then left, leaving the old wiring casings, and bits and pieces behind and us, completely disconnected. we advised toob, our new broadband providers, who contacted city fibre. apparently, there is a blockage, preventing the cable from being layed. the survey, which we were told was completed on the 21st march, should have discovered this if done properly. in addition, no report was produced from the survey. toob were told this matter is under investigation. however this does not help us. my husband is disabled, having numerous conditions, one of which makes him unsteady on his feet. we therefore have a ring doorbell so he can talk to the delivery guys; alexa's throughout the house in case of emergency; hive heating and lighting controls so that he can manage them from his chair via alexa; and a sky glass streaming tv to keep him entertained. i also work from home as it was simpler to be on hand than to receive calls at work. all of which cannot be completed without wifi. in the t&amp;c's we were advised not to cancel our contract with our old supplier before installation was complete and the new service was up and running. this is pointless if you are going to destroy the existing connection before checking connection is 100% possible. toob have been advised that the earliest date you can come out to try to sort this mess is the 18th april. thave tried to get this earlier but thave been told it is not possible. please, i am begging you to please fix it earlier. sky are unable to repair the old wiring without completing a full installation, which we would have to pay for, as it is not their fault it was destroyed. there is a waiting list though, so we would have to join the queue. we also cannot have an installation and then immediately leave as we would have to sign a minimum contract, which would incur penalty fees if terminated early. we've already had to purchase data plans for our phones as we were on minimum data usage plans as we were both at home using wifi. i fully appreciate that unforseen things happen, but we should not have been abandoned to just get on with it. all contact has been through toob, who seem to have had great difficulty getting anyone at city fibre to admit this should not have happened in this way and for someone to assist in getting it remedied. my other half is also extremely upset as i have had to return to the office and he is having to cope on his own, and will do until the 18th. in the grand scheme of things 2 weeks might not seem long, but it is when you are on your own all day. even if you have to run the cable all over the garden as a quick fix, if we can just get back online and back to 'normal' then we'd be happy to wait for as long as it takes to get this fixed properly. sue english (mrs) sent from sky yahoo mail on android</t>
  </si>
  <si>
    <t>abandoned just, advised cancel, blockage preventing, blockage problem, cancel contract, case emergency, cut existing, cut left, destroy existing, destroyed waiting, difficulty getting, emergency hive, extremely upset, failed installation, fault destroyed, going destroy, happen abandoned, having suffered, immediately leave, incur penalty, installation pay, installer cut, leave sign, mess 18th, pay fault, penalty fees, preventing cable, problem installer, receive regret, regret left, said cut, sort mess, suffered failed, upset return</t>
  </si>
  <si>
    <t>complete limbo, 2 weeks, survey, bits, emergency, installer, home, problem, sky, new cabling, old supplier, cable, numerous conditions, contact, delivery guys, investigation, garden, house, data plans, answer, 21st march, quick fix, lighting controls, feet, way, new service, husband, old wiring casings, work, grand scheme, hive heating, contact details request, report, city fibre, 18th, mess, case, explanation, minimum data usage plans, wifi, matter, waiting list, addition, earliest date, installation, queue, fault, issue, unforseen things, contract, existing wiring, hand, office, original broadband connection, new broadband providers, calls, great difficulty, things, blockage, sue english, connection, sky yahoo mail, android, 18th april, chair, toob, alexa, penalty fees, trust pilot, pieces, ring doorbell, failed installation, existing connection, thave, minimum contract, guy, old wiring, half, sky glass streaming tv, phones</t>
  </si>
  <si>
    <t>one (CARDINAL), english (LANGUAGE), 100% (PERCENT), my other half (CARDINAL)</t>
  </si>
  <si>
    <t>Infrastructure Damage, Customer Service Issues, Awaiting Communication, Connection Issues, Installation Issues, Technical Issues, Subscription Issue, Post-Work Clean-Up Issues, Maintenance Issue</t>
  </si>
  <si>
    <t>CMPL0031179</t>
  </si>
  <si>
    <t>Caution: This message originated from OUTSIDE CityFibre. Think before you click. Report anything suspicious.
Good Morning,
I physically watched the City Fibre people pulling the manhole apart to gain access to carry out their work.
I don't know who you spoke to but they are misinformed.
I even had to pull the workmen up to tell them to tidy up the manhole and leave it in a condition that was not dangerous for children playing in my cul-de-sac. They informed me the manhole had been incorrectly fitted [many years ago] and I would need to contact BT.
Do not pass the book, please fix the problem City Fibre created or contact the relevant people, otherwise I will be forced to escalate this via social media channels which seem to be the only place these days where you are able to get a satisfactory response.
Regards
M.Spence</t>
  </si>
  <si>
    <t>i physically watched the city fibre people pulling the manhole apart to gain access to carry out their work. i don't know who you spoke to but tare misinformed. i even had to pull the workmen up to tell them to tidy up the manhole and leave it in a condition that was not dangerous for children playing in my cul-de-sac. tinformed me the manhole had been incorrectly fitted and i would need to contact bt. do not pass the book, please fix the problem city fibre created or contact the relevant people, otherwise i will be forced to escalate this via social media channels which seem to be the only place these days where you are able to get a satisfactory response. m.spence</t>
  </si>
  <si>
    <t>condition dangerous, dangerous children, fix problem, forced escalate, leave condition, manhole leave, misinformed pull, people forced, problem city, tare misinformed</t>
  </si>
  <si>
    <t>bt, social media channels, children, relevant people, book, satisfactory response, tare, workmen, sac, access, manhole, place, work, problem city fibre, condition, city fibre people</t>
  </si>
  <si>
    <t>Infrastructure Damage, Health and Safety Issues, Customer Service Issues, Account Issues, Post-Work Clean-Up Issues, Maintenance Issue</t>
  </si>
  <si>
    <t>CMPL0035555</t>
  </si>
  <si>
    <t>Last March 22, 2024. CityFibre Engineer came and install the Full Fibre Service. They cut our Satellite Dish cable. We need it fix it's been almost a month now. Please call us at 02392735171.</t>
  </si>
  <si>
    <t>last march 22, 2024. cityfibre engineer came and install the full fibre service. tcut our satellite dish cable. we need it fix it's been almost a month now. please call us at 02392735171.</t>
  </si>
  <si>
    <t>fibre service, satellite dish cable, cityfibre engineer, march</t>
  </si>
  <si>
    <t>cityfibre (CARDINAL)</t>
  </si>
  <si>
    <t>CMPL0031548</t>
  </si>
  <si>
    <t>Caution: This message originated from OUTSIDE CityFibre. Think before you click. Report anything suspicious.
Caution: This message originated from OUTSIDE CityFibre. Think before you click. Report anything suspicious.
Dear Gameel,
Apologies the lack of progress with this matter; we have spoken with CityFibre and they don't believe they have used the leaking duct, and instead installed a new one to provide their service.
I think we maye need to refer the matter to Openreach as it appears to be their duct, but to avoid any further delays please could I arrange to check this myself - I can attend today or before 11am tomorrow if convenient?
Regards,
Will
William Dear
CEO
Office: 0114 299 1699 | Direct: 0114 299 1654
Web: www.pinemedia.net&lt;http://www.pinemedia.net/&gt;
Unit 3, Parkwood Busines Park, 75 Parkwood Road, Sheffield S3 8AL
On Wed, Jan 17, 2024 at 14:48:24, Properties To Let &lt;contact@propertiestolet.co.uk&lt;mailto:contact@propertiestolet.co.uk&gt;&gt; wrote:
Dear Sir/Madam,
Re: CityFibre Complaints Reference Number: CMPL0031274 (2A Brook Drive,  Sheffield, S3 7HN)
My colleague has been in contact with both Pine Media and CityFibre on a number of occasions to arrange an urgent site visit but without success. We request an urgent site visit as soon as possible in order to inspect and discuss the work that both parties carried out at the above property. This delay continues to cause significant damage to the property.
Kind regards,
Gameel Mohamed - Property Manager
Mobile: 07399 597775
[cid:54E8FE94574442888CE11BC705BE5FB5@PTLAdminW]
Properties To Let LTD,
33 Penistone Road North,
Wadsley Bridge,
Sheffield,
S6 1LP
This e-mail contains confidential information and is intended solely for the use of the individual or entity to whom it is addressed. If you have received it by mistake, please notify the system. The sender therefore does not accept liability for any errors or omissions in the contents of this message. The integrity and security of this message cannot be guaranteed on the Internet. Please note that any views or opinions presented in this e-mail are solely those of the author. The recipient should check this e-mail and any attachments for viruses. No liability is accepted for any damage caused by any virus transmitted by this e-mail.
From: Properties To Let
Sent: Monday, January 15, 2024 9:10 AM
To: Will Dear
Cc: sundeep.summan@cityfibre.com ; complaints@cityfibre.com
Subject: Re: Water Damage - 2A Brook Drive, Sheffield, S3 7HN
Dear Will
Can you please arrange an urgent site visit with Pine Media and CityFibre, so that we can discuss this further. We did not have any issues with water seeping through this wall prior to Pine Media and CityFibre carrying out the works.
Kind regards,
Taz
Properties To Let Ltd
Administration Department
07399597778
From: Properties To Let
Sent: Wednesday, January 10, 2024 5:24 PM
To: Will Dear
Cc: sundeep.summan@cityfibre.com ; complaints@cityfibre.com
Subject: Re: Water Damage - 2A Brook Drive, Sheffield, S3 7HN
Hi Will
Thank you for your swift reply, however could you please further clarify the highlighted sentence?
Kind regards,
Taz
Properties To Let Ltd
Administration Department
07399597778
From: Will Dear
Sent: Wednesday, January 10, 2024 4:03 PM
To: Properties To Let
Cc: sundeep.summan@cityfibre.com ; complaints@cityfibre.com
Subject: Re: Water Damage - 2A Brook Drive, Sheffield, S3 7HN
Hi Taz,
In response to your email CityFibre have contacted us and we are in the process of compiling the pictures we hold of the damage and cabling.
Upon speaking with Steve from CityFibre it transpires that they installed a new lead in duct to your property, and did not actually what seems to the be the offending Openreach duct. The picture below appears to show the source of the leak; is this also your view?
Kind regards.
Will
[cid:A8E1C6728AA7449CA86B38F894C48DD2@PTLAdminW]
William Dear
CEO
Office: 0114 299 1699 | Direct: 0114 299 1654
Web: www.pinemedia.net&lt;http://www.pinemedia.net/&gt;
Unit 3, Parkwood Busines Park, 75 Parkwood Road, Sheffield S3 8AL
On Wed, Jan 10, 2024 at 15:22:58, Properties To Let &lt;contact@propertiestolet.co.uk&gt; wrote:
Dear Will
Unfortunately we have not heard back from CityFibre and I did not receive an acknowledgement email either.
Could you please follow this up with your CityFibre account executive as soon as possible.
Kind regards,
Taz
Properties To Let Ltd
Administration Department
07399597778
From: Properties To Let
Sent: Thursday, January 4, 2024 2:32 PM
To: complaints@cityfibre.com
Cc: sundeep.summan@cityfibre.com ; Will Dear
Subject: Water Damage - 2A Brook Drive, Sheffield, S3 7HN
Dear City Fibre
As requested by Will Dear at Pine Media, please see below a copy of the email that was sent to him in December 2023, with regards to water ingress into our property and which has caused substantial damage. Can you please address this issue as a matter of utmost urgency.
Yours sincerely,
Ms M Hameed
Properties To Let Ltd
Administration Department
07399597778
On Fri, Dec 08, 2023 at 17:43:22, Properties To Let &lt;contact@propertiestolet.co.uk&gt; wrote:
Dear Will
I am writing in relation to previous telephone calls and emails sent to Pine Media in October and November 2023 regarding water ingress into our property at 2A Brook Drive, Sheffield, S3 7HN which has caused extensive damage to the building.
The water is seeping into the lower ground floor of the building due to the positioning and entry point of the cables and the sub-standard workmanship that was undertaken.
A temporary repair was carried out by your operatives however, this has not eliminated the ingress of water into the building and continues to cause significant damage to the building.
The damage that has been caused is very substantial which is under the floor slab of the building to the lower ground and is affecting all occupants of this floor.
We therefore require the details of your insurance company to move forward and rectify all the damage caused, and to carry out the necessary remediation work required to the building.
Kind regards,
Taz
Properties To Let Ltd
Administration Department
07399597778</t>
  </si>
  <si>
    <t>gameel, apologies the lack of progress with this matter; we have spoken with cityfibre and tdon't believe thave used the leaking duct, and instead installed a new one to provide their service. i think we maye need to refer the matter to openreach as it appears to be their duct, but to avoid any further delays please could i arrange to check this myself - i can attend today or before 11am tomorrow if convenient? will william ceo office: 0114 299 1699 | direct: 0114 299 1654 web: www.pinemedia.net unit 3, parkwood busines park, 75 parkwood road, sheffield s3 8al on wed, jan 17, 2024 at 14:48:24, properties to let wrote: sir/madam, re: cityfibre complaints reference number: cmpl0031274 (2a brook drive, sheffield, s3 7hn) my colleague has been in contact with both pine media and cityfibre on a number of occasions to arrange an urgent site visit but without success. we request an urgent site visit as soon as possible in order to inspect and discuss the work that both parties carried out at the above property. this delay continues to cause significant damage to the property. gameel mohamed - property manager mobile: 07399 597775 properties to let ltd, 33 penistone road north, wadsley bridge, sheffield, s6 1lp this e-mail contains confidential information and is intended solely for the use of the individual or entity to whom it is addressed. if you have received it by mistake, please notify the system. the sender therefore does not accept liability for any errors or omissions in the contents of this message. the integrity and security of this message cannot be guaranteed on the internet. please note that any views or opinions presented in this e-mail are solely those of the author. the recipient should check this e-mail and any attachments for viruses. no liability is accepted for any damage caused by any virus transmitted by this e-mail. from: properties to let sent: monday, january 15, 2024 9:10 am to: will cc: sundeep.summan@cityfibre.com ; complaints@cityfibre.com subject: re: water damage - 2a brook drive, sheffield, s3 7hn will can you please arrange an urgent site visit with pine media and cityfibre, so that we can discuss this further. we did not have any issues with water seeping through this wall prior to pine media and cityfibre carrying out the works. taz properties to let ltd administration department 07399597778 from: properties to let sent: wednesday, january 10, 2024 5:24 pm to: will cc: sundeep.summan@cityfibre.com ; complaints@cityfibre.com subject: re: water damage - 2a brook drive, sheffield, s3 7hn will for your swift reply, however could you please further clarify the highlighted sentence? taz properties to let ltd administration department 07399597778 from: will sent: wednesday, january 10, 2024 4:03 pm to: properties to let cc: sundeep.summan@cityfibre.com ; complaints@cityfibre.com subject: re: water damage - 2a brook drive, sheffield, s3 7hn taz, in response to your email cityfibre have contacted us and we are in the process of compiling the pictures we hold of the damage and cabling. upon speaking with steve from cityfibre it transpires that tinstalled a new lead in duct to your property, and did not actually what seems to the be the offending openreach duct. the picture below appears to show the source of the leak; is this also your view? kind regards. will william ceo office: 0114 299 1699 | direct: 0114 299 1654 web: www.pinemedia.net unit 3, parkwood busines park, 75 parkwood road, sheffield s3 8al on wed, jan 10, 2024 at 15:22:58, properties to let wrote: will unfortunately we have not heard back from cityfibre and i did not receive an acknowledgement email either. could you please follow this up with your cityfibre account executive as soon as possible. taz properties to let ltd administration department 07399597778 from: properties to let sent: thursday, january 4, 2024 2:32 pm to: complaints@cityfibre.com cc: sundeep.summan@cityfibre.com ; will subject: water damage - 2a brook drive, sheffield, s3 7hn city fibre as requested by will at pine media, please see below a copy of the email that was sent to him in december 2023, with to water ingress into our property and which has caused substantial damage. can you please address this issue as a matter of utmost urgency. ms m hameed properties to let ltd administration department 07399597778 on fri, dec 08, 2023 at 17:43:22, properties to let wrote: will i am writing in relation to previous telephone calls and emails sent to pine media in october and november 2023 regarding water ingress into our property at 2a brook drive, sheffield, s3 7hn which has caused extensive damage to the building. the water is seeping into the lower ground floor of the building due to the positioning and entry point of the cables and the sub-standard workmanship that was undertaken. a temporary repair was carried out by your operatives however, this has not eliminated the ingress of water into the building and continues to cause significant damage to the building. the damage that has been caused is very substantial which is under the floor slab of the building to the lower ground and is affecting all occupants of this floor. we therefore require the details of your insurance company to move forward and rectify all the damage caused, and to carry out the necessary remediation work required to the building. taz properties to let ltd administration department 07399597778</t>
  </si>
  <si>
    <t>accepted damage, actually offending, apologies lack, avoid delays, building damage, building lower, cityfibre complaints, com complaints, complaints cityfibre, complaints reference, damage 2a, damage address, damage building, damage cabling, damage caused, damage property, delay continues, duct avoid, errors omissions, extensive damage, hold damage, leak view, liability errors, lower ground, mistake notify, offending openreach, pm complaints, property delay, received mistake, rectify damage, seeping lower, significant damage, source leak, substantial damage, unfortunately heard, viruses liability, water damage, wrote unfortunately</t>
  </si>
  <si>
    <t>operatives, delays, november, source, response, water ingress, ltd administration department, service, success, parties, fri, emails, cityfibre account executive, positioning, temporary repair, 07399 597775 properties, contact, new lead, property, wadsley bridge, previous telephone calls, recipient, ceo office, substantial damage, offending openreach duct, building, s3 7hn, pine media, contents, cityfibre, confidential information, lower ground floor, wednesday, d, system, opinions, individual, damage, 11, ltd, sender, parkwood busines park, issues, cc, work, e, security, lower ground, utmost urgency, 75 parkwood road, highlighted sentence, delay, s3 7hn taz, december, message, author, 33 penistone road north, january, apologies, integrity, order, matter, urgent site visit, extensive damage, sheffield s3 8al, virus, acknowledgement email, duct, occasions, internet, significant damage, works, s6 1lp, water, floor, views, sheffield, floor slab, view, leak, kind regards, issue, entry point, swift reply, viruses, new, use, pictures, cables, lack, leaking duct, omissions, 1654 web, steve, progress, necessary remediation work, relation, 2a brook drive, october, william, occupants, attachments, taz properties, properties, colleague, process, liability, mail, insurance company, number, errors, ingress, email cityfibre, thave, details, entity, picture, copy, wall</t>
  </si>
  <si>
    <t>cmpl0031274 (PERSON), 0114 (CARDINAL), william (PERSON), sheffield (GPE), 7hn (ORDINAL), 75 (CARDINAL), 1lp (ORDINAL), 2a (CARDINAL), wadsley bridge (PERSON), 33 (CARDINAL), 3 (CARDINAL)</t>
  </si>
  <si>
    <t>Infrastructure Damage, Customer Service Issues, Awaiting Communication, Connection Issues, Account Issues, Property Access Issues, Maintenance Issue</t>
  </si>
  <si>
    <t>CMPL0030722</t>
  </si>
  <si>
    <t>I am writing to express my concern regarding the recent fiber installation on our road, particularly the main distribution cable that runs directly over my driveway._x000D_
_x000D_
Firstly, I was surprised to note that I was not consulted or asked for permission regarding the route of this cable through my property. I have not received any agreements or signed documents approving this particular placement. I believe there are alternative routes available that would not encroach upon trees or private property._x000D_
_x000D_
Secondly, with the current cable positioning, I am curious about the responsibility for the maintenance of the trees on my property that are already encroaching on the cables. As I recently invested in severely cutting back these trees, I am concerned about the potential ongoing costs._x000D_
_x000D_
I would appreciate it if we could discuss these matters further and find a resolution.</t>
  </si>
  <si>
    <t>i am writing to express my concern regarding the recent fiber installation on our road, particularly the main distribution cable that runs directly over my driveway. firstly, i was surprised to note that i was not consulted or asked for permission regarding the route of this cable through my property. i have not received any agreements or signed documents approving this particular placement. i believe there are alternative routes available that would not encroach upon trees or private property. secondly, with the current cable positioning, i am curious about the responsibility for the maintenance of the trees on my property that are already encroaching on the cables. as i recently invested in severely cutting back these trees, i am concerned about the potential ongoing costs. i would appreciate it if we could discuss these matters further and find a resolution.</t>
  </si>
  <si>
    <t>cutting trees, invested severely, severely cutting</t>
  </si>
  <si>
    <t>current cable positioning, potential ongoing costs, cables, documents, particularly main distribution cable, alternative routes, private property, road, trees, route, recent fiber installation, particular placement, cable, responsibility, permission, maintenance, concern, resolution, property, matters, agreements, driveway</t>
  </si>
  <si>
    <t>secondly (ORDINAL), firstly (ORDINAL)</t>
  </si>
  <si>
    <t>Infrastructure Damage, Installation Issues, Billing Issues, Property Access Issues, Maintenance Issue</t>
  </si>
  <si>
    <t>CMPL0030368</t>
  </si>
  <si>
    <t>wire are hanging and hazardous, engineer had made a damage to her wall but she managed to fix it however it's a hassle because she is an elderly. she wanted the wires to be set up properly because it is dangerous for her</t>
  </si>
  <si>
    <t>damage wall, engineer damage, properly dangerous</t>
  </si>
  <si>
    <t>damage, wire, hassle, wires, wall</t>
  </si>
  <si>
    <t>Infrastructure Damage, Health and Safety Issues, Installation Issues, Maintenance Issue</t>
  </si>
  <si>
    <t>CMPL0037034</t>
  </si>
  <si>
    <t>Hi,
We have received the following from our partner:
Hello, Please the customer called to inform us the engineer left a mess at the neighbourÂ’s house after the installation. The property looks vandalised. Please can the engineer go back to fix the mess. Thank you
Please can this be rectified?
Thanks
Zoey Lamb
FFE Incubation Specialist
[cid:image001.png@01DAAC47.5DD13C60]
0800 996 1566
[cid:image002.png@01DAAC47.5DD13C60]
pxc.co.uk
[A black screen with a black background  Description automatically generated]
PXC is the trading name of PlatformX Communications Incorporated and registered in England and Wales. Registered office: Soapworks, Ordsall Lane, Salford, M5 3TT. Registered No 03565511
Corporate Classification: Private
________________________________
This communication together with any attachments transmitted with it ("this Email") is intended only for the use of the addressee and may contain information which is privileged and confidential. If the reader of this Email is not the intended recipient or the employee or agent responsible for delivering it to the intended recipient you are hereby notified that any use, dissemination, forwarding, printing or copying of this Email is strictly prohibited. Addressees should check this Email for viruses. The Company makes no representations as regards the absence of viruses in this Email. If you have received this Email in error please notify our IT Service Desk immediately by e-mail at abuse-reports@talktalkplc.com&lt;mailto:abuse-reports@talktalkplc.com&gt;. Please then immediately delete, erase or otherwise destroy this E-Mail and any copies of it.
Any opinions expressed in this E-Mail are those of the author and do not necessarily constitute the views of the Company. Nothing in this E-Mail shall bind the Company in any contract or obligation.
For the purposes of this Email "the Company" means TalkTalk Holdings Limited and all its subsidiaries.Registered number 12903683. Registered office Soapworks, Ordsall Lane, Salford Quays, Salford, M5 3TT. Incorporated and registered in England and Wales.
________________________________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</si>
  <si>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we have received the following from our partner: please the customer called to inform us the engineer left a mess at the neighbourÂ’s house after the installation. the property looks vandalised. please can the engineer go back to fix the mess. please can this be rectified? zoey lamb ffe incubation specialist 0800 996 1566 pxc.co.uk pxc is the trading name of platformx communications incorporated and registered in england and wales. registered office: soapworks, ordsall lane, salford, m5 3tt. registered no 03565511 corporate classification: private ________________________________ this communication together with any attachments transmitted with it ("this email") is intended only for the use of the addressee and may contain information which is privileged and confidential. if the reader of this email is not the intended recipient or the employee or agent responsible for delivering it to the intended recipient you are hereby notified that any use, dissemination, forwarding, printing or copying of this email is strictly prohibited. addressees should check this email for viruses. the company makes no representations as the absence of viruses in this email. if you have received this email in error please notify our it service desk immediately by e-mail at abuse-reports@talktalkplc.com. please then immediately delete, erase or otherwise destroy this e-mail and any copies of it. any opinions expressed in this e-mail are those of the author and do not necessarily constitute the views of the company. nothing in this e-mail shall bind the company in any contract or obligation. for the purposes of this email "the company" means talktalk holdings limited and all its subsidiaries.registered number 12903683. registered office soapworks, ordsall lane, salford quays, salford, m5 3tt. incorporated and registered in england and wales. ________________________________</t>
  </si>
  <si>
    <t>abuse reports, destroy mail, email error, erase destroy, error notify, fix mess, holdings limited, left mess, limited subsidiaries, mail abuse, mess neighbour, mess rectified</t>
  </si>
  <si>
    <t>use, purposes, contract, following, registered office, addressees, company, intended recipient, agent, talktalk holdings, communication, dissemination, opinions, soapworks, attachments, forwarding, absence, addressee, installation, error, salford quays, representations, views, reader, employee, mail, 03565511 corporate classification, copies, e, wales, england, information, printing, customer, trading, registered office soapworks, service desk, author, platformx communications, salford, property, partner, obligation, ordsall lane, erase, engineer, mess, m5 3tt, viruses</t>
  </si>
  <si>
    <t>0800 (CARDINAL), 3tt (ORDINAL), ordsall lane (PERSON), addressee (NORP), england (GPE), zoey lamb ffe incubation (PERSON), 996 (CARDINAL), salford (GPE)</t>
  </si>
  <si>
    <t>Infrastructure Damage, Customer Service Issues, Installation Issues, Technical Issues, Property Access Issues, Post-Work Clean-Up Issues, Maintenance Issue</t>
  </si>
  <si>
    <t>CMPL0033285</t>
  </si>
  <si>
    <t>Caution: This message originated from OUTSIDE CityFibre. Think before you click. Report anything suspicious.
Caution: This message originated from OUTSIDE CityFibre. Think before you click. Report anything suspicious.
HI team,
Please can we have an urgent update, since the crew arrived yesterday the customer has no service.
Kind Regards,
[noonesmall.png]        Lisa Hewitt
Customer Service Manager
t: 03333440630 | 01903 863180 | e: lisa.hewitt@noone.co.uk&lt;mailto:lisa.hewitt@noone.co.uk&gt;
Basepoint, Crowborough, East Sussex, TN6 1DH
Brooklands House, Marlborough Rd, Lancing, BN15 8AF
[cid:sm_fb_f4d78dc8-634a-49b3-9980-0c3824cb49eb.png]&lt;https://www.facebook.com/NoOneBetterConnected&gt;  [cid:sm_in_ee60b6f7-be2b-4e0a-b6d4-f42aaffbc70d.png] &lt;https://www.linkedin.com/company/no-one-internet&gt;   &lt;https://www.twitter.com/user_name_here&gt;  [cid:noonesmall_bf36a99a-a2c6-4e81-ae70-c4a5f28bc5a8.png] &lt;https://noone.co.uk&gt;
[no_one_internet_cover.jpeg]&lt;https://www.noone.co.uk&gt;
This email and any files transmitted with it are confidential and intended solely for the use of the individual or entity to whom they are addressed. If you have received this email in error, please notify us immediately and delete the message from your system.
From: Lisa Hewitt &lt;lisa.hewitt@noone.co.uk&gt;
Sent: Thursday, February 29, 2024 1:44 PM
To: Complaints &lt;complaints@cityfibre.com&gt;
Subject: (S713892) - Complaint update
HI Team,
The crew arrived on site to fix damaged bricks.
The customer now has no service, the crew came back and now want to drill another hole, please send a different crew back or escalate to a manager..
As this is going from bad to worse.
Kind Regards,
[noonesmall.png]
Lisa Hewitt
Customer Service Manager
t: 03333440630 | 01903 863180 | e: lisa.hewitt@noone.co.uk&lt;mailto:lisa.hewitt@noone.co.uk&gt;
Basepoint, Crowborough, East Sussex, TN6 1DH
Brooklands House, Marlborough Rd, Lancing, BN15 8AF
[cid:image002.png@01DA6BB0.FF228740]&lt;https://www.facebook.com/NoOneBetterConnected&gt;  [cid:image003.png@01DA6BB0.FF228740] &lt;https://www.linkedin.com/company/no-one-internet&gt;    [cid:image001.png@01DA6BB0.FF228740] &lt;https://noone.co.uk/&gt;
[no_one_internet_cover.jpeg]&lt;https://www.noone.co.uk/&gt;
This email and any files transmitted with it are confidential and intended solely for the use of the individual or entity to whom they are addressed. If you have received this email in error, please notify us immediately and delete the message from your system.</t>
  </si>
  <si>
    <t>team, please can we have an urgent update, since the crew arrived yesterday the customer has no service. lisa hewitt customer service manager t: 03333440630 | 01903 863180 | e: lisa.hewitt@noone.co.uk basepoint, crowborough, east sussex, tn6 1dh brooklands house, marlborough rd, lancing, bn15 8af this email and any files transmitted with it are confidential and intended solely for the use of the individual or entity to whom tare addressed. if you have received this email in error, please notify us immediately and delete the message from your system. from: lisa hewitt sent: thursday, february 29, 2024 1:44 pm to: complaints subject: (s713892) - complaint update team, the crew arrived on site to fix damaged bricks. the customer now has no service, the crew came back and now want to drill another hole, please send a different crew back or escalate to a manager.. as this is going from bad to worse. lisa hewitt customer service manager t: 03333440630 | 01903 863180 | e: lisa.hewitt@noone.co.uk basepoint, crowborough, east sussex, tn6 1dh brooklands house, marlborough rd, lancing, bn15 8af this email and any files transmitted with it are confidential and intended solely for the use of the individual or entity to whom tare addressed. if you have received this email in error, please notify us immediately and delete the message from your system.</t>
  </si>
  <si>
    <t>bad worse, complaint update, complaints subject, damaged bricks, email error, error notify, fix damaged, going bad, pm complaints, s713892 complaint, worse lisa</t>
  </si>
  <si>
    <t>use, different crew, february, crowborough, damaged bricks, urgent update, service, lisa hewitt, system, individual, crew, error, manager, tare, customer, east sussex, files, entity, hole, lisa hewitt customer service manager t, complaints, message, site</t>
  </si>
  <si>
    <t>8af (ORDINAL), marlborough (GPE), 1dh (ORDINAL), lisa hewitt (PERSON)</t>
  </si>
  <si>
    <t>Infrastructure Damage, Customer Service Issues, Work Quality Issues, Awaiting Communication, Technical Issues, Maintenance Issue</t>
  </si>
  <si>
    <t>CMPL0034430</t>
  </si>
  <si>
    <t>city fiber customer wants to explain engineer has caused damaged to the wall, and customer wants to complain about it._x000D_
Electronic box that was screwed black box its connected to fiber which goes through whole way, inside house its go property boundary, that it terminates in the pavement it , city fiber has run the fiber terminates at _x000D_
box needs to be removing or repair to done the property.</t>
  </si>
  <si>
    <t>city fiber customer wants to explain engineer has caused damaged to the wall, and customer wants to complain about it. electronic box that was screwed black box its connected to fiber which goes through whole way, inside house its go property boundary, that it terminates in the pavement it , city fiber has run the fiber terminates at box needs to be removing or repair to done the property.</t>
  </si>
  <si>
    <t>box screwed, caused damaged, complain electronic, damaged wall, screwed black, wants complain</t>
  </si>
  <si>
    <t>black box, house, fiber terminates, customer, fiber, property, pavement, city fiber customer, electronic box, way, wall, engineer, city fiber</t>
  </si>
  <si>
    <t>CMPL0037785</t>
  </si>
  <si>
    <t>Hello,
Could we please get an update on the below to update the customer with.
Regards
Dulcie
toob classification C2
From: customerservices team
Sent: Thursday, June 6, 2024 2:11 PM
To: jamie.edgerton@cityfibre.com
Subject: FW: S758595 / 924331
Good afternoon Jamie,
Please find below the original email sent last week.
Apologies it was sent to the incorrect email address
Regards
Sara
toob classification C2
From: customerservices team
Sent: Thursday, May 23, 2024 11:58 AM
To: customer.engagement@cityfibre.com&lt;mailto:customer.engagement@cityfibre.com&gt;
Subject: S758595 / 924331
Hi Team,
Please see images attached. During this customer installation CF engineers cut through a live virgin cable. Customer is seeking repair with virgin media ,but have advised they may bill for the inconvenience as they were still using the service.
Many Thanks,
Ally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</si>
  <si>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could we please get an update on the below to update the customer with. dulcie toob classification c2 from: customerservices team sent: thursday, june 6, 2024 2:11 pm to: jamie.edgerton@cityfibre.com subject: fw: s758595 / 924331 jamie, please find below the original email sent last week. apologies it was sent to the incorrect email address sara toob classification c2 from: customerservices team sent: thursday, may 23, 2024 11:58 am to: customer.engagement@cityfibre.com subject: s758595 / 924331 team, please see images attached. during this customer installation cf engineers cut through a live virgin cable. customer is seeking repair with virgin media ,but have advised tmay bill for the inconvenience as twere still using the service. ally</t>
  </si>
  <si>
    <t>cut live, engineers cut, inconvenience twere, tmay inconvenience</t>
  </si>
  <si>
    <t>virgin media, tmay bill, repair, original email, service, 924331 jamie, customerservices team, images, s758595, update, fw, ally, inconvenience, june, customer installation cf engineers, live virgin cable, customer, dulcie toob classification c2, incorrect email address sara toob classification c2</t>
  </si>
  <si>
    <t>Infrastructure Damage, Customer Service Issues, Awaiting Communication, Installation Issues, Maintenance Issue</t>
  </si>
  <si>
    <t>CMPL0037839</t>
  </si>
  <si>
    <t>Hi Dean,
This installation was completed in May 2020 by the MDU team, the damage would have been caused at the point of customer installation as he is saying he spoke to the engineer who stated he would be back to repair the damage.
MDU team are not liable for this.
Kind regards
Lesley
________________________________
From: Dean Watson &lt;dean.watson@kelly.co.uk&gt;
Sent: 12 June 2024 09:04
To: Lesley Taggart &lt;lesley.taggart@cityfibre.com&gt;; Complaints &lt;complaints@cityfibre.com&gt;
Subject: Re: Broadband Wire Trunking 153,Abbey Road, Aberdeen
Hi Lesley,
I have visited 153 Abbey Road, it seems to be half complete as internal MDU / prewire.
I have attached photos from my visit, I believe this will need to be completed by the internal MDU team.
Kind regards,
Dean Watson
MDUIOD Manager
Scotland
Kelly Communications
Dean.watson@kelly.co.uk
07564703192
________________________________
From: Lesley Taggart &lt;lesley.taggart@cityfibre.com&gt;
Sent: Tuesday, June 11, 2024 10:07:54 AM
To: Dean Watson &lt;dean.watson@kelly.co.uk&gt;; Complaints &lt;complaints@cityfibre.com&gt;
Subject: Re: Broadband Wire Trunking 153,Abbey Road, Aberdeen
Hi Dean
Thanks for checking, as I said I don't have access to S refs as such only what is showing on the MDU portal:
[cid:b4bf1560-fe16-41c8-a940-fa1ab38d5b62]
Kind regards
Lesley
________________________________
From: Dean Watson &lt;dean.watson@kelly.co.uk&gt;
Sent: 10 June 2024 17:06
To: Lesley Taggart &lt;lesley.taggart@cityfibre.com&gt;; Complaints &lt;complaints@cityfibre.com&gt;
Subject: Re: Broadband Wire Trunking 153,Abbey Road, Aberdeen
Hi Lesley,
I can't find anything under that s ref.
I am in Aberdeen tomorrow and will visit site to see what needs to be finished/repaired.
I will update with more information once I have had eyes on the property
Kind regards,
Dean Watson
MDUIOD Manager
Scotland
Kelly Communications
Dean.watson@kelly.co.uk
07564703192
________________________________
From: Lesley Taggart &lt;lesley.taggart@cityfibre.com&gt;
Sent: Monday, June 10, 2024 3:51:45 PM
To: Dean Watson &lt;dean.watson@kelly.co.uk&gt;; Complaints &lt;complaints@cityfibre.com&gt;
Subject: Re: Broadband Wire Trunking 153,Abbey Road, Aberdeen
Hi Dean
I think it could be S691845 - I don't usually work with S refs.  It also comes under Demand Point ID 59430466
Kind regards
Lesley
________________________________
From: Dean Watson &lt;dean.watson@kelly.co.uk&gt;
Sent: 10 June 2024 15:46
To: Lesley Taggart &lt;lesley.taggart@cityfibre.com&gt;; Complaints &lt;complaints@cityfibre.com&gt;
Subject: Re: Broadband Wire Trunking 153,Abbey Road, Aberdeen
Hi Lesley,
Is there any s ref for this?
Kind regards,
Dean Watson
MDUIOD Manager
Scotland
Kelly Communications
Dean.watson@kelly.co.uk
07564703192
________________________________
From: Lesley Taggart &lt;lesley.taggart@cityfibre.com&gt;
Sent: Monday, June 10, 2024 3:03:06 PM
To: Complaints &lt;complaints@cityfibre.com&gt;
Cc: Dean Watson &lt;dean.watson@kelly.co.uk&gt;
Subject: Fw: Broadband Wire Trunking 153,Abbey Road, Aberdeen
Afternoon
This was a Kelly's installation at Grampian Housing property, Mark Jolley had forwarded this on 02.05.24 asking for it to be rectified, please see email trail below from GHA.  Can you please advise when this has been rectified.
Kind regards
Lesley
________________________________
From: Brian Bell &lt;Brian.Bell@grampianhousing.co.uk&gt;
Sent: 10 June 2024 14:30
To: Lesley Taggart &lt;lesley.taggart@cityfibre.com&gt;
Cc: David Reid &lt;david@blueline.dk&gt;
Subject: RE: Broadband Wire Trunking 153,Abbey Road
Hi Lesley,
Where are we with this?
Brian Bell
Asset Manager
Grampian Housing Association
Â•: Direct Dial: 01224 202252 | Mobile: 07377 467871
Like us on Facebook, follow us on Twitter &amp; LinkedIn
[cid:image001.jpg@01DA4AC4.D1AC8200]&lt;https://www.grampianhousing.co.uk/&gt;[cid:image002.jpg@01DA4AC4.D1AC8200]&lt;http://www.letschoose.co.uk/&gt;[cid:image003.png@01DA4AC4.D1AC8200]&lt;https://www.thesehomes.com/&gt;[cid:image004.jpg@01DA4AC4.D1AC8200]&lt;http://www.tlc-hm.co.uk/&gt;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info@grampianhousing.co.uk&lt;mailto:info@grampianhousing.co.uk&gt; In such an event do not open any attachments.
 please consider the environment before printing this email
[cid:gha10_bee5c0e2-d886-47ea-b13f-c1db8752ab83.jpg]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www.grampianhousing.co.uk&lt;http://www.grampianhousing.co.uk/&gt;
[cid:GHAfooter_4d46f7c7-2719-445d-895b-9dbeb4588dee.jpg][cid:SRSAdoptersRGBonblue_224beb2a-2deb-49dc-8dd0-b7832de15500.jpg][https://www.grampianhousing.co.uk/images/SHIFT_2022_Silver_Logo.png][cid:TheGrampianDeallogo_6457fda0-6759-4846-ae74-415c37b41dc2.jpg]
From: David Reid &lt;david@blueline.dk&gt;
Sent: 06 June 2024 15:07
To: 'Lesley Taggart' &lt;lesley.taggart@cityfibre.com&gt;
Cc: Brian Bell &lt;Brian.Bell@grampianhousing.co.uk&gt;
Subject: RE: Broadband Wire Trunking 153,Abbey Road
CAUTION.  This email originated from outside of the Association. Do not open attachments or click links unless you are sure this email comes from a known sender and you know the content is safe.
Afternoon Lesley regarding this issue to date it still remains a issue nobody has come to finish the Job can you advise thanks
[cid:image008.png@01DABB42.BFF6D030]
Visit our website on - www.blueline.dk&lt;http://www.blueline.dk/index.php?pageID=3471&gt;
From: Lesley Taggart [mailto:lesley.taggart@cityfibre.com]
Sent: 02 May 2024 09:24
To: Brian Bell
Cc: David Reid
Subject: Re: Broadband Wire Trunking 153,Abbey Road
Hi Brian
It looks as though this building was pre-wire with coils left in the riser back in May 2020 and a customer connection taking place in January this year.  I will pass your email to our install team and ask them to send someone out to rectify this.
Thank you for bringing this to our attention.
Kind regards
Lesley
________________________________
From: Brian Bell &lt;Brian.Bell@grampianhousing.co.uk&lt;mailto:Brian.Bell@grampianhousing.co.uk&gt;&gt;
Sent: 02 May 2024 08:06
To: Lesley Taggart &lt;lesley.taggart@cityfibre.com&lt;mailto:lesley.taggart@cityfibre.com&gt;&gt;
Cc: 'David Reid (david@blueline.dk&lt;mailto:david@blueline.dk&gt;)' &lt;david@blueline.dk&lt;mailto:david@blueline.dk&gt;&gt;
Subject: FW: Broadband Wire Trunking 153,Abbey Road
Hi Lesley,
This was an IOD back in January, can you get someone to investigate and resolve please.
Brian Bell
Asset Manager
Grampian Housing Association
Â•: Direct Dial: 01224 202252 | Mobile: 07377 467871
Like us on Facebook, follow us on Twitter &amp; LinkedIn
[cid:image001.jpg@01DA4AC4.D1AC8200]&lt;https://www.grampianhousing.co.uk/&gt;[cid:image002.jpg@01DA4AC4.D1AC8200]&lt;http://www.letschoose.co.uk/&gt;[cid:image003.png@01DA4AC4.D1AC8200]&lt;https://www.thesehomes.com/&gt;[cid:image004.jpg@01DA4AC4.D1AC8200]&lt;http://www.tlc-hm.co.uk/&gt;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info@grampianhousing.co.uk&lt;mailto:info@grampianhousing.co.uk&gt; In such an event do not open any attachments.
 please consider the environment before printing this email
[cid:image009.jpg@01DABB42.BFF6D030]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www.grampianhousing.co.uk&lt;http://www.grampianhousing.co.uk/&gt;
[cid:image012.jpg@01DABB42.BFF6D030][cid:image013.jpg@01DABB42.BFF6D030][https://www.grampianhousing.co.uk/images/SHIFT_2022_Silver_Logo.png][cid:image014.jpg@01DABB42.BFF6D030]
From: David Reid &lt;david@blueline.dk&lt;mailto:david@blueline.dk&gt;&gt;
Sent: 02 May 2024 08:00
To: Brian Bell &lt;Brian.Bell@grampianhousing.co.uk&lt;mailto:Brian.Bell@grampianhousing.co.uk&gt;&gt;
Subject: Broadband Wire Trunking 153,Abbey Road
CAUTION.  This email originated from outside of the Association. Do not open attachments or click links unless you are sure this email comes from a known sender and you know the content is safe.
Morning Brian trust you are well and keeping busy, Brian back in Jan/Feb you will remember the issue i had with the Full Broad Band Fiber installation i.e. City Fiber  which was agreed to go ahead with well it was done but they have still not fitting most of the small trunking as agreed when they did the installation their Boss called and advised they would go ahead with the installation but would return to put the trunking in sadly despite numerous calls they have still failed to come back and finish the job in the meantime I did 25% of the trunking outside my apartment myself but they still havenÂ’t returned to finish the rest I know you are in contact with them on a regular basis is there any chance you can contact them to come and finish the trunking as agreed thanks.
[cid:image008.png@01DABB42.BFF6D030]
Visit our website on - www.blueline.dk&lt;http://www.blueline.dk/index.php?pageID=3471&gt;
________________________________
This email has been scanned for email related threats and delivered safely by Mimecast.
For more information please visit http://www.mimecast.com&lt;http://www.mimecast.com&gt;
________________________________
[CityFibre]&lt;https://cityfibre.com/&gt;
Lesley Taggart
MDU Manager
+447880413494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This email has been scanned for email related threats and delivered safely by Mimecast.
For more information please visit http://www.mimecast.com&lt;http://www.mimecast.com/&gt;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</si>
  <si>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dean, this installation was completed in may 2020 by the mdu team, the damage would have been caused at the point of customer installation as he is saying he spoke to the engineer who stated he would be back to repair the damage. mdu team are not liable for this. lesley ________________________________ from: dean watson sent: 12 june 2024 09:04 to: lesley taggart ; complaints subject: re: broadband wire trunking 153,abbey road, aberdeen lesley, i have visited 153 abbey road, it seems to be half complete as internal mdu / prewire. i have attached photos from my visit, i believe this will need to be completed by the internal mdu team. dean watson mduiod manager scotland kelly communications dean.watson@kelly.co.uk 07564703192 ________________________________ from: lesley taggart sent: tuesday, june 11, 2024 10:07:54 am to: dean watson ; complaints subject: re: broadband wire trunking 153,abbey road, aberdeen dean for checking, as i said i don't have access to s refs as such only what is showing on the mdu portal: lesley ________________________________ from: dean watson sent: 10 june 2024 17:06 to: lesley taggart ; complaints subject: re: broadband wire trunking 153,abbey road, aberdeen lesley, i can't find anything under that s ref. i am in aberdeen tomorrow and will visit site to see what needs to be finished/repaired. i will update with more information once i have had eyes on the property dean watson mduiod manager scotland kelly communications dean.watson@kelly.co.uk 07564703192 ________________________________ from: lesley taggart sent: monday, june 10, 2024 3:51:45 pm to: dean watson ; complaints subject: re: broadband wire trunking 153,abbey road, aberdeen dean i think it could be s691845 - i don't usually work with s refs. it also comes under demand point id 59430466 lesley ________________________________ from: dean watson sent: 10 june 2024 15:46 to: lesley taggart ; complaints subject: re: broadband wire trunking 153,abbey road, aberdeen lesley, is there any s ref for this? dean watson mduiod manager scotland kelly communications dean.watson@kelly.co.uk 07564703192 ________________________________ from: lesley taggart sent: monday, june 10, 2024 3:03:06 pm to: complaints cc: dean watson subject: fw: broadband wire trunking 153,abbey road, aberdeen afternoon this was a kelly's installation at grampian housing property, mark jolley had forwarded this on 02.05.24 asking for it to be rectified, please see email trail below from gha. can you please advise when this has been rectified. lesley ________________________________ from: brian bell sent: 10 june 2024 14:30 to: lesley taggart cc: david reid subject: re: broadband wire trunking 153,abbey road lesley, where are we with this? brian bell asset manager grampian housing association Â•: direct dial: 01224 202252 | mobile: 07377 467871 like us on facebook, follow us on twitter &amp; linkedin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 in such an event do not open any attachments. please consider the environment before printing this email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 from: david reid sent: 06 june 2024 15:07 to: 'lesley taggart' cc: brian bell subject: re: broadband wire trunking 153,abbey road caution. this email originated from outside of the association. do not open attachments or click links unless you are sure this email comes from a known sender and you know the content is safe. afternoon lesley regarding this issue to date it still remains a issue nobody has come to finish the job can you advise visit our website on - www.blueline.dk from: lesley taggart sent: 02 may 2024 09:24 to: brian bell cc: david reid subject: re: broadband wire trunking 153,abbey road brian it looks as though this building was pre-wire with coils left in the riser back in may 2020 and a customer connection taking place in january this year. i will pass your email to our install team and ask them to send someone out to rectify this. for bringing this to our attention. lesley ________________________________ from: brian bell sent: 02 may 2024 08:06 to: lesley taggart cc: 'david reid (david@blueline.dk)' subject: fw: broadband wire trunking 153,abbey road lesley, this was an iod back in january, can you get someone to investigate and resolve please. brian bell asset manager grampian housing association Â•: direct dial: 01224 202252 | mobile: 07377 467871 like us on facebook, follow us on twitter &amp; linkedin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 in such an event do not open any attachments. please consider the environment before printing this email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 from: david reid sent: 02 may 2024 08:00 to: brian bell subject: broadband wire trunking 153,abbey road caution. this email originated from outside of the association. do not open attachments or click links unless you are sure this email comes from a known sender and you know the content is safe. brian trust you are well and keeping busy, brian back in jan/feb you will remember the issue i had with the full broad band fiber installation i.e. city fiber which was agreed to go ahead with well it was done but thave still not fitting most of the small trunking as agreed when tdid the installation their boss called and advised twould go ahead with the installation but would return to put the trunking in sadly despite numerous calls thave still failed to come back and finish the job in the meantime i did 25% of the trunking outside my apartment myself but tstill havenÂ’t returned to finish the rest i know you are in contact with them on a regular basis is there any chance you can contact them to come and finish the trunking as agreed thanks. visit our website on - www.blueline.dk ________________________________ this email has been scanned for email related threats and delivered safely by mimecast. for more information please visit http://www.mimecast.com ________________________________ lesley taggart mdu manager +447880413494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this email has been scanned for email related threats and delivered safely by mimecast. for more information please visit http://www.mimecast.com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</si>
  <si>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________________________________ warning, association limited, cityfibre limited, comes demand, complaints cc, complaints subject, damage caused, damage mdu, demand point, error contact, failed come, liability damage, limited incorporated, limited registered, pm complaints, received error, related threats, repair damage, sadly despite, taggart complaints, team damage, thave failed, threats delivered, trunking sadly, warning email, watson complaints</t>
  </si>
  <si>
    <t>dean watson, twitter, registered office, riser, david reid, scotland, afternoon lesley, website, scottish federation, registered scottish charity, email related threats, coils, visit, society, s refs, statements, 153 abbey road, information, contact, property managers association scotland ltd, cityfibre ltd, property dean watson mduiod manager, job, entities, mails, place, known sender, event, site, brian bell, building, persons, install team, contents, numerous calls, member, measures, action, grampian housing association, intended recipient, system, concerns, trunking, broad band fiber installation, opinions, way, attention, damage, error, sender, aberdeen lesley, lesley, cc, e, point, england, jan, chance, material, unauthorised access, kelly group, demand point, email trail, kelly installation, iod, mark jolley, message, january, dean watson mduiod manager, person, brian bell asset manager grampian housing association, customer connection, mdu portal, eyes, recipient system, housing associations, links, feb, small trunking, computer viruses, rest, 74 huntly street, gha, lesley taggart mdu manager, company number sp1769rs property factors registration number pf000192 grampian housing association ltd, broadband wire, ref, facebook, retransmission, computer, addressee, installation, huntly house, meantime, internal mdu team, manner, tuesday, checking, brian, access, 15 bedford street, photos, disclaimer cityfibre, mdu team, issue, apartment, complaints, grampian housing property, engineer, viruses, use, aberdeen dean, open attachments, ab10 1td, association, lesley taggart, regular basis, dissemination, lesley taggart cc, fw, attachments, content, purpose, liability, mail, customer installation, aberdeen, environment, boss, thave, scotland kelly communications, entity, organisation, reliance, june</t>
  </si>
  <si>
    <t>david reid (PERSON), scotland kelly communications (ORG), sc042023 (PERSON), scotland ltd (ORG), england (GPE), 25% (PERCENT), grampian housing association limited (ORG), 1td (CARDINAL), london (GPE), grampian housing association Â• (ORG), 02.05.24 (CARDINAL), brian bell (PERSON), the scottish federation of housing associations (ORG), mdu (PERSON), cityfibre ltd accepts (ORG), 74 (CARDINAL), 153 (CARDINAL), grampian housing property (ORG), aberdeen dean (PERSON), 9he (ORDINAL), half (CARDINAL), dean watson (PERSON), scottish (NORP), dean (PERSON), addressee (NORP), 153,abbey (CARDINAL), 59430466 (CARDINAL), brian (PERSON), 15 (CARDINAL), pf000192 grampian housing association ltd (ORG), lesley (PERSON), mark jolley (PERSON)</t>
  </si>
  <si>
    <t>Infrastructure Damage, Health and Safety Issues, Customer Service Issues, Awaiting Communication, Connection Issues, Installation Issues, Technical Issues, Account Issues, Property Access Issues, Post-Work Clean-Up Issues, Maintenance Issue, Feedback</t>
  </si>
  <si>
    <t>CMPL0031348</t>
  </si>
  <si>
    <t>Caution: This message originated from OUTSIDE CityFibre. Think before you click. Report anything suspicious.
Some people who received this message don't often get email from tim.akyildiz@gmail.com. Learn why this is important&lt;https://aka.ms/LearnAboutSenderIdentification&gt;
Caution: This message originated from OUTSIDE CityFibre. Think before you click. Report anything suspicious.
Hello
Details
Name:  Mr. Tim Akyildiz
Address: 33 Chatton Close, Lower Earley, Reading, Berkshire  RG6 4DY
Tel: 07824 807 657
I would like to make a complaint to both Vodafone and CityFibre on the installation of my home broadband.
In November, CityFibre engineers installed cables from the street to my house.  They dug up my driveway, installed the cable and covered it with tarmac.  Even at this stage, the work they did looked messy and untidy and the tarmac was not pressed down properly so bits of tarmac were loose.
At the time of installation, the CityFibre engineer told me that the cable would be around 3-4 inches below ground.  After a week or two, the tarmac on top became loose and the cable became exposed.  I then made a complaint to Vodafone which in turn logged an incident with CityFibre.  An area manager of CityFibre called me shortly after and said that he would get someone to come out and fix the problem.  I've asked him to make sure the cable was reinstalled and was laid 3-4 inches below the driveway.  I've also asked him to make sure the engineers call me before they turn up so I can be at home to make sure it is done properly.  After a few days, CityFibre turned up unannounced and I was not at home.  They simply took the tarmac off the top and put more tarmac on top but did not put the cable below the ground by 3-4 inches.  I know that they did not do this as the tarmac has come loose again again after a week or two and the cable is now again exposed.  I drive my car over this cable daily as it is my driveway and eventually the cable will be damaged and no internet.  I did call the area manager before Christmas and he told me he would get someone out to fix the problem again.  It is the middle of January now and I have not seen or heard from anyone.
In short, the cable was not laid under ground up to 3-4 inches and the tarmac used on top was bad, it became loose after a week or two.
What I would like to happen is that a CityFibre engineer comes out and re-lays the cable underground up to 3-4 inches and puts the tarmac on top properly.  I need to know exactly when the engineers are coming so I can be at home to show them exactly what needs to be one.  Also, I need this done URGENTLY as the cable is exposed and causes a health and safety risk.
Failure to carry out the proper repairs will result in me asking Vodafone to cancel the home broadband.  And if Vodafone refuses, I will have to get Ofcom involved.
I look forward to your quick response.
Tim Akyildiz</t>
  </si>
  <si>
    <t>some people who received this message don't often get email from tim.akyildiz@gmail.com. learn why this is important details name: mr. tim akyildiz address: 33 chatton close, lower earley, reading, berkshire rg6 4dy tel: 07824 807 657 i would like to make a complaint to both vodafone and cityfibre on the installation of my home broadband. in november, cityfibre engineers installed cables from the street to my house. tdug up my driveway, installed the cable and covered it with tarmac. even at this stage, the work tdid looked messy and untidy and the tarmac was not pressed down properly so bits of tarmac were loose. at the time of installation, the cityfibre engineer told me that the cable would be around 3-4 inches below ground. after a week or two, the tarmac on top became loose and the cable became exposed. i then made a complaint to vodafone which in turn logged an incident with cityfibre. an area manager of cityfibre called me shortly after and said that he would get someone to come out and fix the problem. i've asked him to make sure the cable was reinstalled and was laid 3-4 inches below the driveway. i've also asked him to make sure the engineers call me before tturn up so i can be at home to make sure it is done properly. after a few days, cityfibre turned up unannounced and i was not at home. tsimply took the tarmac off the top and put more tarmac on top but did not put the cable below the ground by 3-4 inches. i know that tdid not do this as the tarmac has come loose again again after a week or two and the cable is now again exposed. i drive my car over this cable daily as it is my driveway and eventually the cable will be damaged and no internet. i did call the area manager before christmas and he told me he would get someone out to fix the problem again. it is the middle of january now and i have not seen or heard from anyone. in short, the cable was not laid under ground up to 3-4 inches and the tarmac used on top was bad, it became loose after a week or two. what i would like to happen is that a cityfibre engineer comes out and re-lays the cable underground up to 3-4 inches and puts the tarmac on top properly. i need to know exactly when the engineers are coming so i can be at home to show them exactly what needs to be one. also, i need this done urgently as the cable is exposed and causes a health and safety risk. failure to carry out the proper repairs will result in me asking vodafone to cancel the home broadband. and if vodafone refuses, i will have to get ofcom involved. i look forward to your quick response. tim akyildiz</t>
  </si>
  <si>
    <t>bad loose, cable damaged, cable exposed, cancel home, close lower, come loose, complaint vodafone, damaged internet, exposed causes, exposed complaint, exposed drive, failure carry, fix problem, looked messy, loose cable, loose time, loose week, lower earley, make complaint, messy untidy, problem middle, problem ve, risk failure, tarmac loose, used bad, vodafone cancel</t>
  </si>
  <si>
    <t>street, cables, message, health safety risk, proper repairs, november, days, cityfibre, complaint, bits, work tdid, cityfibre engineer, area manager, middle, tdug, ofcom, internet, home, tsimply, exactly, ground, problem, vodafone, lower earley, engineers, christmas, failure, tarmac, tim akyildiz, installation, turn, stage, people, tdid, car, important details, incident, quick response, cable, time, cityfibre engineers, week, home broadband, house, driveway, january</t>
  </si>
  <si>
    <t>two (CARDINAL), 07824 (CARDINAL), 4dy (ORDINAL), 3-4 inches (QUANTITY), tim (PERSON), 33 (CARDINAL)</t>
  </si>
  <si>
    <t>Infrastructure Damage, Health and Safety Issues, Customer Service Issues, Work Quality Issues, Awaiting Communication, Connection Issues, Installation Issues, Subscription Issue, Post-Work Clean-Up Issues, Maintenance Issue</t>
  </si>
  <si>
    <t>CMPL0035837</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</si>
  <si>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tCznKc5lW33cMFwfG%2FbCubiwM0che8VeTtKv2y0QFpGns195%2BXZUESBML5LpxDJ1efLKUUOo28HYjAqY9deq%2FBf%2BIaRcQer%2FjuFSOjlzrs%2BYrTP21IIfv2ntAU60waRq90czScQRATcs57dndVSx%2B28KNpphikvWIFRin59wz2bEQ%2F3vS%2Fdznr%2BPeZUr5d5RUcEHk%2Ft2TBw%2Fka55BUgcIhTjNnMDnLAzZmv9%2BO3gF2q3DaEzuOCltf8RxDm4A9D4ZXJiDmY%2FAE2XYTxj37dBz5I8enTEm57AHWDW%2Fd5faiTl%2FvlZbLKGuZN6vSAAALINd6qQ3nlh0K4jYM8kgke92lhq9qo%3D]&lt;https://report.mimecastcybergraph.com?magiclink=https%3A%2F%2Fapi.services.mimecast.com%2Foauth2%2Fauthorize%3Fresponse_type%3Dcode%26client_id%3DuEJX4ouxhqn8mWZjIsbnwOGxL9vSD5p1N2FB8O95sLhOCOAz%26state%3DeyJhbGciOiJSU0EtT0FFUC0yNTYiLCJlbmMiOiJBMjU2R0NNIn0.CNGjOuocwJm53vUYjAJXq4pC21OGETpZU4IC3_0eeGZYgflqt00lvU-Bo--fQ4IRFMlK3tes92hyyeWksxzRtOXzQAKttM1SWKDlRFTAaL3MvKR4WaTD6mHG8gzb4jg5QNikwgu_5ToJKgqBI-1d0Z-HVky09SWGlimVEmtDTUlIinUBFtt6OU-YG3phQwzmnRavjAhFeUiUGmxDNZf9lw87SSN4mPRA5E9lFFrwMbetXV9wws3y2O7auZvK7wh9Ew_pglJ1xy-XMFkkNo4z7rVvKKOI3JlR_aD25XdOFxZ_3lOZuR_BqPe2vYLxa_lWY027ChqTJ3_-X9d0zDDsrw.dgwLwBoelYhrHEo_.Hj8N6YJQFu4HEeFbLdKFtwoCCl69nHTBQEEppo4MTpbRXoYL4Msrbjk35AGWJIXYW6lncj_gCLYQR4kRzJT6c6vzigOZqS_talaEiDDq4EPMXVCOUmyXw6zjfL6doWYbE8u_m2dUCwIZ6z1PeOPigbpG_0A6rFrWlZEoe02jQFu-pQMjQ_4VatiZVU7BPlgfhU0yc4uF92eXtVOGCavz--T5cz0KILt3fvrE4hesRpfZ4wxZU5apUWLb5dSkZAoXFUFLjGaNK0on5_kfwA30hInbi9-BTo2nNKa7u2sHr6UOHto-2fE99B9MGhRRlYb_-hbb4JW5e9B7ncIVYjjxmHlnE66xJiaqMMVgFd1WhX7chRVl-IpPh_YzqXhGlBJjbLiqEqOwP4wDPvCFRW7azlftIZjfGUIR-4iUbvIDSLUNvT96i9l13fJiyXOlBuIONknNeAMPnUh-Z11BVy9HB6EcVV1BC9thlVoQxD8j68NRfMbDASDpyzsoL164Q-HHbnZTp_9nSYlMLeWtlkeuFm5PSKKQh5OAMr9-1uoADqi8oB8ro0YxRXlx8Oe2BgS3zKL7exj4ggGaN9diwGTSGQSL-lxRNZ4tKa4tuosJZ7mqW4e61ej41lAbVD61k_mxcaqMoVkuLGLNFeu8pLx8CA5Z0oBm6oBI9rOTuU3hUW0fq0l_WYAegKvoVW_gvQqOZv_ZPErg_4A7YPSrzCDSf1od72e2zl-YKOfRCrl_IGIqTeFDhJV6rVHx2CkLqAaSRNczUAcBP8Iut3-czN7aX0SDYhy_cFpelAQdiu1WuIGg-JurkNNJQWNniSUG7cBqOdOU38qjV9BELfSgO8g6IywMJ4BqvRl2Hw.QyoL86o6dg_Vt-UWW8OVqg%26redirect_uri%3Dhttps%3A%2F%2Freport.mimecastcybergraph.com%2Fcallback&gt;     .
[Trustpilot]&lt;https://link.trustpilot.com/ls/click?upn=u001.z5clr-2B50kx-2BNx1VQGxCIo27ffeS8TFJTMwXhjbFRaA0g24oa1VXnb-2BNMiqWxlBHJXYko_Fgpfdr0BQqlzqLeBXufBxAEEVe6Qnqox1qNFZI2rMmswDUZ5IqUM740CvJekB9itV51wVOS5-2B2R0LsVpZMOeLalzGIe1SjEadF2KcJmZnHttIedpXEaxBRfF5RA5OvqkMw59-2BiAgcHEzJRg6e7qPe3QD-2B-2FQC6robEH5FzTR14bh0pe622LPcPAUHwny5xYivmluzpggBiUIPztK8GzpDwjMbpgXV05lPdwMMx6aCKm0RaWa1jJYho-2BuZbBpBJofiTC7Jp6yIy8Mrfzm-2FqHzT5ye1aK34zDsetVWsH0dboUB2VaEofhIWDZF1EgPsGswQxhi8tCdoLxKtIhws9U5gBgw8a2yIkZEGEkhYO-2Fm6Ld4-3D&gt;
Oz just updated a review
Hi Marketing CityFibre,
Oz has updated their 1-star review of cityfibre.com:
property has been damaged since 6th Feb. Engineer came to install full fibre. They made a mistake and drilled the wrong hole into the wall. Attempted the second time drilled from the internal wall to the external wall and drilled into my fence post. Had 2 managers come to investigate they have admitted fault hand conformed they had drilled into the fence post hence the wood shavings on the drill. I have provided 2 quotations to have my property repaired by independent trademans as following the procedures when asked me to. They then asked there own contractor to investigate the damaged caused. They did not turn up when it scheduled 3rd April when arranged. decided to turn up on 4th April when they choose to. Then been told they are not able to offer me the full settlement of the repair. This is unacceptable you have damaged my property and not even apologised and have been very rudely spoken to and are unwilling to pay for the damages caused
See updated review&lt;https://link.trustpilot.com/ls/click?upn=u001.z5clr-2B50kx-2BNx1VQGxCIoyxSkkLnDoQHjmutoJJXFFx08DIds5WmIqdvjQ8RgFH7TmFw490C7FZV2dcGAmJlS-2BPJNlXEbRmORab-2BQhSubaFgSTUS-2FkMLQgTzbLiujfLg04AtSy0SGgMfhOrf1znyWUS2kZU3aCkyOnAqgW4JhnIw1PV6lUWWhwQliIbiupu3rRSH_Fgpfdr0BQqlzqLeBXufBxAEEVe6Qnqox1qNFZI2rMmswDUZ5IqUM740CvJekB9itV51wVOS5-2B2R0LsVpZMOeLalzGIe1SjEadF2KcJmZnHttIedpXEaxBRfF5RA5OvqkMw59-2BiAgcHEzJRg6e7qPe6yaB3lNQRwMPgYMOjdBhI9YEPqUF-2BF-2B60Hn7GZLbnjEsXLKLIVByiPQQuKDmWwpWw3N1dUY2-2BoW9-2B1uEVPkDaMGqbmC7LCd-2FYW8WuJQTHbocUMfdZSCSb1v7O8eqRELbFhITspviTUwG6IZN3aKq-2Bh-2B2xOzOjT9xDkVG4kOVFSgXJ4pj4mJE12oCWP4EgVLC88hSlnfBqJ8G1fopt25OVw-3D&gt;
Or see the review on your profile page: https://uk.trustpilot.com/reviews/6627c6c7f89934dac151c21e&lt;https://link.trustpilot.com/ls/click?upn=u001.z5clr-2B50kx-2BNx1VQGxCIo0PUv9fEi2tfi0CzITjG-2BDwem6Zg7KAsb-2FrHS24SSLmCa5DhikdxoksRDx8KhfY-2Fv-2Fl-2FdfVfy0-2FUh4E-2BxDR3JOw-3DJgj2_Fgpfdr0BQqlzqLeBXufBxAEEVe6Qnqox1qNFZI2rMmswDUZ5IqUM740CvJekB9itV51wVOS5-2B2R0LsVpZMOeLalzGIe1SjEadF2KcJmZnHttIedpXEaxBRfF5RA5OvqkMw59-2BiAgcHEzJRg6e7qPe3ZNf8yzAXdx-2FEnI7jLnfv8F7LbiYvGUAz1-2FMvU6tdKURI43p9hg0-2FAQzOhzOBFjJ6UGnMhLMVPQi6W6sfrZg-2BbGWoXV8DG04jXSJjlO9V3SD9TAt-2Bcd65eX3V3MmtPG4s9USQYHmVJZ4JTnkeamG2O9cEz4Lk2G6YlZeJT92peW7F-2Bhw47p8nhdPjv1CPumNrOvTs3Y6wOmdDPlt5aNvGQ-3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HvJW_Fgpfdr0BQqlzqLeBXufBxAEEVe6Qnqox1qNFZI2rMmswDUZ5IqUM740CvJekB9itV51wVOS5-2B2R0LsVpZMOeLalzGIe1SjEadF2KcJmZnHttIedpXEaxBRfF5RA5OvqkMw59-2BiAgcHEzJRg6e7qPe2eCNNZq7LyOeApyG0uwX6MgD5Bt7Z4bDIbymDJpJ-2ByunTWH9HDbmYPudCy5PustF3seO-2BbBWw5ocMz-2FGfcU6saneMSQuywqIme1j5RxCXR38SmXR2i-2F3ELIIwSp7bPDInxGfxzPUIwSASGAn9Ehd8gwujKQ-2BYQXprFfpLdZcWe2QlXsuK-2Bce5d9-2Bg1akVBcW0X6JQ3w59tgsKlVv5c3duU-3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</si>
  <si>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 oz just updated a review marketing cityfibre, oz has updated their 1-star review of cityfibre.com: property has been damaged since 6th feb. engineer came to install full fibre. tmade a mistake and drilled the wrong hole into the wall. attempted the second time drilled from the internal wall to the external wall and drilled into my fence post. had 2 managers come to investigate thave admitted fault hand conformed thad drilled into the fence post hence the wood shavings on the drill. i have provided 2 quotations to have my property repaired by independent trademans as following the procedures when asked me to. tthen asked there own contractor to investigate the damaged caused. tdid not turn up when it scheduled 3rd april when arranged. decided to turn up on 4th april when tchoose to. then been told tare not able to offer me the full settlement of the repair. this is unacceptable you have damaged my property and not even apologised and have been very rudely spoken to and are unwilling to pay for the damages caused see updated review or see the review on your profile page: https://uk.trustpilot.com/reviews/6627c6c7f89934dac151c21e trustpilot a/s pilestraede 58, 5th floor, 1112 copenhagen k company no.: 30276582 to manage your notifications, please go to your account settings.</t>
  </si>
  <si>
    <t>admitted fault, apologised rudely, damaged 6th, damaged caused, damaged property, damages caused, drilled wrong, investigate damaged, mistake drilled, pay damages, property damaged, repair unacceptable, rudely spoken, tmade mistake, unacceptable damaged, unwilling pay, wrong hole</t>
  </si>
  <si>
    <t>external wall, second time, procedures, contractor, updated review, account settings, repair, fault hand conformed thad, tthen, wood shavings, 4th april, drill, 5th floor, settlement, wrong hole, profile page, review marketing cityfibre, tdid, 1112 copenhagen k company, 2 quotations, tare, damages, thave, independent trademans, fibre, fence post, property, 2 managers, internal wall, wall, notifications</t>
  </si>
  <si>
    <t>1 (CARDINAL), 30276582 (CARDINAL), second (ORDINAL), tthen (PERSON), 2 (CARDINAL), 5th (ORDINAL)</t>
  </si>
  <si>
    <t>Infrastructure Damage, Installation Issues, Technical Issues, Account Issues, Property Access Issues, Maintenance Issue, Feedback</t>
  </si>
  <si>
    <t>CMPL0037683</t>
  </si>
  <si>
    <t>Hi there,
See below an email regarding work that took place at 183-193 SPRING GARDEN, ABERDEEN.
It seems that some damaged occurred as a result of the installation, which needs to be fixed (apparently we offered to do so).
Would you please be able to liaise with the right team to organise this and respond to the property manager with an update?
Many thanks,
Jason
From: Amanda Craig &lt;acraig@a-p-l.co.uk&gt;
Sent: Friday, June 7, 2024 12:21 PM
To: Legal Counsels &lt;legal.counsels@cityfibre.com&gt;; Derek Graham &lt;derek.graham@cityfibre.com&gt;; Lesley Taggart &lt;lesley.taggart@cityfibre.com&gt;
Subject: 183-193 SPRING GARDEN, ABERDEEN
Good afternoon
Following the recent fibre installation at the above address, please see below e-mail received from an owner within the block:-
Â“the City Fibre guys were in the hallway a few weeks ago and I spoke to the chap who was trying to pull the panel off the wall without actually removing the upper fixings, causing the panel to snap.  The panel has been damaged and left with black marks on the paintwork.  He promised me that it would be replaced and put back to its original state but it hasn't to date.  Picture attached.Â”
I would be obliged if you could arrange for the necessary works to be carried out at City FibreÂ’s expense.  Please confirm when this will be attended to in order that I can update the owner who reported the issue to our office.
I look forward to hearing from you.
Aberdeen Property Leasing would love your feedback. Post a review to our profile.  https://g.page/aberdeen-property-leasing/review?rc&lt;https://g.page/aberdeen-property-leasing/review?rc&gt;
Kind regards
Amanda Craig
Property Manager Â– Block Factoring
Landlord Registration Number 06119/100/16370
Property Factor Registration Number PF000270
Letting Agent Registration Number LARN1903098
[cid:image001.png@01DAB8D5.26249F10]
www.primelet.com&lt;http://www.primelet.com/&gt;
[cid:image002.png@01DAB8D5.26249F10]&lt;https://en-gb.facebook.com/aberdeenpropertyleasing/&gt;       [cid:image003.png@01DAB8D5.26249F10] &lt;https://www.instagram.com/aberdeenpropertyleasing_apl/&gt;
Rosemount House
138-140 Rosemount Place
Aberdeen
AB25 2YU
Phone - (01224) 635355 Â– Option 4
Direct Line - (01224) 675231
Fax - (01224) 626698
Your data is important to us. Our Privacy Policy and Fair Processing Notice are available on our website http://www.primelet.com/&lt;http://www.primelet.com/&gt;. The purpose of these is to make you aware of how we handle your information.
This email and any files transmitted with it are sent in confidence to the addressee only. It may contain legally privileged information and as such any form of distribution, copying or use of this communication is strictly forbidden and may be unlawful.    If this email has been received in error we would be grateful if you would inform the sender and delete the message.  The sender does not accept liability for any loss or damage of any nature, however caused, which may result directly or indirectly from this e-mail or any file attached.
P Do you really need  a hard copy? Please donÂ’t print this email unless you really need to.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</si>
  <si>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there, see below an email regarding work that took place at 183-193 spring garden, aberdeen. it seems that some damaged occurred as a result of the installation, which needs to be fixed (apparently we offered to do so). would you please be able to liaise with the right team to organise this and respond to the property manager with an update? jason from: amanda craig sent: friday, june 7, 2024 12:21 pm to: legal counsels ; derek graham ; lesley taggart subject: 183-193 spring garden, aberdeen following the recent fibre installation at the above address, please see below e-mail received from an owner within the block:- Â“the city fibre guys were in the hallway a few weeks ago and i spoke to the chap who was trying to pull the panel off the wall without actually removing the upper fixings, causing the panel to snap. the panel has been damaged and left with black marks on the paintwork. he promised me that it would be replaced and put back to its original state but it hasn't to date. picture attached.Â” i would be obliged if you could arrange for the necessary works to be carried out at city fibreÂ’s expense. please confirm when this will be attended to in order that i can update the owner who reported the issue to our office. i look forward to hearing from you. aberdeen property leasing would love your feedback. post a review to our profile. https://g.page/aberdeen-property-leasing/review?rc amanda craig property manager Â– block factoring landlord registration number 06119/100/16370 property factor registration number pf000270 letting agent registration number larn1903098 www.primelet.com rosemount house 138-140 rosemount place aberdeen ab25 2yu phone - (01224) 635355 Â– option 4 direct line - (01224) 675231 fax - (01224) 626698 your data is important to us. our privacy policy and fair processing notice are available on our website http://www.primelet.com/. the purpose of these is to make you aware of how we handle your information. this email and any files transmitted with it are sent in confidence to the addressee only. it may contain legally privileged information and as such any form of distribution, copying or use of this communication is strictly forbidden and may be unlawful. if this email has been received in error we would be grateful if you would inform the sender and delete the message. the sender does not accept liability for any loss or damage of any nature, however caused, which may result directly or indirectly from this e-mail or any file attached. p do you really need a hard copy? please donÂ’t print this email unless you really need to.</t>
  </si>
  <si>
    <t>aberdeen damaged, block city, block factoring, damage nature, damaged left, damaged occurred, forbidden unlawful, hard copy, liability loss, loss damage, manager block, need hard, owner block, panel damaged, received error, strictly forbidden</t>
  </si>
  <si>
    <t>use, hallway, order, panel, recent fibre installation, upper fixings, jason, address, right team, fair processing notice, derek graham, agent registration number, nature, office, rosemount house, owner, paintwork, 4 direct line, communication, website, update, hard copy, form, chap, purpose, profile, addressee, installation, damage, error, liability, feedback, sender, original state, necessary works, mail, confidence, black marks, privacy policy, work, e, result, information, legally privileged information, aberdeen property leasing, amanda craig, files, distribution, property manager, loss, issue, place, legal counsels, data, wall, message, june, file</t>
  </si>
  <si>
    <t>donÂ’t (ORG), 635355 (CARDINAL), jason (PERSON), pf000270 (PRODUCT), 138 (CARDINAL), larn1903098 (ORG), 140 (CARDINAL), 2yu (ORDINAL), addressee (NORP), 4 (CARDINAL), 626698 (CARDINAL), amanda craig (PERSON), number 06119/100/16370 (CARDINAL), 183 (CARDINAL), graham (PERSON)</t>
  </si>
  <si>
    <t>Infrastructure Damage, Customer Service Issues, Awaiting Communication, Installation Issues, Technical Issues, Account Issues, Property Access Issues, Post-Work Clean-Up Issues, Feedback</t>
  </si>
  <si>
    <t>CMPL0035305</t>
  </si>
  <si>
    <t>Dear Team, Kindly assist with compensation as the customer has damages after an engineer visited on the 28/Feb/2024 for installation. Customer's name: Miss Georgina Laing-Sutton VFH reference: VFH291059 Full address: 29 Kingsley Road, Northhampton NN27BT Customer's contact numbe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yJjVbteNyL3Q25qiFKc9mqC%2FSs5UBPp2FYqxI%2FMS2AOS7vlWFors6kFQyNpHuWWpVDvt07DG2xBH1mHYXVuEEsEPwoT%2BfbzphVmnT6EVl7y3mCApHUbdVPJ8UGLfIgs4E0KjdsCxaPkHh0yCeoup974da8EatZ6gPUPpdejRJXmpa9rtrs6F3du2zyTgDft3%2BU2fkimR10seOWZMk6vONgc42PsV%2Bi7f6Zboom0OJv%2BhMU5925WC14MYYij9Op40PrrRqUCNXG6Zh5d0dLzpDzQLlN8KQtdU9%2BPnKJk%3D]&lt;https://report.mimecastcybergraph.com?magiclink=https%3A%2F%2Fapi.services.mimecast.com%2Foauth2%2Fauthorize%3Fresponse_type%3Dcode%26client_id%3DuEJX4ouxhqn8mWZjIsbnwOGxL9vSD5p1N2FB8O95sLhOCOAz%26state%3DeyJhbGciOiJSU0EtT0FFUC0yNTYiLCJlbmMiOiJBMjU2R0NNIn0.u30ZZD0DkCzbwqCxdNtEzBILTWRDSLmuvf-33OC6G3agtsU-Fc6mLnsXA-24D7w37lGuc3TNOu330AOGqA7wred7jWeG9k0rPyR4EPwe_8Yg3VWgX5W2ZDjOOgyZWoMbAGJRDaGj3TYkM-jDCvV4d-K7wGJRLXT4V8KslSOawdboMBCMcnTsWhoPuTCwodDw5YizZxlbfzLi7YkdrRAAXeb5S2_cajlqdoj4JvPR4ynxdsl0_KLfUFZaXJPVThu-9io88tlGK-lSJ5jZBoiY6YuaaPXU_g1D722XlAK6_cVO_JEFFLTvSNFrSs61HifDvWsraRuzIZYy5riv1G7yLA.1sKlx4Al_vOoKTfH.j9BMpT62f3wRZFVCpg3qc-zly7IEihnYRDj9gbEh0349fdL472cBxzdE_ra9pynIVIdTqPZIHaaj8rwKi3f3PgHWXLmYv_-GJzLD3zPgdBGH1sehoA4EDBGNqQOE_vIWrztPulycznUMlPfqkwSS2bKpj84Utjo4kHMusiR14enpYdCiJoXt-h51uPvD_gnQ-r0hbwffKi_W2LgLDIayiEwBbIZe6UgM7-fWYxF4J4FiVusCapYZ2gzh6yworVvd3pqeJsFRn06E8_oAEzhDy0HN88HnChwcspSjZ2rVym2yJbyBnFQOhKW2RIostFBgOfcp5cCXXb3sW0F2mjYPHA8X5Ef7xhI8nG9yJE8Xg67y4HbmqOzLFvsWj0yGw9K_sdQAuJoMawMATimPM6vN_4dosIFeaEf2m2AkyW7qEuqj4SKj45BgvgyLIuho4rX1qUhapsxSTTFew8t5GtyC22Z_OqOfGvNlpjUd7884LGmhMsFdkkpajMcR9-9X8qcQWX6ObZRp02qWdr-q-q3E7CLANwXf2OfCA0ImzOGa4kY3TEksbQ2EzVNsLAixjnsUj5eST11uaoO1EDIt8s_k5kMM7CuTXp4hc_3ZZUGQkwFnFdkPUSN-sn6rL7nY6s6fSLDfOi72ZNCumT4BjUjUHiBRhnfSpPiy1qP-0cHUpEO_B3cFZzV3wwLrmQcko7i_zlOMl77XPctPC-wHtFAxuymF3abegHgQAggSCDIOhc27Y_KKshrGtBLiDtg82gPLZE8zZ4XKHEqx7HJv83FvDNzt.kfsk6E9h4CePKhDnWzubnw%26redirect_uri%3Dhttps%3A%2F%2Freport.mimecastcybergraph.com%2Fcallback&gt;     .
Dear Team,
Kindly assist with compensation as the customer has damages after an engineer visited on the 28/Feb/2024 for installation.
Customer's name: Miss Georgina Laing-Sutton
VFH reference: VFH291059
Full address: 29 Kingsley Road, Northhampton NN27BT
Customer's contact number: 07774972577 / 07389817573
Full detailed description of the complaint
Customer recently joined Vodafone for their home broadband. When installing, the contractors (Kelly Fleet Services Limited) hired on behalf of the installation company (Cityfibre) damaged the property. Before leaving the property, these contractors informed them of the damage they caused, showed them and logged this with their seniors at Kelly Fleet Services Limited who contacted the customer weeks later to offer Â£400 compensation. After back and forth communication via email and phone the customer stated they are unhappy with this offer and were then asked to either provide 2x repair quotes or opt for Kelly Fleet Services Limited to send their own repairer to fix the issue.
After the customer provided the 2x requested quotes for the repair work, Kelly Fleet Services Limited agreed to accept one of the quotes we provided. A week later, they contacted the customer again taking back their offer and claiming the damage was already existent to the property. As the property was recently purchased by the customer, they had extensive mandatory property checks which revealed no existing damage, especially to the area the installation company has damaged. They offered in return either Â£500, a fraction of the costs estimated by the 2 quotes, or their repairer to come fix the issue.
C2 General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</si>
  <si>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kindly assist with compensation as the customer has damages after an engineer visited on the 28/feb/2024 for installation. customer's name: miss georgina laing-sutton vfh reference: vfh291059 full address: 29 kingsley road, northhampton nn27bt customer's contact numbe . team, kindly assist with compensation as the customer has damages after an engineer visited on the 28/feb/2024 for installation. customer's name: miss georgina laing-sutton vfh reference: vfh291059 full address: 29 kingsley road, northhampton nn27bt customer's contact number: 07774972577 / 07389817573 full detailed description of the complaint customer recently joined vodafone for their home broadband. when installing, the contractors (kelly fleet services limited) hired on behalf of the installation company (cityfibre) damaged the property. before leaving the property, these contractors informed them of the damage tcaused, showed them and logged this with their seniors at kelly fleet services limited who contacted the customer weeks later to offer Â£400 compensation. after back and forth communication via email and phone the customer stated tare unhappy with this offer and were then asked to either provide 2x repair quotes or opt for kelly fleet services limited to send their own repairer to fix the issue. after the customer provided the 2x requested quotes for the repair work, kelly fleet services limited agreed to accept one of the quotes we provided. a week later, tcontacted the customer again taking back their offer and claiming the damage was already existent to the property. as the property was recently purchased by the customer, thad extensive mandatory property checks which revealed no existing damage, especially to the area the installation company has damaged. toffered in return either Â£500, a fraction of the costs estimated by the 2 quotes, or their repairer to come fix the issue. c2 general</t>
  </si>
  <si>
    <t>cityfibre damaged, claiming damage, company damaged, complaint customer, customer damages, customer miss, damage especially, damage existent, damage tcaused, damaged property, damaged toffered, damages engineer, description complaint, existing damage, informed damage, limited contacted, limited hired, limited send, miss georgina, services limited, tare unhappy, unhappy offer</t>
  </si>
  <si>
    <t>installation company, fraction, extensive mandatory property checks, existing damage, northhampton nn27bt customer contact numbe, offer, requested quotes, address, cityfibre, return, northhampton nn27bt customer contact number, team, c2 general, seniors, contractors, forth communication, vodafone, installation, damage, repairer, behalf, vfh291059, costs, quotes, 2 quotes, tare, repair quotes, complaint customer, area, repair work, customer, 29 kingsley road, damages, compensation, property, issue, home broadband, engineer, kelly fleet services</t>
  </si>
  <si>
    <t>kelly fleet services (ORG), nn27bt (CARDINAL), 28 (CARDINAL), 400 (MONEY), 29 kingsley (QUANTITY), 2 (CARDINAL), 2x (CARDINAL), one (CARDINAL), 500 (MONEY)</t>
  </si>
  <si>
    <t>Infrastructure Damage, Customer Service Issues, Installation Issues, Billing Issues, Property Access Issues, Maintenance Issue</t>
  </si>
  <si>
    <t>CMPL0030514</t>
  </si>
  <si>
    <t>Caution: This message originated from OUTSIDE CityFibre. Think before you click. Report anything suspicious.
Caution: This message originated from OUTSIDE CityFibre. Think before you click. Report anything suspicious.
Dear Team ,
Kindly assist with the below case .
BR.
C2 General
From: Hesham Eissa-Mohamed, Vodafone (External) &lt;hesham.eissamohamed@vodafone.com&gt;
Sent: Saturday, December 16, 2023 5:15 PM
To: Hana Hassan-AbdElRahman, Vodafone (External) &lt;hana.hassanabdelrahman@vodafone.com&gt;
Subject: cf escalation
Customer's name
7082262458
Customer Email Address
del.lee.electrical@sky.com&lt;mailto:del.lee.electrical@sky.com&gt;
VFH reference
VFH242444
Full address
WF17 0QW,, 259, WOODLANDS ROAD, Dewsbury
Customer's contact number
07598269077
Full detailed description of the complaint
Installation was done in the night and fiber line is hanging outside not fully underground which is not safe , also they didnÂ’t fix the damage done while digging</t>
  </si>
  <si>
    <t>team , kindly assist with the below case . br. c2 general from: hesham eissa-mohamed, vodafone (external) sent: saturday, december 16, 2023 5:15 pm to: hana hassan-abdelrahman, vodafone (external) subject: cf escalation customer's name 7082262458 customer email address del.lee.electrical@sky.com vfh reference vfh242444 full address wf17 0qw,, 259, woodlands road, dewsbury customer's contact number 07598269077 full detailed description of the complaint installation was done in the night and fiber line is hanging outside not fully underground which is not safe , also tdidnÂ’t fix the damage done while digging</t>
  </si>
  <si>
    <t>complaint installation, damage digging, description complaint, fix damage</t>
  </si>
  <si>
    <t>case, damage, night fiber line, dewsbury customer contact number 07598269077 detailed description, complaint installation, team, december, address, cf escalation customer 7082262458 customer email address, wf17 0qw, woodlands road, br, c2 general</t>
  </si>
  <si>
    <t>259 (CARDINAL), 07598269077 (CARDINAL), 7082262458 (CARDINAL), hana hassan-abdelrahman (PERSON), hesham eissa-mohamed (PERSON)</t>
  </si>
  <si>
    <t>CMPL0036562</t>
  </si>
  <si>
    <t xml:space="preserve">Hi there. I have had full fibre installed today (10th May 2024). When installing the fibre as the workman was drilling through my inside wall to the outside wall the brick outside has been damaged and caused it to move and crack. I informed the workman that I was not happy with this and wanted it to be sorted out as the workers who were here had tried to fix it using silicone which looked very messy and not at all satisfactory to the damage caused. He informed me that he would ring his accident help line and get this sorted. However, he then came back and said that he would point the brick back up himself. He quickly pointed the wall and left very rapidly for me to see that the job had still not been completed well. He has gone over the top of the silicone with cement but still left the big crack in the side. Please could this be looked into and rectified as you can clearly see in the images provided of the movement and crack in the brick. See Images of what has happened. Kind regards
07969606441
</t>
  </si>
  <si>
    <t>there. i have had full fibre installed today (10th may 2024). when installing the fibre as the workman was drilling through my inside wall to the outside wall the brick outside has been damaged and caused it to move and crack. i informed the workman that i was not happy with this and wanted it to be sorted out as the workers who were here had tried to fix it using silicone which looked very messy and not at all satisfactory to the damage caused. he informed me that he would ring his accident help line and get this sorted. however, he then came back and said that he would point the brick back up himself. he quickly pointed the wall and left very rapidly for me to see that the job had still not been completed well. he has gone over the top of the silicone with cement but still left the big crack in the side. please could this be looked into and rectified as you can clearly see in the images provided of the movement and crack in the brick. see images of what has happened. 07969606441</t>
  </si>
  <si>
    <t>damage, cement, inside wall, outside wall, accident, job, fibre, workers, help, silicone, big crack, images, workman, movement, wall, brick</t>
  </si>
  <si>
    <t>CMPL0030517</t>
  </si>
  <si>
    <t>Caution: This message originated from OUTSIDE CityFibre. Think before you click. Report anything suspicious.
Some people who received this message don't often get email from swapnil.kale@vodafone.com. Learn why this is important&lt;https://aka.ms/LearnAboutSenderIdentification&gt;
Caution: This message originated from OUTSIDE CityFibre. Think before you click. Report anything suspicious.
Hello Team,
Customer's name : Mr Joe McCormick
VFH reference - VFH247245
Full address : 282 Austin Crescent, Plymouth, Devon, PL65QT
Customer's contact number - 07742096302
Full detailed description of the complaint - The engineers have not returned yet to fix the mess of cables at the front of the house. Additionally, there is an exposed hole that poses a risk of filling with rainwater.
Regards,
Swapnil
C2 General</t>
  </si>
  <si>
    <t>some people who received this message don't often get email from swapnil.kale@vodafone.com. learn why this is important team, customer's name : mr joe mccormick vfh reference - vfh247245 full address : 282 austin crescent, plymouth, devon, pl65qt customer's contact number - 07742096302 full detailed description of the complaint - the engineers have not returned yet to fix the mess of cables at the front of the house. additionally, there is an exposed hole that poses a risk of filling with rainwater. swapnil c2 general</t>
  </si>
  <si>
    <t>additionally exposed, complaint engineers, description complaint, exposed hole, fix mess, mess cables, poses risk, risk filling</t>
  </si>
  <si>
    <t>rainwater, plymouth, message, people, cables, exposed hole, important team, 282 austin crescent, risk, swapnil c2 general, complaint, engineers, devon, house, customer</t>
  </si>
  <si>
    <t>number - 07742096302 (CARDINAL), 282 austin crescent (MONEY), joe mccormick (PERSON), plymouth (ORG), swapnil.kale@vodafone.com (ORG)</t>
  </si>
  <si>
    <t>Infrastructure Damage, Health and Safety Issues, Customer Service Issues, Maintenance Issue</t>
  </si>
  <si>
    <t>CMPL0038042</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</si>
  <si>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JPkmvlFGj4P%2BpEuXcuwMYOW1NEX9cR27Y%2FFpifIA4M%2B9%2FrO%2Fu8QxBf8liMmXao0JhYtP%2FWYDXodi4NsfMkCiU0ti9brKem2vuI0vUcfxL53565h0S7UYjyE6IIY6LhS3ggHkyx5AZ5yxkpA4yK9cLnXMpQRnwvGwoQIFTaCtblcvsIANg%2Fxmj%2B%2BCWNfFQnTr8SH6kUritK8oy%2FW2NjoO5rmhsMSiPWl3cti6W5UJl%2BJLr1zDPaIjePPlXuggvTe4YIAcLmdvEUWOKXjT%2BNt3OOHlt905P9xtnjCj%2B%2BMHPx3ZcZDG2XzDUAHIZblG77m0]
CGBANNERINDICATOR
Hi Complaints Desk,
Please see a message from our customer below regarding their recent installation. S Reference S825125
Can we please arrange for someone to go back to finish things up?
Some photos attached to show the effected area the customer is talking about.
Any questions or need anything from ourselves please let me know.
[IMG_1923.JPG]
[IMG_1924.JPG]
Kind regards
"Hi..
I got connected nearly 2 weeks ago and the service has been great but the guys that came to fit it said they'd come back and smooth the wall outside the flat out and put a cap on it (as it cracked when drilling through), they filled it but obviously couldn't do much else as it was wet. Could you get in touch with them please and ask them to come and fix it when they have a minute.Many ThanksLynn Stewart"
[cid:ii_19026e2967169ad82031]
Sebastian Varney
t: 03331 123090&lt;tel:03331%20123090&gt;
m: 07496 684705&lt;tel:07496%20684705&gt;
e: sebastian@fibrecast.uk&lt;mailto:sebastian@fibrecast.uk&gt;
w: https://www.fibrecast.uk&lt;https://www.fibrecast.uk&gt;
[Facebook]&lt;https://www.facebook.com/fibrecast.uk&gt;
Fibrecast Ltd is a company registered in Scotland under number SC517063.
Registered office: 78-84 Bell Street, Dundee, DD1 1HN, United Kingdom.
Fibrecast Ltd accepts no liability for the content of this email, or for the consequences of any actions taken on the basis of the information provided, unless that information is subsequently confirmed in writing. Any views or opinions presented in this email are solely those of the author and do not necessarily represent those of the company.
[CityFibre]&lt;https://cityfibre.com/&gt;
Order Desk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[cid:image302998.jpg@900011B5.92CCE9CF]
Sebastian Varney????
t: 03331 123090&lt;tel:03331%20123090&gt;
m: 07496 684705&lt;tel:07496%20684705&gt;
e: sebastian@fibrecast.uk&lt;mailto:sebastian@fibrecast.uk&gt;
w: https://www.fibrecast.uk&lt;https://www.fibrecast.uk/&gt;
[Facebook]&lt;https://www.facebook.com/fibrecast.uk&gt;
Fibrecast Ltd is a company registered in Scotland under number SC517063.
Registered office: 78-84 Bell Street, Dundee, DD1 1HN, United Kingdom.
Fibrecast Ltd accepts no liability for the content of this email, or for the consequences of any actions taken on the basis of the information provided, unless that information is subsequently confirmed in writing. Any views or opinions presented in this email are solely those of the author and do not necessarily represent those of the company.</t>
  </si>
  <si>
    <t>cgbannerindicator complaints desk, please see a message from our customer below regarding their recent installation. s reference s825125 can we please arrange for someone to go back to finish things up? some photos attached to show the effected area the customer is talking about. any questions or need anything from ourselves please let me know. "hi.. i got connected nearly 2 weeks ago and the service has been great but the guys that came to fit it said they'd come back and smooth the wall outside the flat out and put a cap on it (as it cracked when drilling through), tfilled it but obviously couldn't do much else as it was wet. could you get in touch with them please and ask them to come and fix it when thave a minute.many thankslynn stewart" sebastian varney t: 03331 123090 m: 07496 684705 e: sebastian@fibrecast.uk w: https://www.fibrecast.uk fibrecast ltd is a company registered in scotland under number sc517063. registered office: 78-84 bell street, dundee, dd1 1hn, united kingdom. fibrecast ltd accepts no liability for the content of this email, or for the consequences of any actions taken on the basis of the information provided, unless that information is subsequently confirmed in writing. any views or opinions presented in this email are solely those of the author and do not necessarily represent those of the company. order desk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sebastian varney???? t: 03331 123090 m: 07496 684705 e: sebastian@fibrecast.uk w: https://www.fibrecast.uk fibrecast ltd is a company registered in scotland under number sc517063. registered office: 78-84 bell street, dundee, dd1 1hn, united kingdom. fibrecast ltd accepts no liability for the content of this email, or for the consequences of any actions taken on the basis of the information provided, unless that information is subsequently confirmed in writing. any views or opinions presented in this email are solely those of the author and do not necessarily represent those of the company.</t>
  </si>
  <si>
    <t>cgbannerindicator complaints, cityfibre limited, complaints desk, damage caused, liability content, liability damage, limited incorporated</t>
  </si>
  <si>
    <t>s reference s825125, use, effected area, contents, recipient system, dd1 1hn, registered office, touch, things, basis, service, company, cap, scotland, intended recipient, system, cgbannerindicator complaints desk, dundee, actions, opinions, guys, writing, attachments, content, purpose, damage, number sc517063, ltd, liability, consequences, recent installation, sender, views, 15 bedford street, england, information, questions, customer, photos, cityfibre ltd, author, 123090 m, unauthorised access, sebastian varney, united kingdom, order desk disclaimer cityfibre, wall, message</t>
  </si>
  <si>
    <t>sebastian varney t: (PERSON), 1hn (ORDINAL), united kingdom (GPE), fibrecast ltd accepts no (ORG), 78-84 (CARDINAL), minute.many (PRODUCT), sebastian varney (PERSON), 9he (ORDINAL), england (GPE), sc517063 (PRODUCT), cityfibre ltd accepts (ORG), 15 (CARDINAL), london (GPE), bell street (ORG), scotland (GPE)</t>
  </si>
  <si>
    <t>Infrastructure Damage, Customer Service Issues, Installation Issues, Account Issues, Maintenance Issue</t>
  </si>
  <si>
    <t>CMPL0038084</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</si>
  <si>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NGxXBuk2C23uyVXpWmbKWmhJIItBlCVlsXSADJ7nuqSg%2FIMQ6zxiLPCpHiI2LZ7lygm9%2BhfrijsRt4%2FOS3nYiuS14uUHacLYhbpfuk8UC%2FdK9FcYkCUB0BxEQBg1pUT29V6j8JA7wroJqGzFEWXdZ2hGOAZCLIM%2FcX3Cc5Jdi5ZpzI3FFPfixvoQv3KOpRURZH6UAsXWb3JlWy%2BhTkKrRNwRMG8vnWf%2BBQR4keBr7yWBG93LmRNzgnwX2anLX%2B9MzNoeeBSM5djhp9pE4Qg2ycWpxLEbE7XzMVHXqmNv17%2F%2FSOlArrEL7mWIIEzDLp7i3g%3D%3D]
CGBANNERINDICATOR
HI ,
Please can we have an update?
Kind Regards,
[noonesmall.png]        Lisa Hewitt
Customer Service Manager
t: 03333440630 | 01903 863180 | e: lisa.hewitt@noone.co.uk&lt;mailto:lisa.hewitt@noone.co.uk&gt;
Basepoint, Crowborough, East Sussex, TN6 1DH
Brooklands House, Marlborough Rd, Lancing, BN15 8AF
[cid:sm_fb_f4d78dc8-634a-49b3-9980-0c3824cb49eb.png]&lt;https://www.facebook.com/NoOneBetterConnected&gt;  [cid:sm_in_ee60b6f7-be2b-4e0a-b6d4-f42aaffbc70d.png] &lt;https://www.linkedin.com/company/no-one-internet&gt;   &lt;https://www.twitter.com/user_name_here&gt;  [cid:noonesmall_bf36a99a-a2c6-4e81-ae70-c4a5f28bc5a8.png] &lt;https://noone.co.uk&gt;
[no_one_internet_cover.jpeg]&lt;https://www.noone.co.uk&gt;
This email and any files transmitted with it are confidential and intended solely for the use of the individual or entity to whom they are addressed. If you have received this email in error, please notify us immediately and delete the message from your system.
From: Lisa Hewitt &lt;lisa.hewitt@noone.co.uk&gt;
Sent: Tuesday, June 18, 2024 11:58 AM
To: Complaints &lt;complaints@cityfibre.com&gt;
Subject: RE: S607367
HI team,
Please can we have an urgent response as this is now month 7Â…Â…Â…Â…..
Kind Regards,
[noonesmall.png]
Lisa Hewitt
Customer Service Manager
t: 03333440630 | 01903 863180 | e: lisa.hewitt@noone.co.uk&lt;mailto:lisa.hewitt@noone.co.uk&gt;
Basepoint, Crowborough, East Sussex, TN6 1DH
Brooklands House, Marlborough Rd, Lancing, BN15 8AF
[cid:image002.png@01DAC197.C16EAF90]&lt;https://www.facebook.com/NoOneBetterConnected&gt;  [cid:image003.png@01DAC197.C16EAF90] &lt;https://www.linkedin.com/company/no-one-internet&gt;    [cid:image001.png@01DAC197.C16EAF90] &lt;https://noone.co.uk/&gt;
[no_one_internet_cover.jpeg]&lt;https://www.noone.co.uk/&gt;
This email and any files transmitted with it are confidential and intended solely for the use of the individual or entity to whom they are addressed. If you have received this email in error, please notify us immediately and delete the message from your system.
From: Lisa Hewitt &lt;lisa.hewitt@noone.co.uk&lt;mailto:lisa.hewitt@noone.co.uk&gt;&gt;
Sent: Wednesday, May 29, 2024 2:30 PM
To: Complaints &lt;complaints@cityfibre.com&lt;mailto:complaints@cityfibre.com&gt;&gt;
Subject: S607367
HI,
Please see below as compliant still not resolved:
Good evening Lisa,
I have just checked my voicemails and I received one regarding fixing the render on the property. I really canÂ’t make out much of what he is saying. He leaves a number but I didnÂ’t hear all of it, I really canÂ’t make out what he is saying so IÂ’m not able to call him back. Are you able to potentially get in contact with the company you have arranged to fix it and ask them to give me a call back please?
Thanks,
Marie Keating
07868646674
Kind Regards,
[noonesmall.png]
Lisa Hewitt
Customer Service Manager
t: 03333440630 | 01903 863180 | e: lisa.hewitt@noone.co.uk&lt;mailto:lisa.hewitt@noone.co.uk&gt;
Basepoint, Crowborough, East Sussex, TN6 1DH
Brooklands House, Marlborough Rd, Lancing, BN15 8AF
[cid:image002.png@01DAC197.C16EAF90]&lt;https://www.facebook.com/NoOneBetterConnected&gt;  [cid:image003.png@01DAC197.C16EAF90] &lt;https://www.linkedin.com/company/no-one-internet&gt;    [cid:image001.png@01DAC197.C16EAF90] &lt;https://noone.co.uk/&gt;
[no_one_internet_cover.jpeg]&lt;https://www.noone.co.uk/&gt;
This email and any files transmitted with it are confidential and intended solely for the use of the individual or entity to whom they are addressed. If you have received this email in error, please notify us immediately and delete the message from your system.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</si>
  <si>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cgbannerindicator , please can we have an update? lisa hewitt customer service manager t: 03333440630 | 01903 863180 | e: lisa.hewitt@noone.co.uk basepoint, crowborough, east sussex, tn6 1dh brooklands house, marlborough rd, lancing, bn15 8af this email and any files transmitted with it are confidential and intended solely for the use of the individual or entity to whom tare addressed. if you have received this email in error, please notify us immediately and delete the message from your system. from: lisa hewitt sent: tuesday, june 18, 2024 11:58 am to: complaints subject: re: s607367 team, please can we have an urgent response as this is now month 7 .. lisa hewitt customer service manager t: 03333440630 | 01903 863180 | e: lisa.hewitt@noone.co.uk basepoint, crowborough, east sussex, tn6 1dh brooklands house, marlborough rd, lancing, bn15 8af this email and any files transmitted with it are confidential and intended solely for the use of the individual or entity to whom tare addressed. if you have received this email in error, please notify us immediately and delete the message from your system. from: lisa hewitt sent: wednesday, may 29, 2024 2:30 pm to: complaints subject: s607367 please see below as compliant still not resolved: lisa, i have just checked my voicemails and i received one regarding fixing the render on the property. i really canÂ’t make out much of what he is saying. he leaves a number but i didnÂ’t hear all of it, i really canÂ’t make out what he is saying so iÂ’m not able to call him back. are you able to potentially get in contact with the company you have arranged to fix it and ask them to give me a call back please? marie keating 07868646674 lisa hewitt customer service manager t: 03333440630 | 01903 863180 | e: lisa.hewitt@noone.co.uk basepoint, crowborough, east sussex, tn6 1dh brooklands house, marlborough rd, lancing, bn15 8af this email and any files transmitted with it are confidential and intended solely for the use of the individual or entity to whom tare addressed. if you have received this email in error, please notify us immediately and delete the message from your system.</t>
  </si>
  <si>
    <t>58 complaints, complaints subject, email error, error notify, pm complaints</t>
  </si>
  <si>
    <t>use, 07868646674 lisa hewitt customer service manager t, crowborough, s607367, lisa hewitt, company, system, month, update, individual, error, tuesday, voicemails, tare, number, contact, render, files, east sussex, entity, property, lisa hewitt customer service manager t, complaints, urgent response, message, june</t>
  </si>
  <si>
    <t>07868646674 (CARDINAL), 8af (ORDINAL), marlborough (GPE), marie keating (PERSON), lisa (PERSON), 1dh (ORDINAL), lisa hewitt (PERSON), iÂ’m (NORP)</t>
  </si>
  <si>
    <t>Infrastructure Damage, Customer Service Issues, Awaiting Communication, Technical Issues, Property Access Issues, Maintenance Issue</t>
  </si>
  <si>
    <t>CMPL0035727</t>
  </si>
  <si>
    <t>Thank you, Matt., Dave Lewis Senior Business Development Account Manager Commercial Team 07379 787 205 dlewis@completetechnologygroup.com www.completetechnologygroup.com&lt;http://www.completetechnologygroup.com&gt; Follow us on LinkedIn From: Matt Holmes &lt;matt.holmes@cityfibre.com&gt; Sent: Monday, April 22, 2024 11&lt;/matt.holmes@cityfibre.com&gt;                                                                                                                                                                                                                                                                                                                                                                                                                                                                                                                                                                                                                                                                                                                                                                                                                                                                                                                                                                                                                                        
[https://image-processing-service.uk-1.mimecastcybergraph.com/v1/banners?encryptedData=Q3fjyv9BnB0RKgwrYJrXKJOgE8MlU5ZC35yCBWdWEyXmeecdtiOjH%2BlzuENLgD9FIfnmJR4FpperaCR4C2VR4BjRIgihKBykEfeQu8CJJUBzlIVot45mlCH8Zh383p0PP12IZbsPP0yyyKAzM8JeBcYV8kx25vg6k%2FsVWdlgzF3Yl8h3XyDrTSa2N6%2FBB8QfH%2Fto38glJyZLSVUYgWf5JUy5pZxwm1NALERgNIWDAzLCmXnlNbtvfG6yBddFhgorTYtvDD6ioDKrWpC20oT5ZELe6RbxUxMy2PPjYgM5Gtk8Roiqnw%3D%3D]&lt;https://report.mimecastcybergraph.com?magiclink=https%3A%2F%2Fapi.services.mimecast.com%2Foauth2%2Fauthorize%3Fresponse_type%3Dcode%26client_id%3DuEJX4ouxhqn8mWZjIsbnwOGxL9vSD5p1N2FB8O95sLhOCOAz%26state%3DeyJhbGciOiJSU0EtT0FFUC0yNTYiLCJlbmMiOiJBMjU2R0NNIn0.IgWzU2F2uvYvJo4kht5KO3s1UdP08NjbZGcUPVo5JCNjgkC_J357qx-tThuMUrA8jbyWSJlyOkx2HxpkFCv1dXX7DheRYMkdjPNyepS2OLFz-xzwIy9wZ_4nuZkkipERQpXWlHA0NvOBWD-7W4gKuwozOrrEwX9gee9QHoBlpXmCjLYfK3z8MFr-T4OiKLDXKmxtvHKZzIWCFGAnTO9cre6DZymVUe5IJcxsyAFvLMVmSwWwvO2z3VAVMJmjuGLOOicDI8bAwEp-9BDHKGpjCjA8Tde5CcWGKJsvJ-JBWoh57fUPSh47Ge1WiePmF7BN9X8iwWaodlBZbtvWB2CdFg.e8rJwBImPbZGsWLB.rEDtWzXaRXyL9CxFF55QUQpetd6yQpEmixa00yVI36CYVq8RxrC3AJNjSk73XJvGTssFqAoi_JXJaveGJ3TK9EmiV1RRhUeiEL2cQj-zdyghEj26j4nYkk8473nmtlFfOEtnjx4mlxXR6XJX5Et0H3tfQMa2SS_iUKFkFVqzYU5y1Re3U1dCmBLD-fKEhsKSPw7MXuIfp_Uu0xhuYRcDbgdBh6bzU8OrXnZCD3i2FGSSg_Me_wh_vqh2tdcCbnwtFitC48iE5L-2L54wSkqj7Uf116fnvVojqUvy8EBcWzdXEyeJaKhR4ZG2qF-iTgzejxz7fjWBNpYwChcW5o3h-9FBFGX6o76gmblsFbAtbDh5x7Bzflhsp1Qj7jhSiyW1Wjn1cAN2hQw6kvQKjR-iaN99l1pVcQ-_ojHFR9O1-43aSYwYtdS3tKFCbw1X9VsQelAG13Q7GFybSL4kVX9YSa9Ui6nWzTSUfQSs4U_5Md7Ii4-0goV27rQqNU026Q17M4RNkzQF4SVS7kdkh13M4MQ-1gXtd7FbKteF9wG6-mGI0iI7h9yRBF5s7CgZnxCEkmgkKNIQOQQo_RUgzG3bFaRs4L1EZeJ8_xa8QjwL1nymSyEqJJ42t6I2uziPEWDVk3RLJ4f4V7UHRaPRRerl7ep7n5h5WvHtqmEhCvmgD0y0H4v7P2zXELcBD6P4wg9lwofKDxrgfNOwfqRgfTDb-EocK9sIJFO1sbruzQ0vokRI1udeWNoZ6A27uzW32jSOWW0Ia_dx6UnS03-zENtnRmPEBtPtO4ggTCFAP-4ek2zvEXIauDtHcL9r.MbuSLwSluT4Z-JrKdv3p9A%26redirect_uri%3Dhttps%3A%2F%2Freport.mimecastcybergraph.com%2Fcallback&gt;     .
Thank you, Matt.,
Dave Lewis ????
Senior Business Development Account Manager
Commercial Team
07379 787 205
[cid:image001.png@01DA94B4.65470BF0]
dlewis@completetechnologygroup.com&lt;mailto:dlewis@completetechnologygroup.com&gt;
[cid:image002.png@01DA94B4.65470BF0]
www.completetechnologygroup.com&lt;http://www.completetechnologygroup.com/&gt;
[A blue square with white letters and a dot in it  Description automatically generated]&lt;https://uk.linkedin.com/company/completetechnologygroup&gt;  Follow us on LinkedIn&lt;https://uk.linkedin.com/company/completetechnologygroup&gt;
[A picture containing graphical user interface  Description automatically generated]
From: Matt Holmes &lt;matt.holmes@cityfibre.com&gt;
Sent: Monday, April 22, 2024 11:58 AM
To: David Lewis &lt;dlewis@completetechnologygroup.com&gt;; Anthony Bamber &lt;abamber@completetechnologygroup.com&gt;; Complaints &lt;complaints@cityfibre.com&gt;
Cc: RHT &lt;rht@completetechnologygroup.com&gt;; Suzy Nowlan &lt;snowlan@completetechnologygroup.com&gt;
Subject: RE: 23-35 Percivale Close, Crawley
Hi Dave,
Thanks for the response, I have investigated this a bit further and found the attached wayleave for Beaufort place management company. This is a land wayleave granting permission to install infrastructure in the street but not into the buildings.
Complaints will now deal and be in contact shortly.
Kind regards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David Lewis &lt;dlewis@completetechnologygroup.com&lt;mailto:dlewis@completetechnologygroup.com&gt;&gt;
Sent: Monday, April 22, 2024 10:21 AM
To: Matt Holmes &lt;matt.holmes@cityfibre.com&lt;mailto:matt.holmes@cityfibre.com&gt;&gt;; Anthony Bamber &lt;abamber@completetechnologygroup.com&lt;mailto:abamber@completetechnologygroup.com&gt;&gt;; Complaints &lt;complaints@cityfibre.com&lt;mailto:complaints@cityfibre.com&gt;&gt;
Cc: RHT &lt;rht@completetechnologygroup.com&lt;mailto:rht@completetechnologygroup.com&gt;&gt;; Suzy Nowlan &lt;snowlan@completetechnologygroup.com&lt;mailto:snowlan@completetechnologygroup.com&gt;&gt;
Subject: RE: 23-35 Percivale Close, Crawley
Hi Matt
Thanks for the reply.
From the information provided by Raven (and upon checking with them) they have maintenance rights and hold the freehold on all the listed properties below:-
15- 22 Percivale Close
23- 36 Percival Close
37 -52 Percivale Close
Our issue with all of the addresses listed above, is that unless you have a wayleave from Raven the same situation applies as per JustinÂ’s request to stop all works and remove any installation works which have taken place.
Dave Lewis ????
Senior Business Development Account Manager
Commercial Team
07379 787 205
[cid:image001.png@01DA94B4.65470BF0]
dlewis@completetechnologygroup.com&lt;mailto:dlewis@completetechnologygroup.com&gt;
[cid:image002.png@01DA94B4.65470BF0]
www.completetechnologygroup.com&lt;http://www.completetechnologygroup.com/&gt;
[A blue square with white letters and a dot in it  Description automatically generated]&lt;https://uk.linkedin.com/company/completetechnologygroup&gt;  Follow us on LinkedIn&lt;https://uk.linkedin.com/company/completetechnologygroup&gt;
[A picture containing graphical user interface  Description automatically generated]
From: Matt Holmes &lt;matt.holmes@cityfibre.com&lt;mailto:matt.holmes@cityfibre.com&gt;&gt;
Sent: Friday, April 19, 2024 2:43 PM
To: Anthony Bamber &lt;abamber@completetechnologygroup.com&lt;mailto:abamber@completetechnologygroup.com&gt;&gt;; Complaints &lt;complaints@cityfibre.com&lt;mailto:complaints@cityfibre.com&gt;&gt;
Cc: David Lewis &lt;dlewis@completetechnologygroup.com&lt;mailto:dlewis@completetechnologygroup.com&gt;&gt;; RHT &lt;rht@completetechnologygroup.com&lt;mailto:rht@completetechnologygroup.com&gt;&gt;; Suzy Nowlan &lt;snowlan@completetechnologygroup.com&lt;mailto:snowlan@completetechnologygroup.com&gt;&gt;
Subject: FW: 23-35 Percivale Close, Crawley
Hi Tony,
Thanks for the email and I apologise, this had slipped my mind no excuses.
I think part of the issue here is there are 3 grantors, Adractic Land, Beaufort place and Raven HT. We have agreements in place with the first two and I believe the Raven HT block has been pre wired in error as part of the wider scheme. I have copied in our complaints team and will investigate formally.
Just a point to add your photos show flat number 37, 15 we have permission to complete these from the grantor Beaufort Place (Crawley) Management Company Limited and therefore want to check you are only concerned with 23-35.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Anthony Bamber &lt;abamber@completetechnologygroup.com&lt;mailto:abamber@completetechnologygroup.com&gt;&gt;
Sent: Friday, April 19, 2024 8:45 AM
To: Matt Holmes &lt;matt.holmes@cityfibre.com&lt;mailto:matt.holmes@cityfibre.com&gt;&gt;
Cc: David Lewis &lt;dlewis@completetechnologygroup.com&lt;mailto:dlewis@completetechnologygroup.com&gt;&gt;; RHT &lt;rht@completetechnologygroup.com&lt;mailto:rht@completetechnologygroup.com&gt;&gt;; Suzy Nowlan &lt;snowlan@completetechnologygroup.com&lt;mailto:snowlan@completetechnologygroup.com&gt;&gt;
Subject: 23-35 Percivale Close, Crawley
Hi Matt Reference the above block that is owned by Raven. You may recall Justin Chamberlain from Raven (e-mail chain attached) requested City Fibre to stop all works on site and remove and make good what had been done. However when a colleague from Complete Fibre visited site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Complete Technology Group Ltd (CTG) is a company registered in England and Wales, number 12691801. This email may be confidential. If you are not the intended recipient, disclosure, copying, distribution and use are prohibited; please notify us immediately and delete this copy from your system. This e-mail has been virus-scanned, however, you are advised to check it using your own software before opening it. Internet communications are not secure and CTG is not responsible for their abuse by third parties, or for any alteration or corruption in transmission.
Complete Technology Group Ltd (CTG) is a company registered in England and Wales, number 12691801. This email may be confidential. If you are not the intended recipient, disclosure, copying, distribution and use are prohibited; please notify us immediately and delete this copy from your system. This e-mail has been virus-scanned, however, you are advised to check it using your own software before opening it. Internet communications are not secure and CTG is not responsible for their abuse by third parties, or for any alteration or corruption in transmission.</t>
  </si>
  <si>
    <t>matt., dave lewis senior business development account manager commercial team 07379 787 205 dlewis@completetechnologygroup.com www.completetechnologygroup.com follow us on linkedin from: matt holmes sent: monday, april 22, 2024 11 . matt., dave lewis ???? senior business development account manager commercial team 07379 787 205 dlewis@completetechnologygroup.com www.completetechnologygroup.com follow us on linkedin from: matt holmes sent: monday, april 22, 2024 11:58 am to: david lewis ; anthony bamber ; complaints cc: rht ; suzy nowlan subject: re: 23-35 percivale close, crawley dave, for the response, i have investigated this a bit further and found the attached wayleave for beaufort place management company. this is a land wayleave granting permission to install infrastructure in the street but not into the buildings. complaints will now deal and be in contact shortly. ________________________________ matt holmes wayleave field account manager 07881 918377 from: david lewis sent: monday, april 22, 2024 10:21 am to: matt holmes ; anthony bamber ; complaints cc: rht ; suzy nowlan subject: re: 23-35 percivale close, crawley matt for the reply. from the information provided by raven (and upon checking with them) thave maintenance rights and hold the freehold on all the listed properties below:- 15- 22 percivale close 23- 36 percival close 37 -52 percivale close our issue with all of the addresses listed above, is that unless you have a wayleave from raven the same situation applies as per justinÂ’s request to stop all works and remove any installation works which have taken place. dave lewis ???? senior business development account manager commercial team 07379 787 205 dlewis@completetechnologygroup.com www.completetechnologygroup.com follow us on linkedin from: matt holmes sent: friday, april 19, 2024 2:43 pm to: anthony bamber ; complaints cc: david lewis ; rht ; suzy nowlan subject: fw: 23-35 percivale close, crawley tony, for the email and i apologise, this had slipped my mind no excuses. i think part of the issue here is there are 3 grantors, adractic land, beaufort place and raven ht. we have agreements in place with the first two and i believe the raven ht block has been pre wired in error as part of the wider scheme. i have copied in our complaints team and will investigate formally. just a point to add your photos show flat number 37, 15 we have permission to complete these from the grantor beaufort place (crawley) management company limited and therefore want to check you are only concerned with 23-35. ________________________________ matt holmes wayleave field account manager 07881 918377 from: anthony bamber sent: friday, april 19, 2024 8:45 am to: matt holmes cc: david lewis ; rht ; suzy nowlan subject: 23-35 percivale close, crawley matt reference the above block that is owned by raven. you may recall justin chamberlain from raven (e-mail chain attached) requested city fibre to stop all works on site and remove and make good what had been done. however when a colleague from complete fibre visited site complete technology group ltd (ctg) is a company registered in england and wales, number 12691801. this email may be confidential. if you are not the intended recipient, disclosure, copying, distribution and use are prohibited; please notify us immediately and delete this copy from your system. this e-mail has been virus-scanned, however, you are advised to check it using your own software before opening it. internet communications are not secure and ctg is not responsible for their abuse by third parties, or for any alteration or corruption in transmission. complete technology group ltd (ctg) is a company registered in england and wales, number 12691801. this email may be confidential. if you are not the intended recipient, disclosure, copying, distribution and use are prohibited; please notify us immediately and delete this copy from your system. this e-mail has been virus-scanned, however, you are advised to check it using your own software before opening it. internet communications are not secure and ctg is not responsible for their abuse by third parties, or for any alteration or corruption in transmission.</t>
  </si>
  <si>
    <t>abuse parties, bamber complaints, block owned, block pre, buildings complaints, company limited, complaints cc, complaints deal, complaints team, copied complaints, error wider, fibre stop, ht block, limited want, reference block, request stop, responsible abuse, stop works, wired error</t>
  </si>
  <si>
    <t>installation works, beaufort place, response, david lewis, reply, matt holmes, beaufort place management company, parties, freehold, justin chamberlain, information, contact, matt holmes wayleave field account manager, flat number, complete technology group ltd, crawley matt, maintenance rights, place, linkedin, site, 3 grantors, crawley dave, wider scheme, raven, intended recipient, system, internet communications, error, e, point, england, april, permission, rht, attached wayleave, distribution, complaints team, city fibre, alteration, adractic land, block, wayleave, infrastructure, mind, dave, works, buildings, wales, photos, land wayleave, issue, crawley tony, ctg, complaints, situation, use, street, corruption, ht block, software, listed properties, company, suzy nowlan, fw, colleague, complete fibre visited site complete technology group ltd, mail, raven ht, anthony bamber, disclosure, transmission, abuse, addresses, agreements, copy, senior business development account manager commercial team</t>
  </si>
  <si>
    <t>787 (CARDINAL), anthony bamber (PERSON), england (GPE), 23 (CARDINAL), justinÂ’s (PERSON), dave lewis (PERSON), matt (PERSON), crawley matt (PERSON), 23-35 (CARDINAL), third (ORDINAL), david lewis (PERSON), 07881 (QUANTITY), 205 (CARDINAL), two (CARDINAL), 23- 36 (CARDINAL), crawley (GPE), 37 (CARDINAL), crawley tony (PERSON), crawley dave (PERSON), first (ORDINAL), matt holmes (PERSON), 07379 (CARDINAL), 15 (CARDINAL), complete technology group ltd (ctg (ORG), 3 (CARDINAL)</t>
  </si>
  <si>
    <t>Health and Safety Issues, Customer Service Issues, Connection Issues, Installation Issues, Technical Issues, Account Issues, Property Access Issues, Maintenance Issue</t>
  </si>
  <si>
    <t>CMPL0037833</t>
  </si>
  <si>
    <t>Hi Lesley,
I have visited 153 Abbey Road, it seems to be half complete as internal MDU / prewire.
I have attached photos from my visit, I believe this will need to be completed by the internal MDU team.
Kind regards,
Dean Watson
MDUIOD Manager
Scotland
Kelly Communications
Dean.watson@kelly.co.uk
07564703192
________________________________
From: Lesley Taggart &lt;lesley.taggart@cityfibre.com&gt;
Sent: Tuesday, June 11, 2024 10:07:54 AM
To: Dean Watson &lt;dean.watson@kelly.co.uk&gt;; Complaints &lt;complaints@cityfibre.com&gt;
Subject: Re: Broadband Wire Trunking 153,Abbey Road, Aberdeen
Hi Dean
Thanks for checking, as I said I don't have access to S refs as such only what is showing on the MDU portal:
[cid:b4bf1560-fe16-41c8-a940-fa1ab38d5b62]
Kind regards
Lesley
________________________________
From: Dean Watson &lt;dean.watson@kelly.co.uk&gt;
Sent: 10 June 2024 17:06
To: Lesley Taggart &lt;lesley.taggart@cityfibre.com&gt;; Complaints &lt;complaints@cityfibre.com&gt;
Subject: Re: Broadband Wire Trunking 153,Abbey Road, Aberdeen
Hi Lesley,
I can't find anything under that s ref.
I am in Aberdeen tomorrow and will visit site to see what needs to be finished/repaired.
I will update with more information once I have had eyes on the property
Kind regards,
Dean Watson
MDUIOD Manager
Scotland
Kelly Communications
Dean.watson@kelly.co.uk
07564703192
________________________________
From: Lesley Taggart &lt;lesley.taggart@cityfibre.com&gt;
Sent: Monday, June 10, 2024 3:51:45 PM
To: Dean Watson &lt;dean.watson@kelly.co.uk&gt;; Complaints &lt;complaints@cityfibre.com&gt;
Subject: Re: Broadband Wire Trunking 153,Abbey Road, Aberdeen
Hi Dean
I think it could be S691845 - I don't usually work with S refs.  It also comes under Demand Point ID 59430466
Kind regards
Lesley
________________________________
From: Dean Watson &lt;dean.watson@kelly.co.uk&gt;
Sent: 10 June 2024 15:46
To: Lesley Taggart &lt;lesley.taggart@cityfibre.com&gt;; Complaints &lt;complaints@cityfibre.com&gt;
Subject: Re: Broadband Wire Trunking 153,Abbey Road, Aberdeen
Hi Lesley,
Is there any s ref for this?
Kind regards,
Dean Watson
MDUIOD Manager
Scotland
Kelly Communications
Dean.watson@kelly.co.uk
07564703192
________________________________
From: Lesley Taggart &lt;lesley.taggart@cityfibre.com&gt;
Sent: Monday, June 10, 2024 3:03:06 PM
To: Complaints &lt;complaints@cityfibre.com&gt;
Cc: Dean Watson &lt;dean.watson@kelly.co.uk&gt;
Subject: Fw: Broadband Wire Trunking 153,Abbey Road, Aberdeen
Afternoon
This was a Kelly's installation at Grampian Housing property, Mark Jolley had forwarded this on 02.05.24 asking for it to be rectified, please see email trail below from GHA.  Can you please advise when this has been rectified.
Kind regards
Lesley
________________________________
From: Brian Bell &lt;Brian.Bell@grampianhousing.co.uk&gt;
Sent: 10 June 2024 14:30
To: Lesley Taggart &lt;lesley.taggart@cityfibre.com&gt;
Cc: David Reid &lt;david@blueline.dk&gt;
Subject: RE: Broadband Wire Trunking 153,Abbey Road
Hi Lesley,
Where are we with this?
Brian Bell
Asset Manager
Grampian Housing Association
Â•: Direct Dial: 01224 202252 | Mobile: 07377 467871
Like us on Facebook, follow us on Twitter &amp; LinkedIn
[cid:image001.jpg@01DA4AC4.D1AC8200]&lt;https://www.grampianhousing.co.uk/&gt;[cid:image002.jpg@01DA4AC4.D1AC8200]&lt;http://www.letschoose.co.uk/&gt;[cid:image003.png@01DA4AC4.D1AC8200]&lt;https://www.thesehomes.com/&gt;[cid:image004.jpg@01DA4AC4.D1AC8200]&lt;http://www.tlc-hm.co.uk/&gt;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info@grampianhousing.co.uk&lt;mailto:info@grampianhousing.co.uk&gt; In such an event do not open any attachments.
 please consider the environment before printing this email
[cid:gha10_bee5c0e2-d886-47ea-b13f-c1db8752ab83.jpg]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www.grampianhousing.co.uk&lt;http://www.grampianhousing.co.uk/&gt;
[cid:GHAfooter_4d46f7c7-2719-445d-895b-9dbeb4588dee.jpg][cid:SRSAdoptersRGBonblue_224beb2a-2deb-49dc-8dd0-b7832de15500.jpg][https://www.grampianhousing.co.uk/images/SHIFT_2022_Silver_Logo.png][cid:TheGrampianDeallogo_6457fda0-6759-4846-ae74-415c37b41dc2.jpg]
From: David Reid &lt;david@blueline.dk&gt;
Sent: 06 June 2024 15:07
To: 'Lesley Taggart' &lt;lesley.taggart@cityfibre.com&gt;
Cc: Brian Bell &lt;Brian.Bell@grampianhousing.co.uk&gt;
Subject: RE: Broadband Wire Trunking 153,Abbey Road
CAUTION.  This email originated from outside of the Association. Do not open attachments or click links unless you are sure this email comes from a known sender and you know the content is safe.
Afternoon Lesley regarding this issue to date it still remains a issue nobody has come to finish the Job can you advise thanks
[cid:image008.png@01DABB42.BFF6D030]
Visit our website on - www.blueline.dk&lt;http://www.blueline.dk/index.php?pageID=3471&gt;
From: Lesley Taggart [mailto:lesley.taggart@cityfibre.com]
Sent: 02 May 2024 09:24
To: Brian Bell
Cc: David Reid
Subject: Re: Broadband Wire Trunking 153,Abbey Road
Hi Brian
It looks as though this building was pre-wire with coils left in the riser back in May 2020 and a customer connection taking place in January this year.  I will pass your email to our install team and ask them to send someone out to rectify this.
Thank you for bringing this to our attention.
Kind regards
Lesley
________________________________
From: Brian Bell &lt;Brian.Bell@grampianhousing.co.uk&lt;mailto:Brian.Bell@grampianhousing.co.uk&gt;&gt;
Sent: 02 May 2024 08:06
To: Lesley Taggart &lt;lesley.taggart@cityfibre.com&lt;mailto:lesley.taggart@cityfibre.com&gt;&gt;
Cc: 'David Reid (david@blueline.dk&lt;mailto:david@blueline.dk&gt;)' &lt;david@blueline.dk&lt;mailto:david@blueline.dk&gt;&gt;
Subject: FW: Broadband Wire Trunking 153,Abbey Road
Hi Lesley,
This was an IOD back in January, can you get someone to investigate and resolve please.
Brian Bell
Asset Manager
Grampian Housing Association
Â•: Direct Dial: 01224 202252 | Mobile: 07377 467871
Like us on Facebook, follow us on Twitter &amp; LinkedIn
[cid:image001.jpg@01DA4AC4.D1AC8200]&lt;https://www.grampianhousing.co.uk/&gt;[cid:image002.jpg@01DA4AC4.D1AC8200]&lt;http://www.letschoose.co.uk/&gt;[cid:image003.png@01DA4AC4.D1AC8200]&lt;https://www.thesehomes.com/&gt;[cid:image004.jpg@01DA4AC4.D1AC8200]&lt;http://www.tlc-hm.co.uk/&gt;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info@grampianhousing.co.uk&lt;mailto:info@grampianhousing.co.uk&gt; In such an event do not open any attachments.
 please consider the environment before printing this email
[cid:image009.jpg@01DABB42.BFF6D030]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www.grampianhousing.co.uk&lt;http://www.grampianhousing.co.uk/&gt;
[cid:image012.jpg@01DABB42.BFF6D030][cid:image013.jpg@01DABB42.BFF6D030][https://www.grampianhousing.co.uk/images/SHIFT_2022_Silver_Logo.png][cid:image014.jpg@01DABB42.BFF6D030]
From: David Reid &lt;david@blueline.dk&lt;mailto:david@blueline.dk&gt;&gt;
Sent: 02 May 2024 08:00
To: Brian Bell &lt;Brian.Bell@grampianhousing.co.uk&lt;mailto:Brian.Bell@grampianhousing.co.uk&gt;&gt;
Subject: Broadband Wire Trunking 153,Abbey Road
CAUTION.  This email originated from outside of the Association. Do not open attachments or click links unless you are sure this email comes from a known sender and you know the content is safe.
Morning Brian trust you are well and keeping busy, Brian back in Jan/Feb you will remember the issue i had with the Full Broad Band Fiber installation i.e. City Fiber  which was agreed to go ahead with well it was done but they have still not fitting most of the small trunking as agreed when they did the installation their Boss called and advised they would go ahead with the installation but would return to put the trunking in sadly despite numerous calls they have still failed to come back and finish the job in the meantime I did 25% of the trunking outside my apartment myself but they still havenÂ’t returned to finish the rest I know you are in contact with them on a regular basis is there any chance you can contact them to come and finish the trunking as agreed thanks.
[cid:image008.png@01DABB42.BFF6D030]
Visit our website on - www.blueline.dk&lt;http://www.blueline.dk/index.php?pageID=3471&gt;
________________________________
This email has been scanned for email related threats and delivered safely by Mimecast.
For more information please visit http://www.mimecast.com&lt;http://www.mimecast.com&gt;
________________________________
[CityFibre]&lt;https://cityfibre.com/&gt;
Lesley Taggart
MDU Manager
+447880413494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This email has been scanned for email related threats and delivered safely by Mimecast.
For more information please visit http://www.mimecast.com&lt;http://www.mimecast.com/&gt;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</si>
  <si>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lesley, i have visited 153 abbey road, it seems to be half complete as internal mdu / prewire. i have attached photos from my visit, i believe this will need to be completed by the internal mdu team. dean watson mduiod manager scotland kelly communications dean.watson@kelly.co.uk 07564703192 ________________________________ from: lesley taggart sent: tuesday, june 11, 2024 10:07:54 am to: dean watson ; complaints subject: re: broadband wire trunking 153,abbey road, aberdeen dean for checking, as i said i don't have access to s refs as such only what is showing on the mdu portal: lesley ________________________________ from: dean watson sent: 10 june 2024 17:06 to: lesley taggart ; complaints subject: re: broadband wire trunking 153,abbey road, aberdeen lesley, i can't find anything under that s ref. i am in aberdeen tomorrow and will visit site to see what needs to be finished/repaired. i will update with more information once i have had eyes on the property dean watson mduiod manager scotland kelly communications dean.watson@kelly.co.uk 07564703192 ________________________________ from: lesley taggart sent: monday, june 10, 2024 3:51:45 pm to: dean watson ; complaints subject: re: broadband wire trunking 153,abbey road, aberdeen dean i think it could be s691845 - i don't usually work with s refs. it also comes under demand point id 59430466 lesley ________________________________ from: dean watson sent: 10 june 2024 15:46 to: lesley taggart ; complaints subject: re: broadband wire trunking 153,abbey road, aberdeen lesley, is there any s ref for this? dean watson mduiod manager scotland kelly communications dean.watson@kelly.co.uk 07564703192 ________________________________ from: lesley taggart sent: monday, june 10, 2024 3:03:06 pm to: complaints cc: dean watson subject: fw: broadband wire trunking 153,abbey road, aberdeen afternoon this was a kelly's installation at grampian housing property, mark jolley had forwarded this on 02.05.24 asking for it to be rectified, please see email trail below from gha. can you please advise when this has been rectified. lesley ________________________________ from: brian bell sent: 10 june 2024 14:30 to: lesley taggart cc: david reid subject: re: broadband wire trunking 153,abbey road lesley, where are we with this? brian bell asset manager grampian housing association Â•: direct dial: 01224 202252 | mobile: 07377 467871 like us on facebook, follow us on twitter &amp; linkedin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 in such an event do not open any attachments. please consider the environment before printing this email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 from: david reid sent: 06 june 2024 15:07 to: 'lesley taggart' cc: brian bell subject: re: broadband wire trunking 153,abbey road caution. this email originated from outside of the association. do not open attachments or click links unless you are sure this email comes from a known sender and you know the content is safe. afternoon lesley regarding this issue to date it still remains a issue nobody has come to finish the job can you advise visit our website on - www.blueline.dk from: lesley taggart sent: 02 may 2024 09:24 to: brian bell cc: david reid subject: re: broadband wire trunking 153,abbey road brian it looks as though this building was pre-wire with coils left in the riser back in may 2020 and a customer connection taking place in january this year. i will pass your email to our install team and ask them to send someone out to rectify this. for bringing this to our attention. lesley ________________________________ from: brian bell sent: 02 may 2024 08:06 to: lesley taggart cc: 'david reid (david@blueline.dk)' subject: fw: broadband wire trunking 153,abbey road lesley, this was an iod back in january, can you get someone to investigate and resolve please. brian bell asset manager grampian housing association Â•: direct dial: 01224 202252 | mobile: 07377 467871 like us on facebook, follow us on twitter &amp; linkedin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 in such an event do not open any attachments. please consider the environment before printing this email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 from: david reid sent: 02 may 2024 08:00 to: brian bell subject: broadband wire trunking 153,abbey road caution. this email originated from outside of the association. do not open attachments or click links unless you are sure this email comes from a known sender and you know the content is safe. brian trust you are well and keeping busy, brian back in jan/feb you will remember the issue i had with the full broad band fiber installation i.e. city fiber which was agreed to go ahead with well it was done but thave still not fitting most of the small trunking as agreed when tdid the installation their boss called and advised twould go ahead with the installation but would return to put the trunking in sadly despite numerous calls thave still failed to come back and finish the job in the meantime i did 25% of the trunking outside my apartment myself but tstill havenÂ’t returned to finish the rest i know you are in contact with them on a regular basis is there any chance you can contact them to come and finish the trunking as agreed thanks. visit our website on - www.blueline.dk ________________________________ this email has been scanned for email related threats and delivered safely by mimecast. for more information please visit http://www.mimecast.com ________________________________ lesley taggart mdu manager +447880413494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this email has been scanned for email related threats and delivered safely by mimecast. for more information please visit http://www.mimecast.com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</si>
  <si>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________________________________ warning, association limited, cityfibre limited, comes demand, complaints cc, complaints subject, damage caused, demand point, error contact, failed come, liability damage, limited incorporated, limited registered, pm complaints, received error, related threats, sadly despite, taggart complaints, thave failed, threats delivered, trunking sadly, warning email, watson complaints</t>
  </si>
  <si>
    <t>dean watson, twitter, registered office, riser, david reid, scotland, afternoon lesley, website, scottish federation, registered scottish charity, email related threats, coils, visit, society, s refs, statements, 153 abbey road, information, contact, property managers association scotland ltd, cityfibre ltd, property dean watson mduiod manager, job, entities, mails, place, known sender, event, site, brian bell, building, persons, install team, contents, numerous calls, member, measures, action, grampian housing association, intended recipient, system, concerns, trunking, broad band fiber installation, opinions, way, attention, damage, error, sender, aberdeen lesley, lesley, cc, e, england, jan, chance, material, unauthorised access, kelly group, demand point, email trail, kelly installation, iod, mark jolley, message, january, dean watson mduiod manager, person, brian bell asset manager grampian housing association, customer connection, mdu portal, eyes, recipient system, housing associations, links, feb, small trunking, computer viruses, rest, 74 huntly street, gha, lesley taggart mdu manager, company number sp1769rs property factors registration number pf000192 grampian housing association ltd, broadband wire, ref, facebook, retransmission, computer, addressee, installation, huntly house, meantime, internal mdu team, manner, tuesday, checking, brian, access, 15 bedford street, photos, disclaimer cityfibre, issue, apartment, complaints, grampian housing property, viruses, use, aberdeen dean, open attachments, ab10 1td, association, lesley taggart, regular basis, dissemination, lesley taggart cc, fw, attachments, content, purpose, liability, mail, aberdeen, environment, boss, thave, scotland kelly communications, entity, organisation, reliance, june</t>
  </si>
  <si>
    <t>david reid (PERSON), scotland kelly communications (ORG), sc042023 (PERSON), scotland ltd (ORG), england (GPE), 25% (PERCENT), grampian housing association limited (ORG), 1td (CARDINAL), london (GPE), grampian housing association Â• (ORG), 02.05.24 (CARDINAL), brian bell (PERSON), the scottish federation of housing associations (ORG), cityfibre ltd accepts (ORG), 74 (CARDINAL), 153 (CARDINAL), grampian housing property (ORG), lesley (ORG), aberdeen dean (PERSON), 9he (ORDINAL), half (CARDINAL), dean watson (PERSON), scottish (NORP), addressee (NORP), 153,abbey (CARDINAL), 59430466 (CARDINAL), brian (PERSON), 15 (CARDINAL), pf000192 grampian housing association ltd (ORG), lesley (PERSON), mark jolley (PERSON)</t>
  </si>
  <si>
    <t>Infrastructure Damage, Health and Safety Issues, Customer Service Issues, Awaiting Communication, Connection Issues, Installation Issues, Technical Issues, Account Issues, Property Access Issues, Post-Work Clean-Up Issues, Feedback</t>
  </si>
  <si>
    <t>CMPL0036567</t>
  </si>
  <si>
    <t>Hi there. I have had full fibre installed today (10th May 2024). When installing the fibre as the workman was drilling through my inside wall to the outside wall the brick outside has been damaged and caused it to move and crack. I informed the workman that I was not happy with this and wanted it to be sorted out as the workers who were here had tried to fix it using silicone which looked very messy and not at all satisfactory to the damage caused. He informed me that he would ring his accident help line and get this sorted. However, he then came back and said that he would point the brick back up himself. He quickly pointed the wall and left very rapidly for me to see that the job had still not been completed well. He has gone over the top of the silicone with cement but still left the big crack in the side. Please could this be looked into and rectified as you can clearly see in the images provided of the movement and crack in the brick</t>
  </si>
  <si>
    <t>there. i have had full fibre installed today (10th may 2024). when installing the fibre as the workman was drilling through my inside wall to the outside wall the brick outside has been damaged and caused it to move and crack. i informed the workman that i was not happy with this and wanted it to be sorted out as the workers who were here had tried to fix it using silicone which looked very messy and not at all satisfactory to the damage caused. he informed me that he would ring his accident help line and get this sorted. however, he then came back and said that he would point the brick back up himself. he quickly pointed the wall and left very rapidly for me to see that the job had still not been completed well. he has gone over the top of the silicone with cement but still left the big crack in the side. please could this be looked into and rectified as you can clearly see in the images provided of the movement and crack in the brick</t>
  </si>
  <si>
    <t>CMPL0032756</t>
  </si>
  <si>
    <t>Hi complaints team,
Can you please investigate this, I raised the ticket with PPM to get the damage repaired.
Thanks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Maddy Silman &lt;maddy.silman@owensandporter.co.uk&gt;
Sent: Thursday, February 15, 2024 12:29 PM
To: Matt Holmes &lt;matt.holmes@cityfibre.com&gt;
Cc: Maddy Silman &lt;maddy.silman@owensandporter.co.uk&gt;; primary@amazon.com
Subject: St Margaret's, St. Valerie Road,, Bournemouth, Dorset, BH2 6PE - damage to conduit cabling
Importance: High
You don't often get email from maddy.silman@owensandporter.co.uk&lt;mailto:maddy.silman@owensandporter.co.uk&gt;. Learn why this is important&lt;https://aka.ms/LearnAboutSenderIdentification&gt;
Caution: This message originated from OUTSIDE CityFibre. Think before you click. Report anything suspicious.
FR/MDS/STM
Mr M Holmes
City Fibre
Dear Matt
RE:  St Margaret's, St. Valerie Road,, Bournemouth, Dorset, BH2 6PE - damage to conduit cabling
OUR CLIENT CO:  St Margarets Flat Management Ltd
Further to your email of the 25 January 2024, see below, please can you update us on developments.
We look forward to hearing from you.
Kind regards
Yours sincerely
Maddy Silman????
[cid:image834974.png@84CD1B43.E9CFC46A]
01202 522012
[cid:image225617.png@03BD9AB3.AE9DB414]
maddy.silman@owensandporter.co.uk&lt;mailto:maddy.silman@owensandporter.co.uk&gt;
Sandbourne Chambers
328A Wimborne Road
Winton
Bournemouth
BH9 2HH
[cid:image932305.png@9001030B.889AE56E]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
From: Matt Holmes &lt;matt.holmes@cityfibre.com&lt;mailto:matt.holmes@cityfibre.com&gt;&gt;
Sent: Thursday, January 25, 2024 4:29 PM
To: Maddy Silman &lt;maddy.silman@owensandporter.co.uk&lt;mailto:maddy.silman@owensandporter.co.uk&gt;&gt;; Complaints &lt;complaints@cityfibre.com&lt;mailto:complaints@cityfibre.com&gt;&gt;
Cc: primary@amazon.com&lt;mailto:primary@amazon.com&gt;
Subject: RE: St Margaret's, St. Valerie Road,, Bournemouth, Dorset, BH2 6PE - damage to conduit cabling
Hi Maddy,
Sorry, this wasnÂ’t picked up sooner, I have now raised a ticked with our asset protection team. This is the first one I have done so IÂ’m unsure of the next stage. But I will keep you informed of developments.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Maddy Silman &lt;maddy.silman@owensandporter.co.uk&lt;mailto:maddy.silman@owensandporter.co.uk&gt;&gt;
Sent: Thursday, January 25, 2024 1:34 PM
To: Matt Holmes &lt;matt.holmes@cityfibre.com&lt;mailto:matt.holmes@cityfibre.com&gt;&gt;
Cc: primary@amazon.com&lt;mailto:primary@amazon.com&gt;
Subject: St Margaret's, St. Valerie Road,, Bournemouth, Dorset, BH2 6PE - damage to conduit cabling
Importance: High
You don't often get email from maddy.silman@owensandporter.co.uk&lt;mailto:maddy.silman@owensandporter.co.uk&gt;. Learn why this is important&lt;https://aka.ms/LearnAboutSenderIdentification&gt;
Caution: This message originated from OUTSIDE CityFibre. Think before you click. Report anything suspicious.
FR/MDS/STM
To:  Customer Services/Complaints
City Fibre
FAO Matt Holmes
Dear Sir
RE:  St Margaret's, St. Valerie Road,, Bournemouth, Dorset, BH2 6PE
OUR CLIENT CO:  St Margarets Flat Management Ltd
Please see below our original email to City Fibre dated the 19 December 2023, a contractor has visited the property and advised the trunking needs to be checked by yourselves who installed it for reinstatement.
We attach photographs of the damage sustained by an Amazon delivery driver.
We look forward to hearing from you in due course.
Kind regards
Yours faithfully
From: Fiona Rodker
Sent: Tuesday, December 19, 2023 3:46 PM
To: installations@fullfibre.cityfibre.com&lt;mailto:installations@fullfibre.cityfibre.com&gt;
Cc: Gavin Hinchsliffe &lt;Gavin@cityfibreproperty.co.uk&lt;mailto:Gavin@cityfibreproperty.co.uk&gt;&gt;
Subject: St Margaret's, St. Valerie Road,, Bournemouth, Dorset, BH2 6PE
Importance: High
FR/MDS/STM
To:  Customer Services/Complaints
City Fibre
Dear Sirs
RE:  St Margaret's, St. Valerie Road,, Bournemouth, Dorset, BH2 6PE
OUR CLIENT CO:  St Margarets Flat Management Ltd
On the 16 December 2023 a vehicle hit the wall at St MargaretÂ’s partly damaging a wall but damaging also the conduit carrying the City Fibre optic cable.
Please see attached photographs.
We would be most grateful if you would please attend site as priority and acknowledge receipt and also your guidance on remedy please, we are now referring this to Amazon as it was one of the Amazon vans that caused the damage for recovery of costs.
With kind regards
Yours faithfully</t>
  </si>
  <si>
    <t>complaints team, can you please investigate this, i raised the ticket with ppm to get the damage repaired. ________________________________ matt holmes wayleave field account manager 07881 918377 from: maddy silman sent: thursday, february 15, 2024 12:29 pm to: matt holmes cc: maddy silman ; primary@amazon.com subject: st margaret's, st. valerie road,, bournemouth, dorset, bh2 6pe - damage to conduit cabling importance: high you don't often get email from maddy.silman@owensandporter.co.uk. learn why this is important fr/mds/stm mr m holmes city fibre matt re: st margaret's, st. valerie road,, bournemouth, dorset, bh2 6pe - damage to conduit cabling our client co: st margarets flat management ltd further to your email of the 25 january 2024, see below, please can you update us on developments. we look forward to hearing from you. maddy silman???? 01202 522012 maddy.silman@owensandporter.co.uk sandbourne chambers 328a wimborne road winton bournemouth bh9 2hh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 from: matt holmes sent: thursday, january 25, 2024 4:29 pm to: maddy silman ; complaints cc: primary@amazon.com subject: re: st margaret's, st. valerie road,, bournemouth, dorset, bh2 6pe - damage to conduit cabling maddy, sorry, this wasnÂ’t picked up sooner, i have now raised a ticked with our asset protection team. this is the first one i have done so iÂ’m unsure of the next stage. but i will keep you informed of developments. ________________________________ matt holmes wayleave field account manager 07881 918377 from: maddy silman sent: thursday, january 25, 2024 1:34 pm to: matt holmes cc: primary@amazon.com subject: st margaret's, st. valerie road,, bournemouth, dorset, bh2 6pe - damage to conduit cabling importance: high you don't often get email from maddy.silman@owensandporter.co.uk. learn why this is important fr/mds/stm to: customer services/complaints city fibre fao matt holmes sir re: st margaret's, st. valerie road,, bournemouth, dorset, bh2 6pe our client co: st margarets flat management ltd please see below our original email to city fibre dated the 19 december 2023, a contractor has visited the property and advised the trunking needs to be checked by yourselves who installed it for reinstatement. we attach photographs of the damage sustained by an amazon delivery driver. we look forward to hearing from you in due course. from: fiona rodker sent: tuesday, december 19, 2023 3:46 pm to: installations@fullfibre.cityfibre.com cc: gavin hinchsliffe subject: st margaret's, st. valerie road,, bournemouth, dorset, bh2 6pe importance: high fr/mds/stm to: customer services/complaints city fibre sirs re: st margaret's, st. valerie road,, bournemouth, dorset, bh2 6pe our client co: st margarets flat management ltd on the 16 december 2023 a vehicle hit the wall at st margaretÂ’s partly damaging a wall but damaging also the conduit carrying the city fibre optic cable. please see attached photographs. we would be most grateful if you would please attend site as priority and acknowledge receipt and also your guidance on remedy please, we are now referring this to amazon as it was one of the amazon vans that caused the damage for recovery of costs. with faithfully</t>
  </si>
  <si>
    <t>6pe damage, caused damage, complaints cc, complaints city, complaints team, damage arising, damage conduit, damage recovery, damage repaired, damage sustained, damaging conduit, damaging wall, defects affect, loss damage, maddy sorry, partly damaging, photographs damage, ppm damage, raised ticked, responsibility loss, services complaints, silman complaints, sorry wasn, team unsure, ticked asset, unsure stage, virus defects, wall damaging</t>
  </si>
  <si>
    <t>flat management ltd, sir, asset protection team, bournemouth, original email, 6pe importance, bh9 2hh, matt holmes, amazon vans, information, importance, matt holmes wayleave field account manager, porter ltd, conduit, property, financial conduct authority, site, recipient, maddy silman, developments, st, wimborne road winton bournemouth, intended recipient, st margaret, way, damage, fiona rodker, sender, priority, trunking needs, e, responsibility, remedy, subject matter, distribution, city fibre, december, message, january, dorset, recovery, amazon, photographs, return, virus, course, 25 january, ticket, addressee, stage, receipt, computer system, guidance, 16 december, owens, city fibre sirs, porter, complaints, use, ppm, contractor, vehicle, attachments, client, reinstatement, costs, client co, attached photographs, mail, amazon delivery driver, city fibre fao matt holmes, disclosure, city fibre optic cable, loss, defects, 19 december, wall</t>
  </si>
  <si>
    <t>fiona (GPE), 07881 (QUANTITY), maddy.silman@owensandporter.co.uk (NORP), 328a (PRODUCT), first (ORDINAL), gavin hinchsliffe (PERSON), matt holmes (PERSON), addressee (NORP), owens &amp; porter ltd (ORG), maddy.silman@owensandporter.co.uk (LANGUAGE), holmes city (PERSON), owens &amp; porter (ORG), st margaret's (PERSON), iÂ’m (NORP), matt (PERSON), 6pe (ORDINAL)</t>
  </si>
  <si>
    <t>Infrastructure Damage, Customer Service Issues, Awaiting Communication, Account Issues, Billing Issues, Property Access Issues, Parking Issues</t>
  </si>
  <si>
    <t>CMPL0029913</t>
  </si>
  <si>
    <t>Caution: This message originated from OUTSIDE CityFibre. Think before you click. Report anything suspicious.
Caution: This message originated from OUTSIDE CityFibre. Think before you click. Report anything suspicious.
Hello Team,
Can I have an update on this?
Kind regards,
Tasha Fernandes
Onboarding Team
E: info@octaplus.co.uk&lt;mailto:info@octaplus.co.uk&gt;
Tel: 03337729009
[Logo  Description automatically generated with medium confidence]
________________________________
From: OCTAPLUS ONBOARDING
Sent: Friday, November 24, 2023 5:52 PM
To: complaints@cityfibre.com &lt;complaints@cityfibre.com&gt;
Cc: Ryan Berrisford &lt;ryan.berrisford@cityfibre.com&gt;; Bilal Katelia &lt;bilal.katelia@octaplus.co.uk&gt;
Subject: S632653 - 51 PEACOCK AVENUE, WOLVERHAMPTON, WV11 2QJ
Hello Team,
We have a customer with the above S reference.
The customer isn't happy with how the wiring was done above the door by the engineers. They want it fixed and are asking for an engineer to come and redo it properly as the customer does not want to damage anything.
It is imperative that we address this issue promptly and effectively to restore the customer's confidence in our services.
Kind regards,
Toufiq M.
Onboarding Team
E: info@octaplus.co.uk&lt;mailto:info@octaplus.co.uk&gt;
Tel: 03337729009
[Logo  Description automatically generated with medium confidence]</t>
  </si>
  <si>
    <t>team, can i have an update on this? tasha fernandes onboarding team e: info@octaplus.co.uk tel: 03337729009 ________________________________ from: octaplus onboarding sent: friday, november 24, 2023 5:52 pm to: complaints@cityfibre.com cc: ryan berrisford ; bilal katelia subject: s632653 - 51 peacock avenue, wolverhampton, wv11 2qj team, we have a customer with the above s reference. the customer isn't happy with how the wiring was done above the door by the engineers. twant it fixed and are asking for an engineer to come and redo it properly as the customer does not want to damage anything. it is imperative that we address this issue promptly and effectively to restore the customer's confidence in our services. toufiq m. onboarding team e: info@octaplus.co.uk tel: 03337729009</t>
  </si>
  <si>
    <t>complaints cityfibre, damage imperative, pm complaints, want damage</t>
  </si>
  <si>
    <t>s reference, onboarding team, door, octaplus onboarding, ryan berrisford, november, services, customer confidence, update, wiring, issue, engineers, tasha fernandes, e, engineer, customer, wolverhampton</t>
  </si>
  <si>
    <t>toufiq m. (PERSON), s632653 - 51 (CARDINAL), wolverhampton (PERSON), wv11 (PRODUCT), ryan berrisford (PERSON), 03337729009 (CARDINAL), 2qj (ORDINAL)</t>
  </si>
  <si>
    <t>Infrastructure Damage, Customer Service Issues, Awaiting Communication</t>
  </si>
  <si>
    <t>CMPL0033574</t>
  </si>
  <si>
    <t>Caution: This message originated from OUTSIDE CityFibre. Think before you click. Report anything suspicious.
Caution: This message originated from OUTSIDE CityFibre. Think before you click. Report anything suspicious.
Hello Team
Please assist with the bellow
Customer's name: ELIZABETH GALLACHER
Customer Email Address: elizabethgallacher@ymail.com&lt;mailto:elizabethgallacher@ymail.com&gt;
VFH referenc: VFH249397
Full address:24 ST. JOSEPHS VIEW, G21 2JH, GLASGOW
Customer's contact number: 07776042509
Full detailed description of the complaint: cst exterior cables and fiber box not fixed properly and may move or get damaged through the gardening or ex work
Br
C2 General</t>
  </si>
  <si>
    <t>team please assist with the bellow customer's name: elizabeth gallacher customer email address: elizabethgallacher@ymail.com vfh referenc: vfh249397 full address:24 st. josephs view, g21 2jh, glasgow customer's contact number: 07776042509 full detailed description of the complaint: cst exterior cables and fiber box not fixed properly and may move or get damaged through the gardening or ex work br c2 general</t>
  </si>
  <si>
    <t>complaint cst, damaged gardening, description complaint, properly damaged</t>
  </si>
  <si>
    <t>vfh249397, fiber box, gardening ex work br c2 general, elizabeth gallacher customer email address, bellow customer, complaint, glasgow customer contact number, cst exterior cables, 07776042509 detailed description, team</t>
  </si>
  <si>
    <t>2jh (ORDINAL), josephs view (PERSON), elizabeth gallacher customer (PERSON), 07776042509 (CARDINAL)</t>
  </si>
  <si>
    <t>CMPL0035608</t>
  </si>
  <si>
    <t>Hello Team, Appreciate your support with the below case: Customer's name SARAH CRAWFORD Customer Email Address s.crawforddavid@gmail.com VFH referenc VFH295252 Full address 19 HIGHCROFT AVENUE G44 5RP, GLASGOW Customer's contact number 07752442769 Full detailed description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MLGIo8Zr%2FbWKNK2PPnGHgWEDmttbqKu3JgLEv%2B6MfhUla0D8qvRZz5wW9EtszKYe%2Fa%2BTGMQ9hfoblJCyyukE8VmfnWJa%2FUUfbKNv5CS9pnG6N7FuUOThKpiKJVINYb7%2FJLkGHVhZRgOuS9jcm8378AlPaavM56M62Nop6WjlTS1IePsztu2snghKo5C3fdbUaY6pPH1vESoug6piExFMHE9VYLMOdxJcwugtC35ky1W7BDX%2Bh1TlvI7Zk7Dph72NJEf1ZkTHt08g%2F1wjYE8QqpWv3LEhtYegdeUWkTeIwko2kz0YHUuLdO3ltg%3D%3D]&lt;https://report.mimecastcybergraph.com?magiclink=https%3A%2F%2Fapi.services.mimecast.com%2Foauth2%2Fauthorize%3Fresponse_type%3Dcode%26client_id%3DuEJX4ouxhqn8mWZjIsbnwOGxL9vSD5p1N2FB8O95sLhOCOAz%26state%3DeyJhbGciOiJSU0EtT0FFUC0yNTYiLCJlbmMiOiJBMjU2R0NNIn0.dyfPn9sfXgj3J7Jm84RW5lEFTK2ayPufeweBuhdE_YeS-mUFiyzLCvoAIg4sqTaXNy4HyRAYTHsKKRdzFhkzwjzbLvdOAal2CP2NKPtc4LdDG_0CHhfmZvmKgjyxpPu0pP15XfX5DJvY6wgjH62GmxpJcFfJW3bBcZGfvuokyfPRKrWSZZYVt-bzC7D5wS7tRrEZk3l4IxeH6eDylqgGRb9r0wcOFqKBZ0ZxLzbHKq5kMoN6rNLPCq6-4djrzqiRx84PUBXu0ptdSlx23pn72F_y1n4cLBb89SsnEkz30BpZDmlgOrr9-zo9n22uEffiDUnZshYseiw6HFDpufwifQ.wn2UfK3QQ1nrmVK0.WxEirfPuQKwuS7q1TVzUCXHg1AKQAs-YmwRzuTjcDq2ARMgm1dMNNQN1yCxCME5yRS7f7_S1q3D3iz_yflopVk6Wn7OsTwlHvRbN8kp1GPqJkZAeHrEuFA8KCFBsgWNHWrf-ouSneR3Vs4HYY9gAeplsvd7ZD5viZ4AKiX05sDPUyjLO186-cNAxywxj0mtuSPK5l1-wehfHjRkiGeTpkEj6CY0r3sYQ-YlRTG8SvEgt8owcargSkPQ1iLJr3g0gXkn6Sjp2gqcozYbssBGHXhjizq6FpNc6IdygiLO5rLmkgokg0gscogVFMeN79tpMKJfrmSneo-Y1XVgI7G3nu_ITtMHRCyOfYk5gfeFwSCzi0sQP7hHCrk1DT6Qq3fy90aN3iV0tIpo5SK73X_p4_07rE48q4qcb2StR1wMJjLffoepqYoTZrHs6fYu1Vx9jQwqiu4xS6-VUujqVavgvYy_PcmSxinqc3nL_Sk_7YmCo8lAmTGP8zks26zBUIobYxxcaXto7rEAUgYZ0ep8I0BLfEVJeys3o3OMmhzzssfmgtSVGjaCVrCO2hJWnKt_A9UPhCzuWHW-AC2gjzCGd37RJMU0RIwHIo5PufM2f9cBEa72ik5zWqdxbkHkpYUcVCqMzeF_kEMBiM0N8AHKSCDojJIAmzQovLUjRrpui_XOFY0xoPSozlaIf88QDfEIgFVd2MVhVgKVHwZ1fDs8aswXtkeJeMwHHsoWPkh2F6pINXsoL8tN5Jn0glfpREx9WLZgJ1Vfm4GW9CAnCUxv71mhbf6mmvzDeXax9aZDkIO_1E3Q4.IhFYw8ieX550iRiO14iJbw%26redirect_uri%3Dhttps%3A%2F%2Freport.mimecastcybergraph.com%2Fcallback&gt;     .
Hello Team,
Appreciate your support with the below case:
Customer's name
SARAH CRAWFORD
Customer Email Address
s.crawforddavid@gmail.com&lt;mailto:s.crawforddavid@gmail.com&gt;
VFH referenc
VFH295252
Full address
19 HIGHCROFT AVENUE G44 5RP, GLASGOW
Customer's contact number
07752442769
Full detailed description of the complaint
 The customer has a loose cable outside his property people keep passing it ,
and he keeps tugging it to the side he want sit fixed and he is complaining to us
in regards of this.
BR,
Hashem
C2 General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</si>
  <si>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appreciate your support with the below case: customer's name sarah crawford customer email address s.crawforddavid@gmail.com vfh referenc vfh295252 full address 19 highcroft avenue g44 5rp, glasgow customer's contact number 07752442769 full detailed description . team, appreciate your support with the below case: customer's name sarah crawford customer email address s.crawforddavid@gmail.com vfh referenc vfh295252 full address 19 highcroft avenue g44 5rp, glasgow customer's contact number 07752442769 full detailed description of the complaint the customer has a loose cable outside his property people keep passing it , and he keeps tugging it to the side he want sit fixed and he is complaining to us in of this. br, hashem c2 general</t>
  </si>
  <si>
    <t>complaining br, complaint customer, customer loose, description complaint, fixed complaining, loose cable</t>
  </si>
  <si>
    <t>case, glasgow customer contact number 07752442769 detailed description, support, loose cable, property people, complaint, br, customer, team, hashem c2 general</t>
  </si>
  <si>
    <t>br (PERSON), 19 (CARDINAL), sarah crawford customer (PERSON), 07752442769 (CARDINAL), 5rp (ORDINAL), highcroft (PERSON)</t>
  </si>
  <si>
    <t>Infrastructure Damage, Customer Service Issues, Property Access Issues</t>
  </si>
  <si>
    <t>CMPL0029992</t>
  </si>
  <si>
    <t>Hi Jamie
Could you please send me a copy of the complaints process you mentioned?
Whilst I accept that we as a build team can resolve most issues requiring repairs/remedials, I don't believe that anyone from a network build team would be suitably qualified to make assessments on liability and/or appropriate levels of compensation to members of the public.
Kind regards
Ben Webb
Lead Build Assurance Engineer
Norwich FTTH/BDUK Norfolk
07423 788687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</si>
  <si>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jamie could you please send me a copy of the complaints process you mentioned? whilst i accept that we as a build team can resolve most issues requiring repairs/remedials, i don't believe that anyone from a network build team would be suitably qualified to make assessments on liability and/or appropriate levels of compensation to members of the public. ben webb lead build assurance engineer norwich ftth/bduk norfolk 07423 788687</t>
  </si>
  <si>
    <t>assessments liability, complaints process, copy complaints, liability appropriate</t>
  </si>
  <si>
    <t>complaints process, network build team, compensation, public, assurance engineer norwich ftth, norfolk, issues, build team, ben webb lead, copy, members, assessments, bduk</t>
  </si>
  <si>
    <t>ben webb (PERSON), jamie (PERSON)</t>
  </si>
  <si>
    <t>CMPL0033075</t>
  </si>
  <si>
    <t>Caution: This message originated from OUTSIDE CityFibre. Think before you click. Report anything suspicious.
Some people who received this message don't often get email from muhammad.saleem1@vodafone.com. Learn why this is important&lt;https://aka.ms/LearnAboutSenderIdentification&gt;
Caution: This message originated from OUTSIDE CityFibre. Think before you click. Report anything suspicious.
Customer's name: Mr. BOBBY CHOTAI
VFH reference:  VFH278309
Full address :  6 PELDON CLOSE, LE4 0NG, LEICESTER
Customer's contact number:  07970991134
Full detailed description of the complaint: Customer sent the below picture which is of right outside of his front entrance and a cable sticking out from the box, he wants us to send a City Fibre engineer out to fix this.
Customer placed an order and we were half-way through activating it when he found out that he can't bring his old number from Virgin to Vodafone and he decided to cancel the order and we've proceeded with his request but by this time, City Fibre already digged in and pulled the cable through but left it hanging and exposed like you see in the picture.
Can you please advise what you can do to fix this issue as customer don't want to raise a new upgrade order with Vodafone although I have also told him that he will be needing this cable anyway if he go and join another network provider but he is adamant and said it's our responsibility to fix it for now and he is not happy.
I will look forward to hearing from you.
[cid:0a85842f-e6e2-4f03-9087-63ca5a02dbea]
Kind regards,
Muhammad Saleem
Customer Relations
C2 General</t>
  </si>
  <si>
    <t>some people who received this message don't often get email from muhammad.saleem1@vodafone.com. learn why this is important customer's name: mr. bobby chotai vfh reference: vfh278309 full address : 6 peldon close, le4 0ng, leicester customer's contact number: 07970991134 full detailed description of the complaint: customer sent the below picture which is of right outside of his front entrance and a cable sticking out from the box, he wants us to send a city fibre engineer out to fix this. customer placed an order and we were half-way through activating it when he found out that he can't bring his old number from virgin to vodafone and he decided to cancel the order and we've proceeded with his request but by this time, city fibre already digged in and pulled the cable through but left it hanging and exposed like you see in the picture. can you please advise what you can do to fix this issue as customer don't want to raise a new upgrade order with vodafone although i have also told him that he will be needing this cable anyway if he go and join another network provider but he is adamant and said it's our responsibility to fix it for now and he is not happy. i will look forward to hearing from you. muhammad saleem customer relations c2 general</t>
  </si>
  <si>
    <t>cancel order, complaint customer, decided cancel, description complaint, hanging exposed</t>
  </si>
  <si>
    <t>order, complaint, network provider, request, 6 peldon close, entrance, leicester customer contact number, vodafone, people, old number, virgin, cable, responsibility, important customer, customer, time, vfh278309 address, le4 0ng, new upgrade order, city fibre, picture, muhammad saleem customer relations c2 general, issue, box, city fibre engineer, 07970991134 detailed description, message</t>
  </si>
  <si>
    <t>muhammad (PERSON), half (CARDINAL), bobby chotai (PERSON), 6 peldon (QUANTITY)</t>
  </si>
  <si>
    <t>Infrastructure Damage, Health and Safety Issues, Customer Service Issues, Connection Issues, Subscription Issue, Post-Work Clean-Up Issues, Maintenance Issue</t>
  </si>
  <si>
    <t>CMPL0031950</t>
  </si>
  <si>
    <t>Caution: This message originated from OUTSIDE CityFibre. Think before you click. Report anything suspicious.
Some people who received this message don't often get email from johnpiper100@msn.com. Learn why this is important&lt;https://aka.ms/LearnAboutSenderIdentification&gt;
Caution: This message originated from OUTSIDE CityFibre. Think before you click. Report anything suspicious.
Sent from my iPhone
Begin forwarded message:
From: John Piper &lt;johnpiper100@msn.com&gt;
Date: 29 January 2024 at 09:35:10 GMT
To: Order Desk &lt;order.desk@cityfibre.com&gt;
Subject: Re: Damage to property
? Hi Craig
I contacted the Vodafone team who told me they had informed cityfibre of the issue and they said that you required photos of the damage and gave me this email address to send them to . They then said you would contact me shortly to arrange the repair.
I really home this doesnÂ’t turn into a             merry go round as the drilling of a small hole in my wall not being sealed properly has caused a lot of disruption and damage both in may last year when the repair wasnÂ’t carried out properly and since this December when it rained.
Your help regarding this matter is appreciated
Regards
John piper
Sent from my iPhone
On 29 Jan 2024, at 09:03, Order Desk &lt;order.desk@cityfibre.com&gt; wrote:
?
Good morning John
Sorry to hear about what has happened.
There are 3 ways to raise complaints.
  1.  via Vodafone's complaints team and they will handle it on your behalf.
  2.  go to www.cityfibre.com&lt;http://www.cityfibre.com&gt; and use our contact page to contact our complaints team
  3.  email complaints@cityfibre.com
The Order Desk team are here purely to assist engineers with installations and to assist service providers with updates on progress should an install fail on the day.
Sorry I cannot help directly, but, the teams and processes we have set in place are excellent at resolving people's issues.
Thanks
Regards
 Craig Davies
________________________________
From: John Piper &lt;johnpiper100@msn.com&gt;
Sent: 27 January 2024 13:48
To: VF Deliveries &lt;VF.Deliveries@cityfibre.com&gt;
Subject: Damage to property
Some people who received this message don't often get email from johnpiper100@msn.com. Learn why this is important&lt;https://aka.ms/LearnAboutSenderIdentification&gt;
Caution: This message originated from OUTSIDE CityFibre. Think before you click. Report anything suspicious.
Hi
I contacted Vodafone regarding damp appearing around the fibre inlet after installation.
The problem was reported last May and engineers site twice as the repair was faulty first time around. The weather was dry in the months that followed but nov and dec brought rain and the damp has returned.
I attach some recent photos as required by Vodafone who said you will be contacting me shortly.
Kind regards
John piper
&lt;image3.jpeg&gt;
&lt;image4.jpeg&gt;
&lt;image5.jpeg&gt;
Sent from my iPad</t>
  </si>
  <si>
    <t>some people who received this message don't often get email from johnpiper100@msn.com. learn why this is important begin forwarded message: from: john piper date: 29 january 2024 at 09:35:10 gmt to: order desk subject: re: damage to property ? craig i contacted the vodafone team who told me thad informed cityfibre of the issue and tsaid that you required photos of the damage and gave me this email address to send them to . tthen said you would contact me shortly to arrange the repair. i really home this doesnÂ’t turn into a merry go round as the drilling of a small hole in my wall not being sealed properly has caused a lot of disruption and damage both in may last year when the repair wasnÂ’t carried out properly and since this december when it rained. your help regarding this matter is appreciated john piper on 29 jan 2024, at 09:03, order desk wrote: ? john sorry to hear about what has happened. there are 3 ways to raise complaints. 1. via vodafone's complaints team and twill handle it on your behalf. 2. go to www.cityfibre.com and use our contact page to contact our complaints team 3. email complaints@cityfibre.com the order desk team are here purely to assist engineers with installations and to assist service providers with updates on progress should an install fail on the day. sorry i cannot help directly, but, the teams and processes we have set in place are excellent at resolving people's issues. craig davies ________________________________ from: john piper sent: 27 january 2024 13:48 to: vf deliveries subject: damage to property some people who received this message don't often get email from johnpiper100@msn.com. learn why this is important i contacted vodafone regarding damp appearing around the fibre inlet after installation. the problem was reported last may and engineers site twice as the repair was faulty first time around. the weather was dry in the months that followed but nov and dec brought rain and the damp has returned. i attach some recent photos as required by vodafone who said you will be contacting me shortly. john piper</t>
  </si>
  <si>
    <t>complaints cityfibre, complaints team, complaints vodafone, contact complaints, damage gave, damage property, damage year, day sorry, disruption damage, email complaints, fail day, faulty time, install fail, installation problem, john sorry, lot disruption, photos damage, problem reported, raise complaints, repair faulty, sorry hear, subject damage, vodafone complaints</t>
  </si>
  <si>
    <t>important begin forwarded message, dec, people issues, rain, help, matter, disruption, repair, vodafone team, progress, gmt, team, tthen, small hole, merry, faulty time, 3 ways, order desk team, drilling, vf deliveries, fibre inlet, processes, lot, order desk, engineers site, engineers, contact page, service providers, vodafone, damp, problem, nov, email address, damage, installation, installations, people, john piper, behalf, recent photos, informed cityfibre, twill, weather, day, 29 jan, months, photos, craig davies, teams, install, vodafone complaints team, property, issue, december, updates, place, complaints, john piper date, wall, message</t>
  </si>
  <si>
    <t>nov (PERSON), craig davies (PERSON), 27 (CARDINAL), first (ORDINAL), john sorry (PERSON), 1. (CARDINAL), john piper (PERSON), tthen (PERSON), 29 (CARDINAL), 2 (CARDINAL), craig (PERSON), via vodafone's (PERSON), 3 (CARDINAL)</t>
  </si>
  <si>
    <t>Infrastructure Damage, Customer Service Issues, Awaiting Communication, Installation Issues, Property Access Issues, Maintenance Issue</t>
  </si>
  <si>
    <t>CMPL0034790</t>
  </si>
  <si>
    <t>Caution: This message originated from OUTSIDE CityFibre. Think before you click. Report anything suspicious.
Caution: This message originated from OUTSIDE CityFibre. Think before you click. Report anything suspicious.
Please can we have a response?
Thanks
Lisa
Kind Regards,
[noonesmall.png]        Lisa Hewitt
Customer Service Manager
t: 03333440630 | 01903 863180 | e: lisa.hewitt@noone.co.uk&lt;mailto:lisa.hewitt@noone.co.uk&gt;
Basepoint, Crowborough, East Sussex, TN6 1DH
Brooklands House, Marlborough Rd, Lancing, BN15 8AF
[cid:sm_fb_f4d78dc8-634a-49b3-9980-0c3824cb49eb.png]&lt;https://www.facebook.com/NoOneBetterConnected&gt;  [cid:sm_in_ee60b6f7-be2b-4e0a-b6d4-f42aaffbc70d.png] &lt;https://www.linkedin.com/company/no-one-internet&gt;   &lt;https://www.twitter.com/user_name_here&gt;  [cid:noonesmall_bf36a99a-a2c6-4e81-ae70-c4a5f28bc5a8.png] &lt;https://noone.co.uk&gt;
[no_one_internet_cover.jpeg]&lt;https://www.noone.co.uk&gt;
This email and any files transmitted with it are confidential and intended solely for the use of the individual or entity to whom they are addressed. If you have received this email in error, please notify us immediately and delete the message from your system.
From: Lisa Hewitt &lt;lisa.hewitt@noone.co.uk&gt;
Sent: Tuesday, April 2, 2024 2:40 PM
To: Complaints &lt;complaints@cityfibre.com&gt;
Subject: S607367
HI,
Please see below from customer, this has gone on for months with no resolution.
Good afternoon,
I am emailing to write a formal complaint.
On the 9th November,2023 I emailed about damages that were made to my home whilst fitting the Wi-Fi box from your company. I have been going back and forth since! I had somebody come to the home to Â‘repairÂ’ the damages and made the house look even worse then when they had arrived. I have constantly emailed since trying to get somebody to sort it out and absolutely nothing has been done! IÂ’m so unhappy with how nothing has happened even though I have continually emailed, tried to follow up and my house still looks very embarrassing and tacky. It is an absolute joke and something needs to be done! This needs fixing and I need a response on the plan of action.
Marie Keating
[cid:image001.jpg@01DA85B2.2088CC80]
[cid:image002.jpg@01DA85B2.2088CC80]
Kind Regards,
[noonesmall.png]
Lisa Hewitt
Customer Service Manager
t: 03333440630 | 01903 863180 | e: lisa.hewitt@noone.co.uk&lt;mailto:lisa.hewitt@noone.co.uk&gt;
Basepoint, Crowborough, East Sussex, TN6 1DH
Brooklands House, Marlborough Rd, Lancing, BN15 8AF
[cid:image004.png@01DA85B2.2088CC80]&lt;https://www.facebook.com/NoOneBetterConnected&gt;  [cid:image005.png@01DA85B2.2088CC80] &lt;https://www.linkedin.com/company/no-one-internet&gt;    [cid:image003.png@01DA85B2.2088CC80] &lt;https://noone.co.uk/&gt;
[no_one_internet_cover.jpeg]&lt;https://www.noone.co.uk/&gt;
This email and any files transmitted with it are confidential and intended solely for the use of the individual or entity to whom they are addressed. If you have received this email in error, please notify us immediately and delete the message from your system.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</si>
  <si>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please can we have a response? lisa lisa hewitt customer service manager t: 03333440630 | 01903 863180 | e: lisa.hewitt@noone.co.uk basepoint, crowborough, east sussex, tn6 1dh brooklands house, marlborough rd, lancing, bn15 8af this email and any files transmitted with it are confidential and intended solely for the use of the individual or entity to whom tare addressed. if you have received this email in error, please notify us immediately and delete the message from your system. from: lisa hewitt sent: tuesday, april 2, 2024 2:40 pm to: complaints subject: s607367 please see below from customer, this has gone on for months with no resolution. i am emailing to write a formal complaint. on the 9th november,2023 i emailed about damages that were made to my home whilst fitting the wi-fi box from your company. i have been going back and forth since! i had somebody come to the home to Â‘repairÂ’ the damages and made the house look even worse then when thad arrived. i have constantly emailed since trying to get somebody to sort it out and absolutely nothing has been done! iÂ’m so unhappy with how nothing has happened even though i have continually emailed, tried to follow up and my house still looks very embarrassing and tacky. it is an absolute joke and something needs to be done! this needs fixing and i need a response on the plan of action. marie keating lisa hewitt customer service manager t: 03333440630 | 01903 863180 | e: lisa.hewitt@noone.co.uk basepoint, crowborough, east sussex, tn6 1dh brooklands house, marlborough rd, lancing, bn15 8af this email and any files transmitted with it are confidential and intended solely for the use of the individual or entity to whom tare addressed. if you have received this email in error, please notify us immediately and delete the message from your system.</t>
  </si>
  <si>
    <t>absolutely unhappy, complaint 9th, complaints subject, damages home, damages house, email error, emailed damages, embarrassing tacky, error notify, formal complaint, look worse, looks embarrassing, pm complaints, repair damages, unhappy happened, worse thad</t>
  </si>
  <si>
    <t>use, 9th, crowborough, s607367, response, absolutely, plan, marie keating lisa hewitt customer service manager t, lisa hewitt, company, action, system, home, individual, lisa lisa hewitt customer service manager t, error, absolute joke, tare, thad, april, customer, months, damages, somebody, formal complaint, files, east sussex, resolution, entity, complaints, house, message</t>
  </si>
  <si>
    <t>9th (ORDINAL), 8af (ORDINAL), marlborough (GPE), marie keating (PERSON), iÂ’m (PERSON), lisa lisa hewitt (PERSON), lisa hewitt (PERSON), 1dh (ORDINAL), Â‘repairÂ’ (NORP)</t>
  </si>
  <si>
    <t>Infrastructure Damage, Customer Service Issues, Technical Issues, Maintenance Issue</t>
  </si>
  <si>
    <t>CMPL0031844</t>
  </si>
  <si>
    <t>Hi Derek,
Let me have a look for you and see what I can find out
Regards
Nadine
________________________________
From: Derek Shannon &lt;dshannon@mrdtechnologies.co.uk&gt;
Sent: 24 January 2024 11:53
To: Nadine Moorcroft &lt;nadine.moorcroft@cityfibre.com&gt;; Richard Delooze &lt;rdelooze@mrdtechnologies.co.uk&gt;
Cc: Sundeep Summan &lt;sundeep.summan@cityfibre.com&gt;; Gareth Vaughan &lt;gareth.vaughan@cityfibre.com&gt;; Complaints &lt;complaints@cityfibre.com&gt;
Subject: Fw: EN33574711 Upgrade from 100mb to 1gb (New EN Number EN33623495) Complaint
Caution: This message originated from OUTSIDE CityFibre. Think before you click. Report anything suspicious.
Hi Nadine,
Sorry to reach out looking for help and unsure were to go,  you help with the order in L1 was commendable
hoping you can help with this and another
@Richard&lt;mailto:rdelooze@mrdtechnologies.co.uk&gt; will share EN reference for one upgrade waiting to go live another waiting on replacement kit
PS: If not am just stuck with who to go too, our feelings are we need to cancel the 1GB upgrade as its never completed after nearly 3 months there is little progress, unsure Gareths position but we are not getting anywhere fast
Kind Regards
[cid:e840d0bd-6f67-47b5-924d-4e65d3b559fe]&lt;http://www.mrdtechnologies.co.uk/&gt;
Derek Shannon | Director
[Tel:]
01925 947030
[Mobile:]
01925 947026
[Email:]
dshannon@mrdtechnologies.co.uk&lt;mailto:dshannaon@mrdtechnologies.co.uk&gt;
[Website:]
www.mrdtechnologies.co.uk&lt;http://www.mrdtechnologies.co.uk/&gt;
[Facebook]&lt;https://www.facebook.com/MRDTechnologies/&gt;  [Linkedin] &lt;https://www.linkedin.com/company/mrd-technologies/&gt;   [Twitter] &lt;https://twitter.com/MrdTechnologies&gt;   [Instagram] &lt;https://www.instagram.com/mrd_technologies/&gt;
             MRD Technologies Ltd Â• 11 Monks Way Â• Preston Brook Â• Runcorn Â• Cheshire Â• WA7 3GH
[cid:896350be-94aa-4e21-8785-b22d67137200][cid:b13ca8f2-41a8-40c0-8737-82ede6c7f4d3]
________________________________
From: Derek Shannon &lt;dshannon@mrdtechnologies.co.uk&gt;
Sent: 22 January 2024 09:09
To: Sam Hammond &lt;shammond@mrdtechnologies.co.uk&gt;; Sundeep Summan &lt;sundeep.summan@cityfibre.com&gt;; Gareth Vaughan &lt;gareth.vaughan@cityfibre.com&gt;
Cc: Complaints &lt;complaints@cityfibre.com&gt;; Richard Delooze &lt;rdelooze@mrdtechnologies.co.uk&gt;
Subject: Re: EN33574711 Upgrade from 100mb to 1gb (New EN Number EN33623495) Complaint
Guys,
this is the very last attempt I can offer you,
You are charging us for this service and we are still not live im informed
Kind Regards
[cid:8636f345-b54a-4837-a87d-eb9218215370]&lt;http://www.mrdtechnologies.co.uk/&gt;
Derek Shannon | Director
[Tel:]
01925 947030
[Mobile:]
01925 947026
[Email:]
dshannon@mrdtechnologies.co.uk&lt;mailto:dshannaon@mrdtechnologies.co.uk&gt;
[Website:]
www.mrdtechnologies.co.uk&lt;http://www.mrdtechnologies.co.uk/&gt;
[Facebook]&lt;https://www.facebook.com/MRDTechnologies/&gt;  [Linkedin] &lt;https://www.linkedin.com/company/mrd-technologies/&gt;   [Twitter] &lt;https://twitter.com/MrdTechnologies&gt;   [Instagram] &lt;https://www.instagram.com/mrd_technologies/&gt;
             MRD Technologies Ltd Â• 11 Monks Way Â• Preston Brook Â• Runcorn Â• Cheshire Â• WA7 3GH
[cid:e458b36c-21bd-4c22-87be-7a2fc4146413][cid:4b1667f7-6a08-4a40-b772-18b2b6002ac1]
________________________________
From: Sam Hammond &lt;shammond@mrdtechnologies.co.uk&gt;
Sent: 22 January 2024 09:08
To: Sundeep Summan &lt;sundeep.summan@cityfibre.com&gt;; Gareth Vaughan &lt;gareth.vaughan@cityfibre.com&gt;
Cc: Complaints &lt;complaints@cityfibre.com&gt;; Richard Delooze &lt;rdelooze@mrdtechnologies.co.uk&gt;; Derek Shannon &lt;dshannon@mrdtechnologies.co.uk&gt;
Subject: RE: EN33574711 Upgrade from 100mb to 1gb (New EN Number EN33623495) Complaint
Good morning,
I hope you are well!
Please can I have an URGENT update on the below?
We have been trying to get this circuit installed for months and we still donÂ’t have an answer for a live date.
Any help would be greatly appreciated as it seems we donÂ’t hear any updates without having to chase for them first.
Kind regards
Sam
[cid:image001.png@01DA4D12.8100E300]&lt;http://www.mrdtechnologies.co.uk/&gt;
Sam Hammond | Accounts Administrator
[Tel:]
01925 947030&lt;tel:01925%20947030&gt;
[Mobile:]
01925 947032&lt;tel:01925%20947032&gt;
[Email:]
shammond@mrdtechnologies.co.uk&lt;mailto:shammond@mrdtechnologies.co.uk&gt;
[Website:]
www.mrdtechnologies.co.uk&lt;http://www.mrdtechnologies.co.uk/&gt;
[Facebook]&lt;https://www.facebook.com/MRDTechnologies/&gt;  [Linkedin] &lt;https://www.linkedin.com/company/mrd-technologies/&gt;   [Twitter] &lt;https://twitter.com/MrdTechnologies&gt;   [Instagram] &lt;https://www.instagram.com/mrd_technologies/&gt;
MRD Technologies Ltd Â• Swan House Â• Kimpton Drive Â• Wincham Â• Northwich Â• Cheshire Â• CW9 6GG
From: Richard Delooze &lt;rdelooze@mrdtechnologies.co.uk&gt;
Sent: Monday, January 15, 2024 9:43 AM
To: Sundeep Summan &lt;sundeep.summan@cityfibre.com&gt;; Derek Shannon &lt;dshannon@mrdtechnologies.co.uk&gt;
Cc: Gareth Vaughan &lt;gareth.vaughan@cityfibre.com&gt;; Complaints &lt;complaints@cityfibre.com&gt;
Subject: RE: EN33574711 Upgrade from 100mb to 1gb (New EN Number EN33623495) Complaint
Hi Sunny,
Is there any update on this please?
From: Sundeep Summan &lt;sundeep.summan@cityfibre.com&gt;
Sent: Wednesday, January 10, 2024 11:46 AM
To: Derek Shannon &lt;dshannon@mrdtechnologies.co.uk&gt;; Richard Delooze &lt;rdelooze@mrdtechnologies.co.uk&gt;
Cc: Gareth Vaughan &lt;gareth.vaughan@cityfibre.com&gt;; Complaints &lt;complaints@cityfibre.com&gt;
Subject: RE: EN33574711 Upgrade from 100mb to 1gb (New EN Number EN33623495) Complaint
Hi Derek,
Let me know once up and running, and we can arrange a call in regards to compensation for this line
Kind Regards,
Sunny
________________________________
[Image removed by sender. CityFibre]&lt;https://cityfibre.com/&gt;
Sundeep Summan
Account Executive
M: 07827252879
sundeep.summan@cityfibre.com&lt;mailto:sundeep.summan@cityfibre.com&gt;
Our responsibility to our planet: At CityFibre, we're building a better digital future for Britain and this includes making environmentally responsible choices.
Please, think before you print this email.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07827252879
sundeep.summan@cityfibre.com&lt;mailto:sundeep.summan@cityfibre.com&gt;
From: Derek Shannon &lt;dshannon@mrdtechnologies.co.uk&gt;
Sent: 09 January 2024 17:08
To: Richard Delooze &lt;rdelooze@mrdtechnologies.co.uk&gt;
Cc: Gareth Vaughan &lt;gareth.vaughan@cityfibre.com&gt;; Sundeep Summan &lt;sundeep.summan@cityfibre.com&gt;; Complaints &lt;complaints@cityfibre.com&gt;
Subject: Re: EN33574711 Upgrade from 100mb to 1gb (New EN Number EN33623495) Complaint
Caution: This message originated from OUTSIDE CityFibre. Think before you click. Report anything suspicious.
Once this is completed guys
We need to speak to you about compensation who is best placed as our client wants answers and telling us they have losses
KR
On 9 Jan 2024, at 16:52, Richard Delooze &lt;rdelooze@mrdtechnologies.co.uk&lt;mailto:rdelooze@mrdtechnologies.co.uk&gt;&gt; wrote:
? Great, thanks
LetÂ’s hope this is sorted once we get hand over.
Kind regards
Richard Delooze
Director
Mob: +44 (0) 7912 980813
DDI: +44 (0) 1925 947030
E-mail: RDelooze@MRDtechnologies.co.uk&lt;mailto:RDelooze@MRDtechnologies.co.uk&gt;
On 9 Jan 2024, at 16:17, Gareth Vaughan &lt;gareth.vaughan@cityfibre.com&lt;mailto:gareth.vaughan@cityfibre.com&gt;&gt; wrote:
?
Good Afternoon Sunny/All
The supplier BT Wholesale have checked and since come back to advise the circuit should be serviceable. I had provided this confirmation over to our technical support team today, so hopefully we are in a position to have this circuit working. I would advise reaching out to TSC on 03301003551 who can comment further.
Many Thanks, Gareth
________________________________
From: Sundeep Summan &lt;sundeep.summan@cityfibre.com&lt;mailto:sundeep.summan@cityfibre.com&gt;&gt;
Sent: Monday, January 8, 2024 3:53 PM
To: Richard Delooze &lt;rdelooze@mrdtechnologies.co.uk&lt;mailto:rdelooze@mrdtechnologies.co.uk&gt;&gt;; Gareth Vaughan &lt;gareth.vaughan@cityfibre.com&lt;mailto:gareth.vaughan@cityfibre.com&gt;&gt;; OMescalations &lt;OMescalations@cityfibre.com&lt;mailto:OMescalations@cityfibre.com&gt;&gt;
Cc: Complaints &lt;complaints@cityfibre.com&lt;mailto:complaints@cityfibre.com&gt;&gt;; Derek Shannon &lt;dshannon@mrdtechnologies.co.uk&lt;mailto:dshannon@mrdtechnologies.co.uk&gt;&gt;
Subject: RE: EN33574711 Upgrade from 100mb to 1gb (New EN Number EN33623495) Complaint
Hi @Gareth Vaughan&lt;mailto:gareth.vaughan@cityfibre.com&gt;/@OMescalations&lt;mailto:OMescalations@cityfibre.com&gt;
Can you please provide an update on this?
Have BT managed to rectify the VLAN discrepancy?
Kind Regards,
Sunny
________________________________
[Image removed by sender. CityFibre]&lt;https://cityfibre.com/&gt;
Sundeep Summan
Account Executive
M: 07827252879
sundeep.summan@cityfibre.com&lt;mailto:sundeep.summan@cityfibre.com&gt;
Our responsibility to our planet: At CityFibre, we're building a better digital future for Britain and this includes making environmentally responsible choices.
Please, think before you print this email.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07827252879
sundeep.summan@cityfibre.com&lt;mailto:sundeep.summan@cityfibre.com&gt;
From: Richard Delooze &lt;rdelooze@mrdtechnologies.co.uk&lt;mailto:rdelooze@mrdtechnologies.co.uk&gt;&gt;
Sent: 02 January 2024 17:51
To: Sundeep Summan &lt;sundeep.summan@cityfibre.com&lt;mailto:sundeep.summan@cityfibre.com&gt;&gt;
Cc: Complaints &lt;complaints@cityfibre.com&lt;mailto:complaints@cityfibre.com&gt;&gt;; Derek Shannon &lt;dshannon@mrdtechnologies.co.uk&lt;mailto:dshannon@mrdtechnologies.co.uk&gt;&gt;
Subject: Re: EN33574711 Upgrade from 100mb to 1gb (New EN Number EN33623495) Complaint
Caution: This message originated from OUTSIDE CityFibre. Think before you click. Report anything suspicious.
Hi Sunny,
Thanks for responding.
We were aware it was an issue with the VLANÂ’s over a month ago and itÂ’s still not resolved.
I have spoke with the customer and they have confirmed they are happy to keep the line if resolved by the end of the week.
Thanks Richard
Kind regards
Richard Delooze
Director
Mob: +44 (0) 7912 980813
DDI: +44 (0) 1925 947030
E-mail: RDelooze@MRDtechnologies.co.uk&lt;mailto:RDelooze@MRDtechnologies.co.uk&gt;
On 2 Jan 2024, at 16:46, Sundeep Summan &lt;sundeep.summan@cityfibre.com&lt;mailto:sundeep.summan@cityfibre.com&gt;&gt; wrote:
?
Hi Richard,
Apologies for the lack of movement on this order.
I have reviewed this with our provisioning team and the VLAN issue with BT is in final stages of rectification. We have asked for a timeframe and are awaiting a response from BT.
With the fix being underway and close to resolution, do we have any chance of saving this line from cancellation?
Please let me know, if you wish to proceed with cancelation, I will get this picked up for you
Kind Regards,
Sunny
________________________________
[Image removed by sender. CityFibre]&lt;https://cityfibre.com/&gt;
Sundeep Summan
Account Executive
M: 07827252879
sundeep.summan@cityfibre.com&lt;mailto:sundeep.summan@cityfibre.com&gt;
Our responsibility to our planet: At CityFibre, we're building a better digital future for Britain and this includes making environmentally responsible choices.
Please, think before you print this email.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07827252879
sundeep.summan@cityfibre.com&lt;mailto:sundeep.summan@cityfibre.com&gt;
From: Richard Delooze &lt;rdelooze@mrdtechnologies.co.uk&lt;mailto:rdelooze@mrdtechnologies.co.uk&gt;&gt;
Sent: 02 January 2024 10:23
To: Complaints &lt;complaints@cityfibre.com&lt;mailto:complaints@cityfibre.com&gt;&gt;
Cc: Derek Shannon &lt;dshannon@mrdtechnologies.co.uk&lt;mailto:dshannon@mrdtechnologies.co.uk&gt;&gt;; Sundeep Summan &lt;sundeep.summan@cityfibre.com&lt;mailto:sundeep.summan@cityfibre.com&gt;&gt;
Subject: RE: EN33574711 Upgrade from 100mb to 1gb (New EN Number EN33623495) Complaint
Caution: This message originated from OUTSIDE CityFibre. Think before you click. Report anything suspicious.
Guys,
Apologies but we want to cancel this 1gb lease line order so I can place it with another supplier. The customer has had no service on either the original 100mb or the 1 GB line for 2 months, and this is not acceptable.
The upgrade never completed, and this order has been a disaster from start to finish.
I did raise a complete but did not get a response. Please confirm when this is cancelled.
Thanks Richard
&lt;image001.jpg&gt;&lt;http://www.mrdtechnologies.co.uk/&gt;
Richard Delooze | Technical Director
&lt;image002.png&gt;
01925 947030&lt;tel:01925%20947030&gt;
&lt;image003.png&gt;
01925 947027&lt;tel:01925%20947027&gt;
&lt;image004.png&gt;
rdelooze@mrdtechnologies.co.uk&lt;mailto:rdelooze@mrdtechnologies.co.uk&gt;
&lt;image005.png&gt;
www.mrdtechnologies.co.uk&lt;http://www.mrdtechnologies.co.uk/&gt;
&lt;image006.png&gt;&lt;https://www.facebook.com/MRDTechnologies/&gt;
&lt;image007.png&gt;&lt;https://www.linkedin.com/company/mrd-technologies/&gt;
&lt;image008.png&gt;&lt;https://twitter.com/MrdTechnologies&gt;
&lt;image009.png&gt;&lt;https://www.instagram.com/mrd_technologies/&gt;
MRD Technologies Ltd Â• Swan House Â• Kimpton Drive Â• Wincham Â• Northwich Â• Cheshire Â• CW9 6GG
&lt;image010.png&gt;
From: Richard Delooze
Sent: Tuesday, November 21, 2023 9:44 AM
To: 'complaints@cityfibre.com' &lt;complaints@cityfibre.com&lt;mailto:complaints@cityfibre.com&gt;&gt;
Cc: Derek Shannon &lt;dshannon@mrdtechnologies.co.uk&lt;mailto:dshannon@mrdtechnologies.co.uk&gt;&gt;; Sundeep Summan &lt;sundeep.summan@cityfibre.com&lt;mailto:sundeep.summan@cityfibre.com&gt;&gt;
Subject: EN33574711 Upgrade from 100mb to 1gb (New EN Number EN33623495) Copmplaint
Hi Guys,
I need to raise a complaint about the way the upgrade on EN3357411. The process has been shocking and we have had nothing but issues from the first request.
This order was placed on 12 May 2023. We were given hand over, but we were given wrong information to say it was live and we just need to move ports on the cisco switch. We have arranged an out of hours Engineer 3 x at our cost.
Then we told we are missing the SFP module. Then we are told we are missing ADVA going back and too for 3 months. Then we get hand over again and it is still not working. I raise a ticket and IÂ’m then informed the ticket is closed when I call for an update. This is not acceptable and to be honest I feel embarrassed speaking to our customer about the issue.
If this is not resolved by close of play Friday, please cancel the upgrade and we will use another supplier.
Thanks Richard
&lt;image001.jpg&gt;&lt;http://www.mrdtechnologies.co.uk/&gt;
Richard Delooze | Director
&lt;image002.png&gt;
01925 947030&lt;tel:01925%20947030&gt;
&lt;image003.png&gt;
01925 947027&lt;tel:01925%20947027&gt;
&lt;image004.png&gt;
rdelooze@mrdtechnologies.co.uk&lt;mailto:rdelooze@mrdtechnologies.co.uk&gt;
&lt;image005.png&gt;
www.mrdtechnologies.co.uk&lt;http://www.mrdtechnologies.co.uk/&gt;
&lt;image006.png&gt;&lt;https://www.facebook.com/MRDTechnologies/&gt;
&lt;image007.png&gt;&lt;https://www.linkedin.com/company/mrd-technologies/&gt;
&lt;image008.png&gt;&lt;https://twitter.com/MrdTechnologies&gt;
&lt;image009.png&gt;&lt;https://www.instagram.com/mrd_technologies/&gt;
MRD Technologies Ltd Â• Swan House Â• Kimpton Drive Â• Wincham Â• Northwich Â• Cheshire Â• CW9 6GG
&lt;image010.png&gt;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t>
  </si>
  <si>
    <t>derek, let me have a look for you and see what i can find out nadine ________________________________ from: derek shannon sent: 24 january 2024 11:53 to: nadine moorcroft ; richard delooze cc: sundeep summan ; gareth vaughan ; complaints subject: fw: en33574711 upgrade from 100mb to 1gb (new en number en33623495) complaint nadine, sorry to reach out looking for help and unsure were to go, you help with the order in l1 was commendable hoping you can help with this and another @richard will share en reference for one upgrade waiting to go live another waiting on replacement kit ps: if not am just stuck with who to go too, our feelings are we need to cancel the 1gb upgrade as its never completed after nearly 3 months there is little progress, unsure gareths position but we are not getting anywhere fast derek shannon | director 01925 947030 01925 947026 dshannon@mrdtechnologies.co.uk www.mrdtechnologies.co.uk mrd technologies ltd Â• 11 monks way Â• preston brook Â• runcorn Â• cheshire Â• wa7 3gh ________________________________ from: derek shannon sent: 22 january 2024 09:09 to: sam hammond ; sundeep summan ; gareth vaughan cc: complaints ; richard delooze subject: re: en33574711 upgrade from 100mb to 1gb (new en number en33623495) complaint guys, this is the very last attempt i can offer you, you are charging us for this service and we are still not live im informed derek shannon | director 01925 947030 01925 947026 dshannon@mrdtechnologies.co.uk www.mrdtechnologies.co.uk mrd technologies ltd Â• 11 monks way Â• preston brook Â• runcorn Â• cheshire Â• wa7 3gh ________________________________ from: sam hammond sent: 22 january 2024 09:08 to: sundeep summan ; gareth vaughan cc: complaints ; richard delooze ; derek shannon subject: re: en33574711 upgrade from 100mb to 1gb (new en number en33623495) complaint i hope you are well! please can i have an urgent update on the below? we have been trying to get this circuit installed for months and we still donÂ’t have an answer for a live date. any help would be greatly appreciated as it seems we donÂ’t hear any updates without having to chase for them first. sam sam hammond | accounts administrator 01925 947030 01925 947032 shammond@mrdtechnologies.co.uk www.mrdtechnologies.co.uk mrd technologies ltd Â• swan house Â• kimpton drive Â• wincham Â• northwich Â• cheshire Â• cw9 6gg from: richard delooze sent: monday, january 15, 2024 9:43 am to: sundeep summan ; derek shannon cc: gareth vaughan ; complaints subject: re: en33574711 upgrade from 100mb to 1gb (new en number en33623495) complaint sunny, is there any update on this please? from: sundeep summan sent: wednesday, january 10, 2024 11:46 am to: derek shannon ; richard delooze cc: gareth vaughan ; complaints subject: re: en33574711 upgrade from 100mb to 1gb (new en number en33623495) complaint derek, let me know once up and running, and we can arrange a call in to compensation for this line sunny ________________________________ sundeep summan account executive m: 07827252879 sundeep.summan@cityfibre.com our responsibility to our planet: at cityfibre, we're building a better digital future for britain and this includes making environmentally responsible choices. please, think before you print this email. 07827252879 sundeep.summan@cityfibre.com from: derek shannon sent: 09 january 2024 17:08 to: richard delooze cc: gareth vaughan ; sundeep summan ; complaints subject: re: en33574711 upgrade from 100mb to 1gb (new en number en33623495) complaint once this is completed guys we need to speak to you about compensation who is placed as our client wants answers and telling us thave losses kr on 9 jan 2024, at 16:52, richard delooze wrote: ? great, letÂ’s hope this is sorted once we get hand over. richard delooze director mob: +44 (0) 7912 980813 ddi: +44 (0) 1925 947030 e-mail: rdelooze@mrdtechnologies.co.uk on 9 jan 2024, at 16:17, gareth vaughan wrote: ? sunny/all the supplier bt wholesale have checked and since come back to advise the circuit should be serviceable. i had provided this confirmation over to our technical support team today, so hopefully we are in a position to have this circuit working. i would advise reaching out to tsc on 03301003551 who can comment further. gareth ________________________________ from: sundeep summan sent: monday, january 8, 2024 3:53 pm to: richard delooze ; gareth vaughan ; omescalations cc: complaints ; derek shannon subject: re: en33574711 upgrade from 100mb to 1gb (new en number en33623495) complaint @gareth vaughan/@omescalations can you please provide an update on this? have bt managed to rectify the vlan discrepancy? sunny ________________________________ sundeep summan account executive m: 07827252879 sundeep.summan@cityfibre.com our responsibility to our planet: at cityfibre, we're building a better digital future for britain and this includes making environmentally responsible choices. please, think before you print this email. 07827252879 sundeep.summan@cityfibre.com from: richard delooze sent: 02 january 2024 17:51 to: sundeep summan cc: complaints ; derek shannon subject: re: en33574711 upgrade from 100mb to 1gb (new en number en33623495) complaint sunny, for responding. we were aware it was an issue with the vlanÂ’s over a month ago and itÂ’s still not resolved. i have spoke with the customer and thave confirmed tare happy to keep the line if resolved by the end of the week. richard richard delooze director mob: +44 (0) 7912 980813 ddi: +44 (0) 1925 947030 e-mail: rdelooze@mrdtechnologies.co.uk on 2 jan 2024, at 16:46, sundeep summan wrote: ? richard, apologies for the lack of movement on this order. i have reviewed this with our provisioning team and the vlan issue with bt is in final stages of rectification. we have asked for a timeframe and are awaiting a response from bt. with the fix being underway and close to resolution, do we have any chance of saving this line from cancellation? please let me know, if you wish to proceed with cancelation, i will get this picked up for you sunny ________________________________ sundeep summan account executive m: 07827252879 sundeep.summan@cityfibre.com our responsibility to our planet: at cityfibre, we're building a better digital future for britain and this includes making environmentally responsible choices. please, think before you print this email. 07827252879 sundeep.summan@cityfibre.com from: richard delooze sent: 02 january 2024 10:23 to: complaints cc: derek shannon ; sundeep summan subject: re: en33574711 upgrade from 100mb to 1gb (new en number en33623495) complaint guys, apologies but we want to cancel this 1gb lease line order so i can place it with another supplier. the customer has had no service on either the original 100mb or the 1 gb line for 2 months, and this is not acceptable. the upgrade never completed, and this order has been a disaster from start to finish. i did raise a complete but did not get a response. please confirm when this is cancelled. richard richard delooze | technical director 01925 947030 01925 947027 rdelooze@mrdtechnologies.co.uk www.mrdtechnologies.co.uk mrd technologies ltd Â• swan house Â• kimpton drive Â• wincham Â• northwich Â• cheshire Â• cw9 6gg from: richard delooze sent: tuesday, november 21, 2023 9:44 am to: 'complaints@cityfibre.com' cc: derek shannon ; sundeep summan subject: en33574711 upgrade from 100mb to 1gb (new en number en33623495) copmplaint guys, i need to raise a complaint about the way the upgrade on en3357411. the process has been shocking and we have had nothing but issues from the first request. this order was placed on 12 may 2023. we were given hand over, but we were given wrong information to say it was live and we just need to move ports on the cisco switch. we have arranged an out of hours engineer 3 x at our cost. then we told we are missing the sfp module. then we are told we are missing adva going back and too for 3 months. then we get hand over again and it is still not working. i raise a ticket and iÂ’m then informed the ticket is closed when i call for an update. this is not acceptable and to be honest i feel embarrassed speaking to our customer about the issue. if this is not resolved by close of play friday, please cancel the upgrade and we will use another supplier. richard richard delooze | director 01925 947030 01925 947027 rdelooze@mrdtechnologies.co.uk www.mrdtechnologies.co.uk mrd technologies ltd Â• swan house Â• kimpton drive Â• wincham Â• northwich Â• cheshire Â• cw9 6gg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for your co-operation. registered in england no.11821952. if the disclaimer can't be applied, attach the message to a new disclaimer message.</t>
  </si>
  <si>
    <t>23 complaints, 44 complaints, apologies lack, cancel 1gb, cancel upgrade, cancelled richard, cc complaints, civil criminal, complaint completed, complaint derek, complaint gareth, complaint guys, complaint nadine, complaint way, complaints cc, complaints cityfibre, complaints derek, complaints richard, complaints subject, confirm cancelled, criminal law, disaster start, embarrassed speaking, en33623495 complaint, error notify, feel embarrassed, friday cancel, given wrong, just stuck, lack movement, losses kr, mail error, missing adva, missing sfp, nadine sorry, need cancel, order disaster, process shocking, raise complaint, shocking issues, sorry reach, stuck feelings, summan complaints, thave losses, told missing, unsure gareths, vaughan complaints, want cancel, wrong information</t>
  </si>
  <si>
    <t>start, november, richard delooze, response, service, derek shannon, vlan issue, look, m, tare, 3gh, cost, information, mrd technologies, months, change, l1, unsure gareths position, cancelation, mrd technologies ltd, better digital future, cisco, new en number en33623495, thave losses, contents, feelings, cityfibre, answer, urgent update, intended recipient, system, adva, update, opinions, guys, internet communications, gareth, way, sam hammond, error, sfp module, britain, fix, planet, issues, cc, supplier, e, responsibility, england, hours engineer, little progress, jan, confirmation, chance, compensation, distribution, 24 january, week, civil criminal law, updates, message, january, apologies, person, order, wrong information, 3 months, help, operation, complaint, request, sundeep summan, co, nadine moorcroft, ports, ticket, reply e, finish, richard richard delooze, views, final stages, circuit, play, breach, replacement kit ps, derek shannon subject, position, upgrade, 1 gb line, writer, gareth vaughan, issue, rectification, complaints, richard, 12, 9 jan, use, comments, cancellation, lack, line, official view, hand, reference, vlan discrepancy, 1 gb lease line order, close, omescalations, administrator, provisioning team, dissemination, legal responsibility, attempt, fw, environmentally responsible choices, client, contrary, content, process, 2 months, en33574711, nearly 3 months, derek, en3357411, original sender, mail, 2 jan, disclaimer, movement, customer, bt, timeframe, end, disaster, thave, technical support team, resolution, new disclaimer message, 1 gb upgrade, live date, answers</t>
  </si>
  <si>
    <t>en33623495 (PRODUCT), sam hammond (PERSON), kit ps (PERSON), no.11821952 (GPE), sundeep summan (PERSON), 100 (CARDINAL), derek shannon (PERSON), northwich (PERSON), 1 (CARDINAL), britain (GPE), swan house (WORK_OF_ART), richard (PERSON), 6gg (ORDINAL), first (ORDINAL), mrd technologies ltd Â• 11 (ORG), 22 (CARDINAL), mrd technologies ltd Â• swan house (ORG), iÂ’m (PERSON), 09 (CARDINAL), 3gh (ORDINAL), mrd technologies ltd. (ORG), sam sam hammond | (PERSON), one (CARDINAL), richard richard (PERSON), en3357411 (GPE), 02 (CARDINAL), 3 (CARDINAL)</t>
  </si>
  <si>
    <t>Infrastructure Damage, Health and Safety Issues, Customer Service Issues, Awaiting Communication, Connection Issues, Technical Issues, Account Issues, Subscription Issue, Billing Issues, Maintenance Issue, Feedback</t>
  </si>
  <si>
    <t>CMPL0032078</t>
  </si>
  <si>
    <t>Caution: This message originated from OUTSIDE CityFibre. Think before you click. Report anything suspicious.
Caution: This message originated from OUTSIDE CityFibre. Think before you click. Report anything suspicious.
Good afternoon,
Please see the below concerns, from one of our customers and investigate further.
Many thanks,
Chloe
customerservices team????
www.toob.co.uk&lt;http://www.toob.co.uk/&gt;
[cid:image316452.png@4B45FDAF.056D7FA6]&lt;http://www.toob.co.uk/&gt;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Lynn Barr &lt;lynnbarr26@yahoo.co.uk&gt;
Sent: Wednesday, January 31, 2024 3:01 PM
To: toob helpdesk &lt;helpdesk@toob.co.uk&gt;
Subject: City Fibre Damage
CAUTION: This email originated from outside of toob. Do not click links or open attachments unless you recognize the sender and know the content is safe.
Hi
I had my broadband installed today 31/1/24 at 29 Moorcroft Avenue, Burton, BH23 7HT.
While drilling the Â“discreetÂ” hole in my wall, a chunk of brick broke off. The engineer did try and glue it back in, but it sticks out and will constantly draw my attention.
I spoke to Ellie at Toob who advised that I could report this to City Fibre through Toob.
If you are able to make this good or contribute to me arranging for repair I would be grateful.
I have attached photos.
[cid:image001.jpg@01DA545B.3DB1F1C0][cid:image002.jpg@01DA545B.3DB1F1C0]
Kind regards
Lynn Barr
Sent from my iPhone
toob classification C2</t>
  </si>
  <si>
    <t>please see the below concerns, from one of our customers and investigate further. chloe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lynn barr sent: wednesday, january 31, 2024 3:01 pm to: toob helpdesk subject: city fibre damage caution: this email originated from outside of toob. do not click links or open attachments unless you recognize the sender and know the content is safe. i had my broadband installed today 31/1/24 at 29 moorcroft avenue, burton, bh23 7ht. while drilling the Â“discreetÂ” hole in my wall, a chunk of brick broke off. the engineer did try and glue it back in, but it sticks out and will constantly draw my attention. i spoke to ellie at toob who advised that i could report this to city fibre through toob. if you are able to make this good or contribute to me arranging for repair i would be grateful. i have attached photos. lynn barr toob classification c2</t>
  </si>
  <si>
    <t>brick broke, broke engineer, damage caused, damage caution, error inform, fibre damage, forbidden copy, liable damage, message forbidden, receive error</t>
  </si>
  <si>
    <t>lynn barr, integrity, open attachments, contents, links, repair, toob helpdesk subject, team, customers, burton, city fibre damage caution, internet, concerns, classification c2, way, attention, content, damage, error, chunk, sender, toob, broadband, email reply, security, photos, ellie, 29 moorcroft avenue, city fibre, chloe, bh23 7ht, lynn barr toob classification c2, engineer, wall, message, january, brick</t>
  </si>
  <si>
    <t>lynn barr (PERSON), burton (PERSON), 29 (CARDINAL), 31/1/24 (CARDINAL)</t>
  </si>
  <si>
    <t>Infrastructure Damage, Customer Service Issues, Connection Issues, Technical Issues, Maintenance Issue</t>
  </si>
  <si>
    <t>CMPL0036792</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</si>
  <si>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mpIdqcBL4vbQFK3dzCigNTHaOe8h7th8B5C9I2%2FzrCnbZubV2MAk8BqKJuAocm7rCBuh8TBz%2BlvpQYz7KPA8YLjelcQVOi%2FMSIRsJcNqoPoD9SjrA%2BUa6jrTI2LuZAMgyoKjNvrau0FX0291hkCVi%2FHd2Z1Z%2FHC12uH1sticnVcUu72bgD3R%2BzcWa%2B0t3jGSjlw1oqHgxAhLbX4Bpco8zJcL6WX23Ty3ABp%2BprjeHyeYE0lEjhk67IFqWKqmLftQ5Zc%2Fu6oH9icucBbZS%2BiXW5Pi5Lcn6pWId%2BH%2BOYlvmMlKyv6DHkCLy%2FiXd5u1dGboZLyWLc1d6bTVFNhKQ0MeOU2vDVQ%3D]     .
[Trustpilot]&lt;https://link.trustpilot.com/ls/click?upn=u001.z5clr-2B50kx-2BNx1VQGxCIo27ffeS8TFJTMwXhjbFRaA0g24oa1VXnb-2BNMiqWxlBHJYLq4_Fgpfdr0BQqlzqLeBXufBxAEEVe6Qnqox1qNFZI2rMmswDUZ5IqUM740CvJekB9it-2FIc6M9RfrX6wXIlsW88bJeI1JXeo5qUKkMzRwFh9UTBlo4V9W6hnHLfwElvj0h1j3tInZ84ueOh4YcEfs-2BSCjz3i97i6xQhPj2bmw0OWq-2BDRKafi-2FADfQXnRutgtcZ359QXj-2By7jfypZkbSbyS65nUkdP8SFbgtsrgZ6Jymi3lhEkM2X94rjtJQ7qZIohuE2EZJAjHrMbCl-2BEjMn6wgP6oZCpJlw-2BsA9TlghEgM9x5XnP3VgLlBcAxRpRw-2FR-2BYbUkd37JcxFfY64HvK-2BDDQt2fYqFNup2lb0wkoK8doFOv0-3D&gt;
Charlie Parkes left a new review
Hi Marketing CityFibre,
Charlie Parkes just left a new 1-star review of cityfibre.com:
So eventually managed to get out of my Virgin contract and move over to CityFibre but the experience so far has not been great. First off the engineer drilled through a power cable shorting the electricity leaving us without power for 48 hours, then an electrician came out made a whole in the wall and fixed the cable before filling the whole with expandable foam and leaving. Then a third guy came out to fill in the whole but he couldnÂ’t work out why expandable foam was used so he removes this, finished and left. Then a few days later we noticed that the electrician had got the foam on our newish carpet. So made a complaint and a few days later a CityFibre guy turned up to examine the damage and bearing in mind itÂ’s a newish carpet then walked up the stairs and into the living in his dirty work boots which I had to then clean after he left. He also didnÂ’t understand why expandable foam was used. Now this morning I receive an email from another company willing to pay me Â£150 for the damage without even seeing or understanding the damage caused, which felt like a way of just brushing me off rather than helping me with fixing the issue. I now have a professional carpet cleaning company due out next week who will attempt to get this sorted but no guarantee. If they canÂ’t then the whole will need to be replaced. Alongside of this the broadband cuts off once or twice a day and sometimes more. Not a great start to a 24 month contract.
See this review and reply&lt;https://link.trustpilot.com/ls/click?upn=u001.z5clr-2B50kx-2BNx1VQGxCIoyxSkkLnDoQHjmutoJJXFFx08DIds5WmIqdvjQ8RgFH7H01lVdI57rvOiUu4AQwAOo4mY5vk9CdMP1YzU9fOMzhIABZJ4jAX-2B8Emqm215YVWbiqk1DJ-2Bx49tTCTtCSgFZvhUoEgu6iqJm-2B4XY3qVT9PJwsayYF3NqxXO-2FnVLc9aMTTqb_Fgpfdr0BQqlzqLeBXufBxAEEVe6Qnqox1qNFZI2rMmswDUZ5IqUM740CvJekB9it-2FIc6M9RfrX6wXIlsW88bJeI1JXeo5qUKkMzRwFh9UTBlo4V9W6hnHLfwElvj0h1j3tInZ84ueOh4YcEfs-2BSCj9Dm2JIoISnBbHi91jM-2Bmcvig1NN0QzpmNb7loFtFK-2BB9RWDzbMuienFzE-2BK-2FCc8J5VcowCcg7AbAZFqIouOcYFQ8l1nYvOHhVNbt1rtGofDuOTStun1EE0Psa6F3wMf-2FzWLRR66JMHCL0r4pChM26lqf0m2fLhwac1FZh6bD-2FXLOFO3wxp6FMI99Q0kzQXxYiS-2FkZuyGoYEsO0hRlPJRBk-3D&gt;
Or see the review on your profile page: https://uk.trustpilot.com/reviews/6645e17a59ac771e9182c3e2&lt;https://link.trustpilot.com/ls/click?upn=u001.z5clr-2B50kx-2BNx1VQGxCIo0PUv9fEi2tfi0CzITjG-2BDw5B-2FpjPjSyQATttUTwbeHcV5sQOgXv-2BG4fl2n1LJegEeBW6h44ydh2XTZMAMG63ns-3DWR18_Fgpfdr0BQqlzqLeBXufBxAEEVe6Qnqox1qNFZI2rMmswDUZ5IqUM740CvJekB9it-2FIc6M9RfrX6wXIlsW88bJeI1JXeo5qUKkMzRwFh9UTBlo4V9W6hnHLfwElvj0h1j3tInZ84ueOh4YcEfs-2BSCj78uAPUiBmuqprPMY29uFdSFm8Nzls5mHsTU-2BUrthlD-2FR54WBpj1Mf-2FJ-2FZA4iBwqfYYnrRaxHE38glTp0S4mdwITDg6kEixsmzBjA4DimnMYjeSCgSHGQxNKKpFPVSkoy7aogDRMHtLfnRv3gK7Y6XzccfpS5e9kywX5XzcBCmxXgxD90x-2FQa1rec8m-2BehdnlJUCi0Wq1rTKSHre3sPo12g-3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B6P0_Fgpfdr0BQqlzqLeBXufBxAEEVe6Qnqox1qNFZI2rMmswDUZ5IqUM740CvJekB9it-2FIc6M9RfrX6wXIlsW88bJeI1JXeo5qUKkMzRwFh9UTBlo4V9W6hnHLfwElvj0h1j3tInZ84ueOh4YcEfs-2BSCj-2F9LqWzwVFg9YeQec9X6NdaTca6bImwCCYPQqHU-2Fhu-2BzAiiBzQkkaNwURlKrDLGSbslh7-2FZBYNcjeOkSk31TwmXoxarlYmcmp1rbLFWsB-2BbLs1XF9r231tr9aNFyOLD8GRcNQp9tqQVGPD4XduQISJPRGc-2FzhfOIaSpVzqk5H87y9qiDcGqRHoBpFfNLrvw-2Fys8mFLLnqBz2KKdHCaeqGvo-3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</si>
  <si>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 charlie parkes left a new review marketing cityfibre, charlie parkes just left a new 1-star review of cityfibre.com: so eventually managed to get out of my virgin contract and move over to cityfibre but the experience so far has not been great. first off the engineer drilled through a power cable shorting the electricity leaving us without power for 48 hours, then an electrician came out made a whole in the wall and fixed the cable before filling the whole with expandable foam and leaving. then a third guy came out to fill in the whole but he couldnÂ’t work out why expandable foam was used so he removes this, finished and left. then a few days later we noticed that the electrician had got the foam on our newish carpet. so made a complaint and a few days later a cityfibre guy turned up to examine the damage and bearing in mind itÂ’s a newish carpet then walked up the stairs and into the living in his dirty work boots which i had to then clean after he left. he also didnÂ’t understand why expandable foam was used. now this i receive an email from another company willing to pay me Â£150 for the damage without even seeing or understanding the damage caused, which felt like a way of just brushing me off rather than helping me with fixing the issue. i now have a professional carpet cleaning company due out next week who will attempt to get this sorted but no guarantee. if tcanÂ’t then the whole will need to be replaced. alongside of this the broadband cuts off once or twice a day and sometimes more. not a great start to a 24 month contract. see this review and reply or see the review on your profile page: https://uk.trustpilot.com/reviews/6645e17a59ac771e9182c3e2 trustpilot a/s pilestraede 58, 5th floor, 1112 copenhagen k company no.: 30276582 to manage your notifications, please go to your account settings.</t>
  </si>
  <si>
    <t>150 damage, broadband cuts, carpet complaint, complaint days, cuts twice, damage bearing, damage caused, damage seeing, dirty work, examine damage, living dirty, pay 150, understanding damage, willing pay</t>
  </si>
  <si>
    <t>great start, foam, complaint, living, account settings, leaving, company, mind, electrician, new review marketing cityfibre, power cable, 5th floor, understand, way, 24 month contract, charlie parkes, damage, profile page, 1112 copenhagen k company, power, broadband, cable, professional carpet cleaning company, newish carpet, cityfibre guy, virgin contract, expandable foam, guy, dirty work boots, issue, electricity, stairs, wall, engineer, experience, notifications, 48 hours</t>
  </si>
  <si>
    <t>1 (CARDINAL), third (ORDINAL), first (ORDINAL), 30276582 (CARDINAL), electrician (NORP), charlie (PERSON), charlie parkes (PERSON), 150 (MONEY), 5th (ORDINAL)</t>
  </si>
  <si>
    <t>Infrastructure Damage, Awaiting Communication, Account Issues, Post-Work Clean-Up Issues, Feedback</t>
  </si>
  <si>
    <t>CMPL0034575</t>
  </si>
  <si>
    <t>Caution: This message originated from OUTSIDE CityFibre. Think before you click. Report anything suspicious.
Caution: This message originated from OUTSIDE CityFibre. Think before you click. Report anything suspicious.
Good morning,
Please see the below concerns from a customerÂ’s installation.
Thanks,
Chloe
customerservices team????
www.toob.co.uk&lt;http://www.toob.co.uk/&gt;
[cid:image714734.png@BC244C28.D92EE7DD]&lt;http://www.toob.co.uk/&gt;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Gavin Hatchett &lt;gavinhatchett4@gmail.com&gt;
Sent: Thursday, March 28, 2024 3:53 PM
To: toob helpdesk &lt;helpdesk@toob.co.uk&gt;
Subject: 36 crowborough drive installation
CAUTION: This email originated from outside of toob. Do not click links or open attachments unless you recognize the sender and know the content is safe.
Good afternoon
Please see attached images. The main cable through the path I was told would be buried 300cm but itÂ’s at surface level which I could easily go through with the lawnmower. Then you can see the secondary black cable on the white wall with no attempt to clip wires together, then not even clipped into the corners. I would happily rectify the secondary problem but there is absolutely no slack on the cable coming in to the fibre box which means itÂ’s too tight to make look good. The guys were perfectly pleasant but the weather was pretty wet and windy which may have had an impact on the external work. IÂ’d appreciate either white cabling or enough cable for me to cable tie and fix to other cables without fear of pulling it out the box.
Thanks
[cid:3ca1a93c-d7ca-4d07-986c-85bc96b6ff4c@GBRP123.PROD.OUTLOOK.COM]
[cid:image001.jpg@01DA81B0.77A796F0]
[cid:image002.jpg@01DA81B0.77A796F0]
[cid:c90993c4-3ec8-4088-b191-1406efc35e5f@GBRP123.PROD.OUTLOOK.COM]
[cid:image003.jpg@01DA81B0.77A796F0]
[cid:image004.jpg@01DA81B0.77A796F0]
[cid:image005.jpg@01DA81B0.77A796F0]
[cid:bc059d33-645c-4d47-806a-593d42ccb21b@GBRP123.PROD.OUTLOOK.COM]
[cid:image006.jpg@01DA81B0.77A796F0]
Sent from my iPhone
toob classification C2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</si>
  <si>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please see the below concerns from a customerÂ’s installation. chloe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gavin hatchett sent: thursday, march 28, 2024 3:53 pm to: toob helpdesk subject: 36 crowborough drive installation caution: this email originated from outside of toob. do not click links or open attachments unless you recognize the sender and know the content is safe. please see attached images. the main cable through the path i was told would be buried 300cm but itÂ’s at surface level which i could easily go through with the lawnmower. then you can see the secondary black cable on the white wall with no attempt to clip wires together, then not even clipped into the corners. i would happily rectify the secondary problem but there is absolutely no slack on the cable coming in to the fibre box which means itÂ’s too tight to make look good. the guys were perfectly pleasant but the weather was pretty wet and windy which may have had an impact on the external work. iÂ’d appreciate either white cabling or enough cable for me to cable tie and fix to other cables without fear of pulling it out the box. toob classification c2</t>
  </si>
  <si>
    <t>cables fear, damage caused, error inform, fear pulling, forbidden copy, liable damage, message forbidden, problem absolutely, receive error, secondary problem</t>
  </si>
  <si>
    <t>absolutely slack, cables, integrity, open attachments, corners, fear, contents, links, path, toob helpdesk subject, 36 crowborough drive installation caution, team, hatchett, surface level, secondary black cable, internet, concerns, attempt, guys, way, content, damage, error, main cable, sender, toob classification c2, toob, email reply, weather, impact, wires, cable, white cabling, security, cable tie, white wall, fibre box, external work, lawnmower, chloe, secondary problem, attached images, box, march, message</t>
  </si>
  <si>
    <t>300cm (QUANTITY), gavin hatchett (PERSON), secondary (ORDINAL), 36 (CARDINAL)</t>
  </si>
  <si>
    <t>Infrastructure Damage, Customer Service Issues, Connection Issues, Installation Issues, Technical Issues, Maintenance Issue</t>
  </si>
  <si>
    <t>CMPL0037550</t>
  </si>
  <si>
    <t>Hi Team,
Can the below be reviewed please?
This has been sent to the incorrect email address.
Thanks,
Danny.
customerservices team????
www.toob.co.uk&lt;http://www.toob.co.uk/&gt;
[cid:image001.png@01DAB689.D02DFAE0]&lt;http://www.toob.co.uk/&gt;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[Excellent]&lt;https://www.trustpilot.com/review/toob.co.uk?utm_medium=Trustbox&amp;utm_source=EmailSignature4&gt;
[https://emailsignature.trustpilot.com/brand/s/4/logo.png]&lt;https://www.trustpilot.com/review/toob.co.uk?utm_medium=Trustbox&amp;utm_source=EmailSignature4&gt;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customerservices team????
www.toob.co.uk&lt;http://www.toob.co.uk/&gt;
[cid:image222148.png@6F2F7961.CDBEA36D]&lt;http://www.toob.co.uk/&gt;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toob classification C2
From: customerservices team &lt;customerservices.team@toob.co.uk&lt;mailto:customerservices.team@toob.co.uk&gt;&gt;
Sent: Friday, May 31, 2024 3:47 PM
To: customer.engagement@cityfibre.com&lt;mailto:customer.engagement@cityfibre.com&gt;
Subject: RE: S758595 / 924331
Hi Team,
Can you provide an update on the below, please.
Kind regards
Katie
customerservices team????
www.toob.co.uk&lt;http://www.toob.co.uk/&gt;
[cid:image001.png@01DAB689.D02DFAE0]&lt;http://www.toob.co.uk/&gt;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[Excellent]&lt;https://www.trustpilot.com/review/toob.co.uk?utm_medium=Trustbox&amp;utm_source=EmailSignature4&gt;
[https://emailsignature.trustpilot.com/brand/s/4/logo.png]&lt;https://www.trustpilot.com/review/toob.co.uk?utm_medium=Trustbox&amp;utm_source=EmailSignature4&gt;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toob classification C2
From: customerservices team
Sent: Thursday, May 23, 2024 11:58 AM
To: customer.engagement@cityfibre.com&lt;mailto:customer.engagement@cityfibre.com&gt;
Subject: S758595 / 924331
Hi Team,
Please see images attached. During this customer installation CF engineers cut through a live virgin cable. Customer is seeking repair with virgin media ,but have advised they may bill for the inconvenience as they were still using the service.
Many Thanks,
Ally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</si>
  <si>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can the below be reviewed please? this has been sent to the incorrect email address. danny.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toob classification c2 from: customerservices team sent: friday, may 31, 2024 3:47 pm to: customer.engagement@cityfibre.com subject: re: s758595 / 924331 team, can you provide an update on the below, please. katie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toob classification c2 from: customerservices team sent: thursday, may 23, 2024 11:58 am to: customer.engagement@cityfibre.com subject: s758595 / 924331 team, please see images attached. during this customer installation cf engineers cut through a live virgin cable. customer is seeking repair with virgin media ,but have advised tmay bill for the inconvenience as twere still using the service. ally</t>
  </si>
  <si>
    <t>cut live, damage caused, engineers cut, error inform, forbidden copy, inconvenience twere, liable damage, message forbidden, receive error, tmay inconvenience</t>
  </si>
  <si>
    <t>integrity, contents, virgin media, tmay bill, repair, katie, team, service, internet, danny, customerservices team, images, update, way, classification c2 toob classification c2, ally, content, inconvenience, damage, incorrect email address, error, sender, customer installation cf engineers, email reply, live virgin cable, customer, security, message</t>
  </si>
  <si>
    <t>danny (PERSON)</t>
  </si>
  <si>
    <t>CMPL0036416</t>
  </si>
  <si>
    <t>Good morning
Can you please update me on the situation regarding the damage caused by your contractors to our grass area adjacent to our warehouse.
I replied to your email on the 23rd April but have received no further response from you  and the damaged area has still not been properly levelled and re-seeded.
Kind Regards
William Styles
General Manager
Shine International Limited
Telephone: 01733 391900    Fax: 01733 391551
Trading Address: Shine International Ltd, 9 Holkham Road, Orton Southgate, Peterborough, Cambridgeshire. PE2 6TE Registered Office: Rutland House, Minerva Business Park, Lynch Wood, Peterborough, PE2 6PZ Registered in England &amp; Wales No.2737417.
--
Good Morning
Following my complaint regarding damage caused to our grass area it has now been nearly 3 weeks and no work has taken place to repair and make good the damage caused by your workman.
I received a phone call from the supervisor who was Â“over seeingÂ” the work that was carried out and he said he was going to have a second look at the damage that had been caused but I have heard nothing further.
Can someone please update me as to when the repairs will be completed.
Kind Regards
William Styles
General Manager
Shine International Limited
Telephone: 01733 391900    Fax: 01733 391551
Trading Address: Shine International Ltd, 9 Holkham Road, Orton Southgate, Peterborough, Cambridgeshire. PE2 6TE Registered Office: Rutland House, Minerva Business Park, Lynch Wood, Peterborough, PE2 6PZ Registered in England &amp; Wales No.2737417.</t>
  </si>
  <si>
    <t>can you please update me on the situation regarding the damage caused by your contractors to our grass area adjacent to our warehouse. i replied to your email on the 23rd april but have received no further response from you and the damaged area has still not been properly levelled and re-seeded. william styles general manager shine international limited telephone: 01733 391900 fax: 01733 391551 trading address: shine international ltd, 9 holkham road, orton southgate, peterborough, cambridgeshire. pe2 6te registered office: rutland house, minerva business park, lynch wood, peterborough, pe2 6pz registered in england &amp; wales no.2737417. -- following my complaint regarding damage caused to our grass area it has now been nearly 3 weeks and no work has taken place to repair and make good the damage caused by your workman. i received a phone call from the supervisor who was Â“over seeingÂ” the work that was carried out and he said he was going to have a second look at the damage that had been caused but i have heard nothing further. can someone please update me as to when the repairs will be completed. william styles general manager shine international limited telephone: 01733 391900 fax: 01733 391551 trading address: shine international ltd, 9 holkham road, orton southgate, peterborough, cambridgeshire. pe2 6te registered office: rutland house, minerva business park, lynch wood, peterborough, pe2 6pz registered in england &amp; wales no.2737417.</t>
  </si>
  <si>
    <t>complaint regarding, damage caused, damaged area, following complaint, good damage, international limited, limited telephone, look damage, regarding damage, response damaged</t>
  </si>
  <si>
    <t>grass area, situation, warehouse, complaint, response, cambridgeshire, shine international ltd, contractors, orton southgate, workman, phone, 9 holkham road, 23rd april, damage, william styles general manager, supervisor, 391551 trading address, pe2 6pz, damaged area, minerva business park, work, wales, england, pe2 6te registered office, second look, international limited telephone, 01733 391900 fax, lynch wood, place, rutland house, nearly 3 weeks, repairs, peterborough</t>
  </si>
  <si>
    <t>william (PERSON), 01733 (CARDINAL), shine international ltd (ORG), 6pz (ORDINAL), 6te (ORDINAL), 9 holkham (QUANTITY), england &amp; (ORG), minerva (PERSON), no.2737417 (WORK_OF_ART), second (ORDINAL), rutland house (ORG), william styles (PERSON)</t>
  </si>
  <si>
    <t>CMPL0035835</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</si>
  <si>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x4mJ1vuYVooESgrjti8iKQVkeBXzFhSu4G7%2B3zcTzoJCsS2cDbPr1zLGyhNzCVhvLj7ICSUSW2zc1tCOvQhOqwE5AA3texmviI8itSaxod8uxnUtL789rN%2Bt8WzPbLHEFimoVVd%2F7THnQ9oh6A%2F9x5NZxSSLfBISvP91pQpEP0NbCfj7v4uT06P72ifjnKEffGeQx1MU6ciBgAskzaEDQ%2F91Kpga%2BL%2BhocU%2BsOngO%2B6J1ZKADrQ0iGM66gBeIWo%2FMsFb0kyCImSR0Mw3EHd1BQ9PR3tfCDvgIdjwzkmARbtx4U5Usock%2F08LojQ9lECqYSpEMZU4DqSs50K8R8li9JP6fME%3D]&lt;https://report.mimecastcybergraph.com?magiclink=https%3A%2F%2Fapi.services.mimecast.com%2Foauth2%2Fauthorize%3Fresponse_type%3Dcode%26client_id%3DuEJX4ouxhqn8mWZjIsbnwOGxL9vSD5p1N2FB8O95sLhOCOAz%26state%3DeyJhbGciOiJSU0EtT0FFUC0yNTYiLCJlbmMiOiJBMjU2R0NNIn0.n5aeSi35NKAlPA-WfY6UaceQI0ugWHpaR5vWN3Cua_A-mZm-YILsdVs8BzildLK2l4BSwL5tTns1TMOnYHxS9J5owJOkmJCT8W9zyae-jT017rIDYEd9X1Ev246IYPtv_6r07UpnEZri0yR26c1sL3ZhDiDXlfeXJq9FMq7ts44P0kYtYcz9bmNIJGsQa7Of9W_pvDSD4YkDNcCgwlduTn-275aRo35RY6oHC31ZFlyhm3OFz47LsCn2lHmKCRpc98Oox_0zEpKMRRo9ZQ1TIL1pJSi3K_yvXgczKvP_cUF11hE3u1UsL3VikYQ-gGjFaNUfFMWfQXivJ6kIitrCrw.-lcOIqfzdxzfgyE8.pNMnXqW-GXV3Qc6VLpsoBSqQ61Sj9YZAiyFgY6EtYj1eAbUQ-o4mBFjSyDEgt-jox8RUvKK1V-Q51vif63CAtUuHr9H7bPSZyfkjN85aBKpGid44EzG6xngakxjk7ECSBto-aI5xF1dWlUGNxhIaUwLJUFZQCv_GdTqKH5Hq2iF_clvWLC-bWx0TeqvzPNqtqf0_Zi9fCq17iguqW9-m5QTp5K-C0BYAzGcj1xvvTwvqsTnVGvDNmM4UQZzb6HxcaUz_ral37QDfxyBZHfl1HipxP6hwmrfi8Gqqh46Dgy_hXs98GSrNldX6ocu76-O9Bwh7IL_fpYHxSvYLrEpNevnt3Cr7ktaUX85ein3RfQRTCFscjJ7HUQRovjJatrSpWKRMDi2BI9zzKPtZhL3eV7xtTOQ5_hRPZyVBI6HpN-IJ-U7tqbQkNe0_yoOASiamU0xLRnEi0LXVbOvILtoHdZ79tl4VRS4a8W3ct17uTlRuvExeeZsixpbCB_DyQhLf-KsTZkm6UR3pnlwubzMavZui8fY857Gvvki-M7zOuIXp71OOFtCHk-88cG7dP2CXr7CMcZA6-OsSQjPufxa0tU2teaY8qtrGwQ530-ZGSsM5rOsE6ARojyizGKJpBb6qbIFk_Jnm-nmdnvvBB6AUyJdbRg_zV06Mw0CmM8vrmtzSopKobm5wgqGAyPqSmfODz5LJKb0BCsqTtGiZZqjtemmcOuTn9AUW6F7tYKJaymht50fer2b1gEPbX7aXfJ6xR0h8RdXz5w8UjoXzpyWs2H0Kc6uQDvbQkVh3mc7tntqVO4JIxmvXjI3DNEqLFosxhbrt7DZ_yp0RBuPjP_K-6Lqr22hk5wj_dQ.UcMqccGZQwIw_AlDnLnTvQ%26redirect_uri%3Dhttps%3A%2F%2Freport.mimecastcybergraph.com%2Fcallback&gt;     .
[Trustpilot]&lt;https://link.trustpilot.com/ls/click?upn=u001.z5clr-2B50kx-2BNx1VQGxCIo27ffeS8TFJTMwXhjbFRaA0g24oa1VXnb-2BNMiqWxlBHJfv8d_Fgpfdr0BQqlzqLeBXufBxAEEVe6Qnqox1qNFZI2rMmswDUZ5IqUM740CvJekB9itAtKpt1puw7v6tV089i1E5cXOYFi8rmLDymuiOnyTZSwCakgEZ73HqcZAo3HFOlB9y0ty4GVgU2hWvLdkZRjOI2zeCYhF5mOuHRP8EPs6kxLFZqDW94W47M5tXHfOsgE3v3i9fB7HV3g2y18AwbWTYOyfQqyQ2ZzDCD0I1kIsyTeK2pvfVfR1LYdKxlFVlc-2FcK7fw3LCJ-2B4WCORudIfNAFG6b517-2BbaN8IDUVScilo4kMWQxCx4jv8Avg-2FrW9Zs2k96ZuVds-2BpXdugTf9DlhsjPdbxp7Ej4Ss8bYVjIcYJC4-3D&gt;
Oz just updated a review
Hi Marketing CityFibre,
Oz has updated their 1-star review of cityfibre.com:
property has been damaged since 6th Feb. Engineer came to install full fibre. They made a mistake and drilled the wrong hole into the wall. Attempted the second time drilled from the internal wall to the external wall and drilled into my fence post. Had 2 managers come to investigate they have admitted fault hand conformed they had drilled into the fence post hence the wood shavings on the drill. I have provided 2 quotations to have my property repaired by independent trademans as following the procedures when asked me to. They then asked there own contractor to investigate the damaged caused. They did not turn up when it scheduled 3rd April when arranged. decided to turn up on 4th April when they choose to. Then been told they are not able to offer me the full settlement of the repair. This is unacceptable you have damaged my property and not even apologised and have been very rudely spoken to and are unwilling to pay for the damages caused
See updated review&lt;https://link.trustpilot.com/ls/click?upn=u001.z5clr-2B50kx-2BNx1VQGxCIoyxSkkLnDoQHjmutoJJXFFx08DIds5WmIqdvjQ8RgFH7TmFw490C7FZV2dcGAmJlS-2BPJNlXEbRmORab-2BQhSubaFgSTUS-2FkMLQgTzbLiujfLg04AtSy0SGgMfhOrf1znyWUS2kZU3aCkyOnAqgW4JhnIw1PV6lUWWhwQliIbiupu3LdVo_Fgpfdr0BQqlzqLeBXufBxAEEVe6Qnqox1qNFZI2rMmswDUZ5IqUM740CvJekB9itAtKpt1puw7v6tV089i1E5cXOYFi8rmLDymuiOnyTZSwCakgEZ73HqcZAo3HFOlB9y0ty4GVgU2hWvLdkZRjOIyuPFntsNO2GN9YbHPsNbw3VWZWiJ1GxiYzo7k36h-2B9HxQxs5AcVaIahCqgySrJGmmVxPLn-2FoTqCmma5SgzDy2PjzKXImkPnJPb-2BXjW561udP6lIK9ShVrWdj-2BIQJVP8kTmVfBrcz0p5xYae09RymiGCr2paYrD4iTLnKE6-2FF9kJpAXB0BNhVhWSUIgZcayf-2FLU9tXEt1Gbl-2BCAwY-2BRZqJk-3D&gt;
Or see the review on your profile page: https://uk.trustpilot.com/reviews/6627c6c7f89934dac151c21e&lt;https://link.trustpilot.com/ls/click?upn=u001.z5clr-2B50kx-2BNx1VQGxCIo0PUv9fEi2tfi0CzITjG-2BDwem6Zg7KAsb-2FrHS24SSLmCa5DhikdxoksRDx8KhfY-2Fv-2Fl-2FdfVfy0-2FUh4E-2BxDR3JOw-3DY_1B_Fgpfdr0BQqlzqLeBXufBxAEEVe6Qnqox1qNFZI2rMmswDUZ5IqUM740CvJekB9itAtKpt1puw7v6tV089i1E5cXOYFi8rmLDymuiOnyTZSwCakgEZ73HqcZAo3HFOlB9y0ty4GVgU2hWvLdkZRjOI8f95i8HorChdpyS7H7XS7TPdYTl8en4qBeMjS-2BgNHRSDW-2BAigGBTukaFnohyUrd4EfJbee34Z1DkJWpTek1I2DadkHveKVXBxgUdNDB5IGPIIOUr0YFYErk1IeFdL9rNC6rlI14Y9eu-2BqIznBcFWJh1cuyT7R3Q56cHYJBnTe9qGbEYl4o8II5CM-2FHoQzCUWfhH2EEDz8WASHU-2B-2Frhpmhg-3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Ylsx_Fgpfdr0BQqlzqLeBXufBxAEEVe6Qnqox1qNFZI2rMmswDUZ5IqUM740CvJekB9itAtKpt1puw7v6tV089i1E5cXOYFi8rmLDymuiOnyTZSwCakgEZ73HqcZAo3HFOlB9y0ty4GVgU2hWvLdkZRjOI9HuCJMJ-2B-2FKZkByV6kFLvDgI9q8YvbUgRmgbIcLQjEcpb1Pcegulvdb655i86VrQSjGf82MrYu72QYaYASokF3F4ytv2u-2FW9Kf9HkLa4-2FYWhhgZOSWKoKydoDMN-2FcMtTU4qWdKr-2F9AzBQ6ytLu7ZcdgetiVgCSkEqocdKteRkK1mOgvlF3UN7iATA8kTJPwFu2j8hnIy3OsMP7VW8XD0Lns-3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</si>
  <si>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CMPL0031265</t>
  </si>
  <si>
    <t>Caution: This message originated from OUTSIDE CityFibre. Think before you click. Report anything suspicious.
Some people who received this message don't often get email from contact@propertiestolet.co.uk. Learn why this is important&lt;https://aka.ms/LearnAboutSenderIdentification&gt;
Caution: This message originated from OUTSIDE CityFibre. Think before you click. Report anything suspicious.
Dear Will
Unfortunately we have not heard back from CityFibre and I did not receive an acknowledgement email either.
Could you please follow this up with your CityFibre account executive as soon as possible.
Kind regards,
Taz
Properties To Let Ltd
Administration Department
07399597778
From: Properties To Let
Sent: Thursday, January 4, 2024 2:32 PM
To: complaints@cityfibre.com
Cc: sundeep.summan@cityfibre.com ; Will Dear
Subject: Water Damage - 2A Brook Drive, Sheffield, S3 7HN
Dear City Fibre
As requested by Will Dear at Pine Media, please see below a copy of the email that was sent to him in December 2023, with regards to water ingress into our property and which has caused substantial damage. Can you please address this issue as a matter of utmost urgency.
Yours sincerely,
Ms M Hameed
Properties To Let Ltd
Administration Department
07399597778
On Fri, Dec 08, 2023 at 17:43:22, Properties To Let &lt;contact@propertiestolet.co.uk&gt; wrote:
Dear Will
I am writing in relation to previous telephone calls and emails sent to Pine Media in October and November 2023 regarding water ingress into our property at 2A Brook Drive, Sheffield, S3 7HN which has caused extensive damage to the building.
The water is seeping into the lower ground floor of the building due to the positioning and entry point of the cables and the sub-standard workmanship that was undertaken.
A temporary repair was carried out by your operatives however, this has not eliminated the ingress of water into the building and continues to cause significant damage to the building.
The damage that has been caused is very substantial which is under the floor slab of the building to the lower ground and is affecting all occupants of this floor.
We therefore require the details of your insurance company to move forward and rectify all the damage caused, and to carry out the necessary remediation work required to the building.
Kind regards,
Taz
Properties To Let Ltd
Administration Department
07399597778</t>
  </si>
  <si>
    <t>some people who received this message don't often get email from contact@propertiestolet.co.uk. learn why this is important will unfortunately we have not heard back from cityfibre and i did not receive an acknowledgement email either. could you please follow this up with your cityfibre account executive as soon as possible. taz properties to let ltd administration department 07399597778 from: properties to let sent: thursday, january 4, 2024 2:32 pm to: complaints@cityfibre.com cc: sundeep.summan@cityfibre.com ; will subject: water damage - 2a brook drive, sheffield, s3 7hn city fibre as requested by will at pine media, please see below a copy of the email that was sent to him in december 2023, with to water ingress into our property and which has caused substantial damage. can you please address this issue as a matter of utmost urgency. ms m hameed properties to let ltd administration department 07399597778 on fri, dec 08, 2023 at 17:43:22, properties to let wrote: will i am writing in relation to previous telephone calls and emails sent to pine media in october and november 2023 regarding water ingress into our property at 2a brook drive, sheffield, s3 7hn which has caused extensive damage to the building. the water is seeping into the lower ground floor of the building due to the positioning and entry point of the cables and the sub-standard workmanship that was undertaken. a temporary repair was carried out by your operatives however, this has not eliminated the ingress of water into the building and continues to cause significant damage to the building. the damage that has been caused is very substantial which is under the floor slab of the building to the lower ground and is affecting all occupants of this floor. we therefore require the details of your insurance company to move forward and rectify all the damage caused, and to carry out the necessary remediation work required to the building. taz properties to let ltd administration department 07399597778</t>
  </si>
  <si>
    <t>building damage, building lower, complaints cityfibre, damage 2a, damage address, damage building, damage caused, extensive damage, important unfortunately, lower ground, pm complaints, rectify damage, seeping lower, significant damage, substantial damage, unfortunately heard, water damage</t>
  </si>
  <si>
    <t>operatives, substantial damage, cables, building, s3 7hn, pine media, matter, november, cityfibre, water ingress, ltd administration department, acknowledgement email, relation, lower ground floor, necessary remediation work, 2a brook drive, october, significant damage, occupants, taz properties, properties, damage, fri, people, emails, cityfibre account executive, water, positioning, floor, temporary repair, cc, sheffield, floor slab, insurance company, ingress, lower ground, utmost urgency, details, property, december, issue, previous telephone calls, copy, extensive damage, message, entry point</t>
  </si>
  <si>
    <t>contact@propertiestolet.co.uk (GPE), 7hn (ORDINAL), 2a (CARDINAL)</t>
  </si>
  <si>
    <t>Infrastructure Damage, Customer Service Issues, Awaiting Communication, Account Issues, Property Access Issues, Maintenance Issue</t>
  </si>
  <si>
    <t>CMPL0037767</t>
  </si>
  <si>
    <t>Hi Lesley,
I can't find anything under that s ref.
I am in Aberdeen tomorrow and will visit site to see what needs to be finished/repaired.
I will update with more information once I have had eyes on the property
Kind regards,
Dean Watson
MDUIOD Manager
Scotland
Kelly Communications
Dean.watson@kelly.co.uk
07564703192
________________________________
From: Lesley Taggart &lt;lesley.taggart@cityfibre.com&gt;
Sent: Monday, June 10, 2024 3:51:45 PM
To: Dean Watson &lt;dean.watson@kelly.co.uk&gt;; Complaints &lt;complaints@cityfibre.com&gt;
Subject: Re: Broadband Wire Trunking 153,Abbey Road, Aberdeen
Hi Dean
I think it could be S691845 - I don't usually work with S refs.  It also comes under Demand Point ID 59430466
Kind regards
Lesley
________________________________
From: Dean Watson &lt;dean.watson@kelly.co.uk&gt;
Sent: 10 June 2024 15:46
To: Lesley Taggart &lt;lesley.taggart@cityfibre.com&gt;; Complaints &lt;complaints@cityfibre.com&gt;
Subject: Re: Broadband Wire Trunking 153,Abbey Road, Aberdeen
Hi Lesley,
Is there any s ref for this?
Kind regards,
Dean Watson
MDUIOD Manager
Scotland
Kelly Communications
Dean.watson@kelly.co.uk
07564703192
________________________________
From: Lesley Taggart &lt;lesley.taggart@cityfibre.com&gt;
Sent: Monday, June 10, 2024 3:03:06 PM
To: Complaints &lt;complaints@cityfibre.com&gt;
Cc: Dean Watson &lt;dean.watson@kelly.co.uk&gt;
Subject: Fw: Broadband Wire Trunking 153,Abbey Road, Aberdeen
Afternoon
This was a Kelly's installation at Grampian Housing property, Mark Jolley had forwarded this on 02.05.24 asking for it to be rectified, please see email trail below from GHA.  Can you please advise when this has been rectified.
Kind regards
Lesley
________________________________
From: Brian Bell &lt;Brian.Bell@grampianhousing.co.uk&gt;
Sent: 10 June 2024 14:30
To: Lesley Taggart &lt;lesley.taggart@cityfibre.com&gt;
Cc: David Reid &lt;david@blueline.dk&gt;
Subject: RE: Broadband Wire Trunking 153,Abbey Road
Hi Lesley,
Where are we with this?
Brian Bell
Asset Manager
Grampian Housing Association
Â•: Direct Dial: 01224 202252 | Mobile: 07377 467871
Like us on Facebook, follow us on Twitter &amp; LinkedIn
[cid:image001.jpg@01DA4AC4.D1AC8200]&lt;https://www.grampianhousing.co.uk/&gt;[cid:image002.jpg@01DA4AC4.D1AC8200]&lt;http://www.letschoose.co.uk/&gt;[cid:image003.png@01DA4AC4.D1AC8200]&lt;https://www.thesehomes.com/&gt;[cid:image004.jpg@01DA4AC4.D1AC8200]&lt;http://www.tlc-hm.co.uk/&gt;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info@grampianhousing.co.uk&lt;mailto:info@grampianhousing.co.uk&gt; In such an event do not open any attachments.
 please consider the environment before printing this email
[cid:gha10_bee5c0e2-d886-47ea-b13f-c1db8752ab83.jpg]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www.grampianhousing.co.uk&lt;http://www.grampianhousing.co.uk/&gt;
[cid:GHAfooter_4d46f7c7-2719-445d-895b-9dbeb4588dee.jpg][cid:SRSAdoptersRGBonblue_224beb2a-2deb-49dc-8dd0-b7832de15500.jpg][https://www.grampianhousing.co.uk/images/SHIFT_2022_Silver_Logo.png][cid:TheGrampianDeallogo_6457fda0-6759-4846-ae74-415c37b41dc2.jpg]
From: David Reid &lt;david@blueline.dk&gt;
Sent: 06 June 2024 15:07
To: 'Lesley Taggart' &lt;lesley.taggart@cityfibre.com&gt;
Cc: Brian Bell &lt;Brian.Bell@grampianhousing.co.uk&gt;
Subject: RE: Broadband Wire Trunking 153,Abbey Road
CAUTION.  This email originated from outside of the Association. Do not open attachments or click links unless you are sure this email comes from a known sender and you know the content is safe.
Afternoon Lesley regarding this issue to date it still remains a issue nobody has come to finish the Job can you advise thanks
[cid:image008.png@01DABB42.BFF6D030]
Visit our website on - www.blueline.dk&lt;http://www.blueline.dk/index.php?pageID=3471&gt;
From: Lesley Taggart [mailto:lesley.taggart@cityfibre.com]
Sent: 02 May 2024 09:24
To: Brian Bell
Cc: David Reid
Subject: Re: Broadband Wire Trunking 153,Abbey Road
Hi Brian
It looks as though this building was pre-wire with coils left in the riser back in May 2020 and a customer connection taking place in January this year.  I will pass your email to our install team and ask them to send someone out to rectify this.
Thank you for bringing this to our attention.
Kind regards
Lesley
________________________________
From: Brian Bell &lt;Brian.Bell@grampianhousing.co.uk&lt;mailto:Brian.Bell@grampianhousing.co.uk&gt;&gt;
Sent: 02 May 2024 08:06
To: Lesley Taggart &lt;lesley.taggart@cityfibre.com&lt;mailto:lesley.taggart@cityfibre.com&gt;&gt;
Cc: 'David Reid (david@blueline.dk&lt;mailto:david@blueline.dk&gt;)' &lt;david@blueline.dk&lt;mailto:david@blueline.dk&gt;&gt;
Subject: FW: Broadband Wire Trunking 153,Abbey Road
Hi Lesley,
This was an IOD back in January, can you get someone to investigate and resolve please.
Brian Bell
Asset Manager
Grampian Housing Association
Â•: Direct Dial: 01224 202252 | Mobile: 07377 467871
Like us on Facebook, follow us on Twitter &amp; LinkedIn
[cid:image001.jpg@01DA4AC4.D1AC8200]&lt;https://www.grampianhousing.co.uk/&gt;[cid:image002.jpg@01DA4AC4.D1AC8200]&lt;http://www.letschoose.co.uk/&gt;[cid:image003.png@01DA4AC4.D1AC8200]&lt;https://www.thesehomes.com/&gt;[cid:image004.jpg@01DA4AC4.D1AC8200]&lt;http://www.tlc-hm.co.uk/&gt;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info@grampianhousing.co.uk&lt;mailto:info@grampianhousing.co.uk&gt; In such an event do not open any attachments.
 please consider the environment before printing this email
[cid:image009.jpg@01DABB42.BFF6D030]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www.grampianhousing.co.uk&lt;http://www.grampianhousing.co.uk/&gt;
[cid:image012.jpg@01DABB42.BFF6D030][cid:image013.jpg@01DABB42.BFF6D030][https://www.grampianhousing.co.uk/images/SHIFT_2022_Silver_Logo.png][cid:image014.jpg@01DABB42.BFF6D030]
From: David Reid &lt;david@blueline.dk&lt;mailto:david@blueline.dk&gt;&gt;
Sent: 02 May 2024 08:00
To: Brian Bell &lt;Brian.Bell@grampianhousing.co.uk&lt;mailto:Brian.Bell@grampianhousing.co.uk&gt;&gt;
Subject: Broadband Wire Trunking 153,Abbey Road
CAUTION.  This email originated from outside of the Association. Do not open attachments or click links unless you are sure this email comes from a known sender and you know the content is safe.
Morning Brian trust you are well and keeping busy, Brian back in Jan/Feb you will remember the issue i had with the Full Broad Band Fiber installation i.e. City Fiber  which was agreed to go ahead with well it was done but they have still not fitting most of the small trunking as agreed when they did the installation their Boss called and advised they would go ahead with the installation but would return to put the trunking in sadly despite numerous calls they have still failed to come back and finish the job in the meantime I did 25% of the trunking outside my apartment myself but they still havenÂ’t returned to finish the rest I know you are in contact with them on a regular basis is there any chance you can contact them to come and finish the trunking as agreed thanks.
[cid:image008.png@01DABB42.BFF6D030]
Visit our website on - www.blueline.dk&lt;http://www.blueline.dk/index.php?pageID=3471&gt;
________________________________
This email has been scanned for email related threats and delivered safely by Mimecast.
For more information please visit http://www.mimecast.com&lt;http://www.mimecast.com&gt;
________________________________
[CityFibre]&lt;https://cityfibre.com/&gt;
Lesley Taggart
MDU Manager
+447880413494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This email has been scanned for email related threats and delivered safely by Mimecast.
For more information please visit http://www.mimecast.com&lt;http://www.mimecast.com/&gt;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</si>
  <si>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lesley, i can't find anything under that s ref. i am in aberdeen tomorrow and will visit site to see what needs to be finished/repaired. i will update with more information once i have had eyes on the property dean watson mduiod manager scotland kelly communications dean.watson@kelly.co.uk 07564703192 ________________________________ from: lesley taggart sent: monday, june 10, 2024 3:51:45 pm to: dean watson ; complaints subject: re: broadband wire trunking 153,abbey road, aberdeen dean i think it could be s691845 - i don't usually work with s refs. it also comes under demand point id 59430466 lesley ________________________________ from: dean watson sent: 10 june 2024 15:46 to: lesley taggart ; complaints subject: re: broadband wire trunking 153,abbey road, aberdeen lesley, is there any s ref for this? dean watson mduiod manager scotland kelly communications dean.watson@kelly.co.uk 07564703192 ________________________________ from: lesley taggart sent: monday, june 10, 2024 3:03:06 pm to: complaints cc: dean watson subject: fw: broadband wire trunking 153,abbey road, aberdeen afternoon this was a kelly's installation at grampian housing property, mark jolley had forwarded this on 02.05.24 asking for it to be rectified, please see email trail below from gha. can you please advise when this has been rectified. lesley ________________________________ from: brian bell sent: 10 june 2024 14:30 to: lesley taggart cc: david reid subject: re: broadband wire trunking 153,abbey road lesley, where are we with this? brian bell asset manager grampian housing association Â•: direct dial: 01224 202252 | mobile: 07377 467871 like us on facebook, follow us on twitter &amp; linkedin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 in such an event do not open any attachments. please consider the environment before printing this email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 from: david reid sent: 06 june 2024 15:07 to: 'lesley taggart' cc: brian bell subject: re: broadband wire trunking 153,abbey road caution. this email originated from outside of the association. do not open attachments or click links unless you are sure this email comes from a known sender and you know the content is safe. afternoon lesley regarding this issue to date it still remains a issue nobody has come to finish the job can you advise visit our website on - www.blueline.dk from: lesley taggart sent: 02 may 2024 09:24 to: brian bell cc: david reid subject: re: broadband wire trunking 153,abbey road brian it looks as though this building was pre-wire with coils left in the riser back in may 2020 and a customer connection taking place in january this year. i will pass your email to our install team and ask them to send someone out to rectify this. for bringing this to our attention. lesley ________________________________ from: brian bell sent: 02 may 2024 08:06 to: lesley taggart cc: 'david reid (david@blueline.dk)' subject: fw: broadband wire trunking 153,abbey road lesley, this was an iod back in january, can you get someone to investigate and resolve please. brian bell asset manager grampian housing association Â•: direct dial: 01224 202252 | mobile: 07377 467871 like us on facebook, follow us on twitter &amp; linkedin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 in such an event do not open any attachments. please consider the environment before printing this email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 from: david reid sent: 02 may 2024 08:00 to: brian bell subject: broadband wire trunking 153,abbey road caution. this email originated from outside of the association. do not open attachments or click links unless you are sure this email comes from a known sender and you know the content is safe. brian trust you are well and keeping busy, brian back in jan/feb you will remember the issue i had with the full broad band fiber installation i.e. city fiber which was agreed to go ahead with well it was done but thave still not fitting most of the small trunking as agreed when tdid the installation their boss called and advised twould go ahead with the installation but would return to put the trunking in sadly despite numerous calls thave still failed to come back and finish the job in the meantime i did 25% of the trunking outside my apartment myself but tstill havenÂ’t returned to finish the rest i know you are in contact with them on a regular basis is there any chance you can contact them to come and finish the trunking as agreed thanks. visit our website on - www.blueline.dk ________________________________ this email has been scanned for email related threats and delivered safely by mimecast. for more information please visit http://www.mimecast.com ________________________________ lesley taggart mdu manager +447880413494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this email has been scanned for email related threats and delivered safely by mimecast. for more information please visit http://www.mimecast.com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</si>
  <si>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dean watson, twitter, registered office, riser, david reid, scotland, afternoon lesley, website, scottish federation, registered scottish charity, email related threats, coils, society, s refs, statements, information, contact, property managers association scotland ltd, cityfibre ltd, property dean watson mduiod manager, job, entities, mails, place, known sender, event, site, brian bell, building, persons, install team, contents, numerous calls, member, measures, action, grampian housing association, intended recipient, system, concerns, trunking, broad band fiber installation, opinions, way, attention, damage, error, sender, aberdeen lesley, cc, e, england, jan, chance, material, unauthorised access, kelly group, demand point, email trail, kelly installation, iod, mark jolley, message, january, dean watson mduiod manager, person, brian bell asset manager grampian housing association, customer connection, recipient system, eyes, housing associations, links, feb, small trunking, computer viruses, rest, 74 huntly street, gha, lesley taggart mdu manager, company number sp1769rs property factors registration number pf000192 grampian housing association ltd, broadband wire, ref, facebook, retransmission, computer, addressee, installation, huntly house, meantime, manner, brian, 15 bedford street, disclaimer cityfibre, issue, apartment, complaints, grampian housing property, viruses, use, open attachments, ab10 1td, association, lesley taggart, regular basis, dissemination, lesley taggart cc, fw, attachments, content, purpose, liability, mail, aberdeen, environment, boss, thave, scotland kelly communications, entity, organisation, reliance, june</t>
  </si>
  <si>
    <t>david reid (PERSON), scotland kelly communications (ORG), sc042023 (PERSON), scotland ltd (ORG), england (GPE), 25% (PERCENT), 1td (CARDINAL), grampian housing association limited (ORG), london (GPE), grampian housing association Â• (ORG), 02.05.24 (CARDINAL), brian bell (PERSON), the scottish federation of housing associations (ORG), cityfibre ltd accepts (ORG), 74 (CARDINAL), grampian housing property (ORG), lesley (ORG), aberdeen dean (PERSON), 9he (ORDINAL), dean watson (PERSON), scottish (NORP), addressee (NORP), 153,abbey (CARDINAL), 59430466 (CARDINAL), brian (PERSON), 15 (CARDINAL), pf000192 grampian housing association ltd (ORG), lesley (PERSON), mark jolley (PERSON)</t>
  </si>
  <si>
    <t>CMPL0031864</t>
  </si>
  <si>
    <t>Caution: This message originated from OUTSIDE CityFibre. Think before you click. Report anything suspicious.
Thank you very much for your response.
Best regards,
Isla
   [cid:image001.png@01DA4F80.74B68DA0]
    Isla MacSween
    Assistant Property Manager
    0800 689 0675
    Isla.macsween@91bc.uk&lt;mailto:Isla.macsween@91bc.uk&gt;
    91bc.uk
 [cid:image002.png@01DA4F80.74B68DA0] &lt;https://www.facebook.com/changeyourfactor/&gt;       [cid:image003.png@01DA4F80.74B68DA0] &lt;https://www.instagram.com/91bc_property_services/&gt;       [cid:image004.png@01DA4F80.74B68DA0] &lt;https://twitter.com/91bcfactors&gt;
For impartial advice on repairs and maintenance for flat owners in Scotland, visit https://underoneroof.scot/
91BC Property Services Ltd is an Appointed Representatives of Arthur J. Gallagher Insurance Brokers Limited,
which is authorised and regulated by the Financial Conduct Authority.
Registered Office: Spectrum Building, 7th Floor, 55 Blythswood Street, Glasgow, G2 7AT.
Registered in Scotland. Company Number: SC108909.
[LW_logo_employer_rgb][cid:image006.jpg@01DA4F80.74B68DA0][cid:image007.jpg@01DA4F80.74B68DA0]
[cid:image008.png@01DA4F80.74B68DA0]</t>
  </si>
  <si>
    <t>very much for your response. isla isla macsween assistant property manager 0800 689 0675 isla.macsween@91bc.uk 91bc.uk for impartial advice on repairs and maintenance for flat owners in scotland, visit https://underoneroof.scot/ 91bc property services ltd is an appointed representatives of arthur j. gallagher insurance brokers limited, which is authorised and regulated by the financial conduct authority. registered office: spectrum building, 7th floor, 55 blythswood street, glasgow, g2 7at. registered in scotland. company number: sc108909.</t>
  </si>
  <si>
    <t>brokers limited, limited authorised</t>
  </si>
  <si>
    <t>maintenance, impartial advice, isla isla, scotland, flat owners, 55 blythswood street, appointed representatives, 7th floor, g2 7at, company number, response, sc108909, spectrum building, financial conduct authority, registered office, repairs, glasgow</t>
  </si>
  <si>
    <t>0800 (CARDINAL), 91bc (CARDINAL), 7at (ORDINAL), 7th (ORDINAL), 55 (CARDINAL), arthur j. gallagher (PERSON), scotland (GPE)</t>
  </si>
  <si>
    <t>Customer Service Issues, Property Access Issues, Maintenance Issue</t>
  </si>
  <si>
    <t>CMPL0035237</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</si>
  <si>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p13trwk4IVsJ8EE2D9ArpeCvpm4okbSQJyfRwxOnLcHsanJutplP9v2MNHCZFjONw%2BR61PnTewNJ8Qmr2eqGoTR%2B%2FjgPD2kHAOlEHfFBwrW9qSbgGmgEk0qLgTLkb7JINKqdTxBP3GT9U2L0Wn9Ra5nxhiEWyLfKSyEqgtw%2F5ltesyA6oUajjTmAzKECPbsfotyF5K8e9s67u8fmUq%2Fk5z%2BJvKYTMzqXbJlZtFQq5yQ%2BT1z1%2BoweotpnsD2QrdIJr8RLcG%2BgaId%2F%2FUADR4%2FjS%2BS4CiE3dPnrd%2BTBZbs5QuQ%3D]&lt;https://report.mimecastcybergraph.com?magiclink=https%3A%2F%2Fapi.services.mimecast.com%2Foauth2%2Fauthorize%3Fresponse_type%3Dcode%26client_id%3DuEJX4ouxhqn8mWZjIsbnwOGxL9vSD5p1N2FB8O95sLhOCOAz%26state%3DeyJhbGciOiJSU0EtT0FFUC0yNTYiLCJlbmMiOiJBMjU2R0NNIn0.iiYdEy36_4g6toJSnR_HijxWedLHN0II6Kqu3w2tWOc7B3nXGhKL1Htmt5T1zo7F4-n3lti15fRsgRSzAgqFqx5rCInXWTfT_tenNrs4Mg5a1HYq6BZutVhqB2f2i57o7lZjRCgWQ8w_e9sZ03DF08UmC3cwuES3u8VGzX7LtWF1eAvy0Pm5jXTMuemI0c9haXp96XTFYrHzjFRDzgdVBXb1sOELAJYptDEsi0NC8132BmcZ5y0zEy7TeiKVhS21FEMuOv_gsrhPfZischypGKq1ypSU9uT988ZxLvuGFmCa1Ny1s3MzeWOUjfR4QQSnrdl7diTka0f5wid6gGpmzw.Zi1v-iradTYL0W11.oNTYh4sGrOR7LZQ5H7qHTOiAjLwHydwy9VRj8WAnrEKh2mbQUieds7yS8cJ5yLAv8kjViIMQpuauk07tzuJwX7jqRJndAYOzK1leg1IIk9MbD1DkSQK7jmGffqch6s65Yyr0XoOWYUsckiRnkGq1DcrbPmWor4FVtlm6AN7ZNz2ylLc8OWhSnR0ObfCSTKtjEh0bZKfb-QKafPD3NP1ZjjytmJ61KkrQRYQTfEG6IXJCwtebEuloQ5MtY_6P4mln6jTnoUX9vD-zS4GPSs-EKeQ8aFtWrXZj8uuIYYFq0LAryUsg_kytvTjGISxAOtJxA6CppOsLfMSQ90yRBNNjdbKqikYxYAVnSGukREexoFb8EnpG0a6peg4BDru9qLfm-1Oek-twBKGLoha3TYkq9wrC7LJHTpEt8NZxLu3GrKco7PpLuk6lnxHeJL77ua8ZftrL0ZtqTAV13M9vvTZZc_bSOAQAG5Mw_wi338sXn4XWJA8xRYb3X3q5DB4ZmdhV0ouaD7X3S0tQXRHDZBri8i3XfY9fHsNLwcHCmrrOjhMR82ewNi8OSaNxvf4vJJOAsH7iw0OX9b2L0RBeZkTenEOPmy6JrUV3A_NtGnJkctbqLC-DKXTsoDNPfh0qrw0quL7brMk7jilHzOLXs7rkT-V-6HFDxXn5h0xRN2jApDn6CqdnB-H6ntKaEHGw3PbWm7XqJLJr3qwKVTGRif9lkFjImRS0dXp1-jwAeKUhYz27APz9sg43vTVIS-wha-n2zuJ_d5sMwVTH6uJ2LeaSQzwDTMkOkEDXKgp-b2iuo5y7Cf71JGlls7luxw.lb-EjmuaztNRJD9c3n0gDg%26redirect_uri%3Dhttps%3A%2F%2Freport.mimecastcybergraph.com%2Fcallback&gt;     .
Hi team
I had my cityfibre connection installed today and go live and I was wondering if this has been registered and how I can go about selecting the reward of amazon voucher of PayPal card
Thanks
Ashok
---------- Forwarded message ----------
From: CityFibre &lt;no-reply@refer.cityfibre.com&lt;mailto:no-reply@refer.cityfibre.com&gt;&gt;
Date: Tuesday, March 12, 2024
Subject: Your custom Switch and Connect link
To: ASHOK.BHUTIYA@gmail.com&lt;mailto:ASHOK.BHUTIYA@gmail.com&gt;
Check to see if you can connect
[CityFibre]
[https://res.cloudinary.com/hudq8owit/image/upload/q_auto/v1645467225/eqc2occc98ma0n12tmcd.png]&lt;https://email.co-buying.com/ls/click?upn=u001.HCo-2BptZIeULDCtVfL3WB4E9nVyd-2FDiNRtMri7Qu5DcOAPyH9OPSMDvP4-2BQ5DLRiVWVjpWB466Jmgsfiyi-2FkvvCfqEcbccufYQEDoqhmEhRloOv8ERnH2gdvauZv6xEMhGgWCF45PCED433mFXoGjBTlNIgRuNMpGrFut2PUc2pJFqom0oUsOLi5i87y3R-2Bm-2Fc1xWf1z22hlj1YOAfk3T-2Frwjoi2-2FgZC7bUD-2BmYchpj3atCTCnxUrMQAByH39AQzWyMV22gHsa1-2B3w1KwqXsWnBKv2T3dwuFn6U5eh3SJQ1Rjey5eohiT5WLGLZs-2Fy0S-2BEak4FenFIKfMXXsNmPCTPgp2r3HFbCBt-2FYtLbz93xC646-2FAHpnpFHcuoG9jHfZvoT00StqESmo71GpECxCiTEZbJQ8NJaaaLso-2Bek3RNIct6JHivhT7KQ-2FyR6h1D6qoQle6nP6s1-2Fo3BQrzmPdsee2tTY-2Bg-2Fgs-2FIXPIZEJYDf9gSVBMoKcnm4ABJs-2BpR7LUuAzvKL6SMq-2BnFLCCc8iadTKCd2tmOlNfCBIFl6qQaf5nkG3Hv1h7jY5G13jEbXvouaWT__ncdHIT6Al-2B7ZMeqOAR-2FipAQMrfDw09pjo9yIK-2BRlljv-2FLpSo-2FGbQkbvulnwpFTDn5UX3087c7LwdgYWhMl5momI7qchvCVxkmUzm8HprTJnBppC1XxyLZGLMqnK8MTzL3bd9V0kBJmu4cvym4VTj71UI1vrHzffLyO5IFPNbpyVDkCVl-2Bm2XeQFF1hwFNigW-2F6I5jdCygF5aI-2FgKUORgRuxs-2BlMBXXxV5YBprT5HQvU1vVronb0ONT1lTDGhmZOBEo9IVb06Ey7V9zaVsMFXCbumC5oT20QzAo-2BsPJuoVl-2BfMld4PGBzMbSiFDAwBj7k2U8KD0rbhaCfiwqJtO4xC2-2FCH3zl1Ew-2FUsOKFXaUYzKhRIGAC-2FVyXAOoytGp3iILzkMhyZocKojdYjQioPqH1W1uKFeVeS5JqadrmWx17csj-2BSrm2iKBI6SfsrUt-2B9gZyi44g7IyYTqOZ9VCUdbENd67Vj9WPpagv-2F-2BDM-2B0kgw3Sx2-2FAMz5GRDqgtpe0vKHkLyLjMSLYgIj3ot9apyoEpEy2syPvCO1Hn9aoEgJeCrnbTAuqYbMmQ9rTxWl3FJav4u1OOumUqJWwY3KVieVyvGhKJuazaygK356LUvz55tWDq0z5CW-2FDkNzLi7vj6azqq5ScKdJWJwfz-2B-2Bc2KzJFLoW9V7THUETCTo1-2BzQihLoif30-2Bkwx1CFM-2FaEaHyDLc-2BsYg7dbMAYPByfu60F9MKIwxUvMU2QJJFkqh4pig4LTKtn5GXgBDhSAJ1ODHdhjgUf0C-2BAakYsOj2lezoTRRZwN-2FeP4a2tEgnOsDwSjdeXbapAHnZx-2Bhyo8OGezgNqoEezQVPx5xY9PjuqrnOVMVTZ-2FzT-2Bi4fNy1gbeIf8tNIpXWmQDdcwElsDopEIcTOore8d4vAeVP374D0I6v0pwtp3YeK92dd9Rcuo6hRet92lfsD9TE4dhuIgOeNZl4ijeJazsdFsWUfrDh44pMZ5TCH-2BFg8y-2FLEQMmjzkPbTQdbdKUJ8OH83CeCb6Kdbv7CNmrklej5TIm1wezP8K355AqBiw5ZnhMYZO-2BOsFqYk0D3fdNtVF6LZUCcn39q9Jc7fppa6s4sjM8OVGEMas509ZwkwtPD8GFWgdV74hCpgvQq-2BC55GBjOQQT74MlXIjaNfPxTUxkqCRx1Nf-2B0wpvjlAK97Q-3D-3D&gt;
?
Hi ASHOK, please find your custom Switch and Connect link below.
?
You can use this custom link to check your postcode and select a broadband provider on our network.
Do not worry if you cannot connect yet, you have 180 days from registering to be able to redeem the Â£200 reward.
After you have connected to our network, and your service has been live for at least 30 days, you will receive your Â£200 reward to use with either Amazon or PayPal.
?
Your custom Switch and Connect Link &lt;https://email.co-buying.com/ls/click?upn=u001.HCo-2BptZIeULDCtVfL3WB4E9nVyd-2FDiNRtMri7Qu5DcOAPyH9OPSMDvP4-2BQ5DLRiVWVjpWB466Jmgsfiyi-2FkvvCfqEcbccufYQEDoqhmEhRloOv8ERnH2gdvauZv6xEMhGgWCF45PCED433mFXoGjBTlNIgRuNMpGrFut2PUc2pJFqom0oUsOLi5i87y3R-2Bm-2Fc1xWf1z22hlj1YOAfk3T-2Frwjoi2-2FgZC7bUD-2BmYchpj3atCTCnxUrMQAByH39AQzWyMV22gHsa1-2B3w1KwqXsWnBKv2T3dwuFn6U5eh3SJQ1Rjey5eohiT5WLGLZs-2Fy0S-2BEak4FenFIKfMXXsNmPCTPgp2r3HFbCBt-2FYtLbz93xC646-2FAHpnpFHcuoG9jHfZvoT00StqESmo71GpECxCiTEZbJQ8NJaaaLso-2Bek3RNIct6JHivhT7KQ-2FyR6h1D6qoQ5NR-2B2EaaisSZVh9mK5crcGmbxzWwj1thgxnD0Vr6zycyLFJK7V5L9RsRd5QYMCCgZ8hWEVZus3yIpBXkA6gptMMR0rJ-2BKlpwMI8cO5byQaZFEzSl74vmDSyl6rcC-2F-2FjPYm0y_ncdHIT6Al-2B7ZMeqOAR-2FipAQMrfDw09pjo9yIK-2BRlljv-2FLpSo-2FGbQkbvulnwpFTDn5UX3087c7LwdgYWhMl5momI7qchvCVxkmUzm8HprTJnBppC1XxyLZGLMqnK8MTzL3bd9V0kBJmu4cvym4VTj71UI1vrHzffLyO5IFPNbpyVDkCVl-2Bm2XeQFF1hwFNigW-2F6I5jdCygF5aI-2FgKUORgRuxs-2BlMBXXxV5YBprT5HQvU1vVronb0ONT1lTDGhmZOBEo9IVb06Ey7V9zaVsMFXCbumC5oT20QzAo-2BsPJuoVl-2BfMld4PGBzMbSiFDAwBj7k2U8KD0rbhaCfiwqJtO4xC2-2FCH3zl1Ew-2FUsOKFXaUYzKhRIGAC-2FVyXAOoytGp3iILzkMhyZocKojdYjQioPqH1W1uKFeVeS5JqadrmWx17csj-2BSrm2iKBI6SfsrUt-2B9gZyi44g7IyYTqOZ9VCUdbENd67Vj9WPpagv-2F-2BDM-2B0kgw3Sx2-2FAMz5GRDqgtpe0vKHkLyLjMSLYgIj3ot9apyoEpEy2syPvCO1Hn9aoEgJeCrnbTAuqYbMmQ9rTxWl3FJav4u1OOumUqJWwY3KVieVyvGhKJuazaygK356LUvz55tWDq0z5CW-2FDkNzLi7vj6azqV4A2V-2B6O1bst91f7a2sS2vzI6sIjelxXAiu8vCkpXTgxAc-2FD4BPyVWyhzFQicfWaEbpN2IHhAbIobtukDrnIQOJxuMp9jd-2FXaWSF-2BGsAs-2B95Hf31ifLbdI7nrwN9sW3v2IsYgbw2G-2FHTp6hnny5y9HQTOOXDUQ9jUlVhzS4wUqDMjcRyAY2ub7Ul9LEnEPmY4xXEuFZA4l-2Bzjm1S18N4GSBkpT63AE8kcjU3ZdxM1GkKyfax3iQs74SXkozR-2FzJ0l409ba3jjoEg1dkq7InlHEnWbOYdE2gDYVyuJiBwJ2Vlkr91-2B3fQhgMqN0ebH3mznCxwz6X-2Bz42LWN-2Bh9l-2FSjo4LfZM9EMNBJZx-2B60bsBoejuikA-2Fsi4CM5y0a53bXS9VVf4K6jYw8pLaBCaA6RPUjhOaGLo-2BT-2FQznOhsShpJLxbSDvGkLQORRcavfSvPY7sgGYkETytWcN56bvAH6LEE-2BEmb1cSVXAB-2Bvrm0YXyeo2kYc9Z8rprriqAegPgPIfRZKG-2BH0P9SRb302eRZnDv4g-3D-3D&gt;
?
You received this email because you signed up to participate in CityFibreÂ’s Switch and Connect programme. If this doesnÂ’t sound right, please contact switchandconnect@cityfibre.com&lt;mailto:switchandconnect@cityfibre.com&gt;
*Unsubscribing means if you switch to our network we wonÂ’t be able to send you your reward. YouÂ’ll need to re-subscribe by clicking on the unsubscribe link in this email again.
?
Terms and conditions &lt;https://email.co-buying.com/ls/click?upn=u001.HCo-2BptZIeULDCtVfL3WB4MsCBlQ7Vu3sTptxucDM6yX1AoI1AKakBXsUcCvIIRs6-2B-2BAznFqt51AHvXd-2BhJhmo57UxyF5P4G2Xvrqq8OrDIpAgkgmcOOgDtWY8caugM79otSywjSFe8I0gvqSnGpKscg4-2FJi4XxPmQNLO7VBbwMZmeDad1KdDTNZSIF0Ye03fMYipmTia8A7HucSh78iPpJdqMLQhNDNtcZ7RYTPu0EVJYpk13Nyn8Mvi3pLGseDbaV-k_ncdHIT6Al-2B7ZMeqOAR-2FipAQMrfDw09pjo9yIK-2BRlljv-2FLpSo-2FGbQkbvulnwpFTDn5UX3087c7LwdgYWhMl5momI7qchvCVxkmUzm8HprTJnBppC1XxyLZGLMqnK8MTzL3bd9V0kBJmu4cvym4VTj71UI1vrHzffLyO5IFPNbpyVDkCVl-2Bm2XeQFF1hwFNigW-2F6I5jdCygF5aI-2FgKUORgRuxs-2BlMBXXxV5YBprT5HQvU1vVronb0ONT1lTDGhmZOBEo9IVb06Ey7V9zaVsMFXCbumC5oT20QzAo-2BsPJuoVl-2BfMld4PGBzMbSiFDAwBj7k2U8KD0rbhaCfiwqJtO4xC2-2FCH3zl1Ew-2FUsOKFXaUYzKhRIGAC-2FVyXAOoytGp3iILzkMhyZocKojdYjQioPqH1W1uKFeVeS5JqadrmWx17csj-2BSrm2iKBI6SfsrUt-2B9gZyi44g7IyYTqOZ9VCUdbENd67Vj9WPpagv-2F-2BDM-2B0kgw3Sx2-2FAMz5GRDqgtpe0vKHkLyLjMSLYgIj3ot9apyoEpEy2syPvCO1Hn9aoEgJeCrnbTAuqYbMmQ9rTxWl3FJav4u1OOumUqJWwY3KVieVyvGhKJuazaygK356LUvz55tWDq0z5CW-2FDkNzLi7vj6azqJ5vM4N-2BzlC57DxvXs28P4P9NR1HTADQiWSrdBDSo8wFWNNg7lx4k0pT1zn-2BwasmXMM93sPgr9hsFyF53Rx30CMUdhJE8H8suT1Xvh36jWN0-2B3HyJWyfeGmneLVzE5-2FMdB5g8cXzkswkGTDcmxDzTwMfdBp-2FbC8tEneDCybc-2BAOcT0FII5KOjWeqLlcFFd-2FbKQW5LRcoZwDSDO7icsa-2Ffnfmfguody8KlN3L4u7-2BuokSvTBTo4CiQfLzmtC6v1PY4bdoBLxur3HyMAMW0n4lWwh0PBuR1-2FIOBkV3A3A23Mt0XD6y7IpuuGToRgAkjUdntWEruCiLFE7Ok81UHmxy9p-2BMpAD1N2k5kLZO1giaMX4EsWp3M3QHCNTd75PFN2W9fp7RcGEOA5s0QX0UxbZfDh1-2FFvHRJr4uUCyLFnlI9SJ8JiPQ-2B3CWEK7-2B9-2BTkkgYxEqBkW1f5-2Bc-2F-2F78kM1CyMuzenrOptakYtCvrmI-2Bsn7dyrILBJc1KWWpZYtvFmlnx7whSAfbnOln2hqHEKC91P5sw-3D-3D&gt;
Privacy policy &lt;https://email.co-buying.com/ls/click?upn=u001.HCo-2BptZIeULDCtVfL3WB4GXPtNRSDkwpqOv4QAaDg9OBlE-2F3iKI6mq1x-2Ff0NL4lllXIrjRdvhM0hxfVu8yGvI-2BP7bvVidQR8JPeizrAQjv-2BCm3BzggEmNXpDqvODySmuRp2hWxow9qugs47fdBGsvBG62WoDtc6DNT635bjQkTIen4CFTQ3az8BqFVHlVO3P-2BcXy8-2BB4AmP3ChWvl1Bptw-3D-3DPfgu_ncdHIT6Al-2B7ZMeqOAR-2FipAQMrfDw09pjo9yIK-2BRlljv-2FLpSo-2FGbQkbvulnwpFTDn5UX3087c7LwdgYWhMl5momI7qchvCVxkmUzm8HprTJnBppC1XxyLZGLMqnK8MTzL3bd9V0kBJmu4cvym4VTj71UI1vrHzffLyO5IFPNbpyVDkCVl-2Bm2XeQFF1hwFNigW-2F6I5jdCygF5aI-2FgKUORgRuxs-2BlMBXXxV5YBprT5HQvU1vVronb0ONT1lTDGhmZOBEo9IVb06Ey7V9zaVsMFXCbumC5oT20QzAo-2BsPJuoVl-2BfMld4PGBzMbSiFDAwBj7k2U8KD0rbhaCfiwqJtO4xC2-2FCH3zl1Ew-2FUsOKFXaUYzKhRIGAC-2FVyXAOoytGp3iILzkMhyZocKojdYjQioPqH1W1uKFeVeS5JqadrmWx17csj-2BSrm2iKBI6SfsrUt-2B9gZyi44g7IyYTqOZ9VCUdbENd67Vj9WPpagv-2F-2BDM-2B0kgw3Sx2-2FAMz5GRDqgtpe0vKHkLyLjMSLYgIj3ot9apyoEpEy2syPvCO1Hn9aoEgJeCrnbTAuqYbMmQ9rTxWl3FJav4u1OOumUqJWwY3KVieVyvGhKJuazaygK356LUvz55tWDq0z5CW-2FDkNzLi7vj6azqi9Uy41mIcAXXpsfXTjAi59JE73pdswGGxSed67pEaPsImyNsT0CC8pDF3zA2b-2BAr2iP5B-2FqMxdsZHSXdUF8IsnoaB1cPP66gGqQHKZNYovFJQ9cn5nDwfTsOc0q8VHHzEnMibhf7RCL-2BUiBjhxd9zYt9PRUZ6CTKRRWzi8UTBE9nusH2iXIZUtFitlsINkX0f7lfixdwEdFot3mgyzjTqH84ikaobwimaUk2NVonOhkRDJzKxU4prmkJ6zXHyiIHnq-2BHWLD5qShV6I9wFiFsgNKh7yF6TIGbv8teqiFmzyh1I-2FUZ6UDzj2WSres0YfLO9AWNtVTsI8B1WVlq7dHgahoreXzurgt6bfBnyywtLyjfaeRYKJa1FeVvFeYkVH-2BH5mZry8EIeQsp0ssCJ8u2Vk6xKlNBhNIefv4aw3XnVpexjm6FGSrVtjH-2BLhOgCrGelOJrzRghZkWKXbBJMjZvk7oF7ayA7uSDQ6mbi-2FxI37N8BIv0sA-2B7aDVdcTxLUfKqDnO8w5hdUFiu0yIS-2BXZzSw-3D-3D&gt;
Unsubscribe &lt;https://email.co-buying.com/ls/click?upn=u001.HCo-2BptZIeULDCtVfL3WB4CEOI0XRASitHp1VdAOL8eMZmO93lUfF0Z2y9GjsFvGBi-2F9yip6VimYs4L29J1aFyzAlBG-2FeQk9aLKYsyktW2Eq7NjoDM-2B3mDDAvfVs4-2BC2fLiwjXpSCEBRyl6yBriKINaMLJ6uUsjz22FEoSCJAVE462pQCDCka-2BuAtNkvfhsYz-2BwMi6dW3-2BqA9Q93A6SuUwRFFWxbRoVJpeCn4p8K8pWdM0-2FMdKwTx-2FYKdPu9z4SoJdIwaxb9-2BHlrPIrgu0wwx-2BOneKmk6Jrs1KOJ-2Fo0DXoLDOaOnCUQVeIm4-2FOgisVuh5aVV5QZOvtrf8HD2p3HP88Dn12tibTkBDYw0K-2BDb03v4-3DZ5AW_ncdHIT6Al-2B7ZMeqOAR-2FipAQMrfDw09pjo9yIK-2BRlljv-2FLpSo-2FGbQkbvulnwpFTDn5UX3087c7LwdgYWhMl5momI7qchvCVxkmUzm8HprTJnBppC1XxyLZGLMqnK8MTzL3bd9V0kBJmu4cvym4VTj71UI1vrHzffLyO5IFPNbpyVDkCVl-2Bm2XeQFF1hwFNigW-2F6I5jdCygF5aI-2FgKUORgRuxs-2BlMBXXxV5YBprT5HQvU1vVronb0ONT1lTDGhmZOBEo9IVb06Ey7V9zaVsMFXCbumC5oT20QzAo-2BsPJuoVl-2BfMld4PGBzMbSiFDAwBj7k2U8KD0rbhaCfiwqJtO4xC2-2FCH3zl1Ew-2FUsOKFXaUYzKhRIGAC-2FVyXAOoytGp3iILzkMhyZocKojdYjQioPqH1W1uKFeVeS5JqadrmWx17csj-2BSrm2iKBI6SfsrUt-2B9gZyi44g7IyYTqOZ9VCUdbENd67Vj9WPpagv-2F-2BDM-2B0kgw3Sx2-2FAMz5GRDqgtpe0vKHkLyLjMSLYgIj3ot9apyoEpEy2syPvCO1Hn9aoEgJeCrnbTAuqYbMmQ9rTxWl3FJav4u1OOumUqJWwY3KVieVyvGhKJuazaygK356LUvz55tWDq0z5CW-2FDkNzLi7vj6azqDvSz5wPTRFM9C1uhmvqn0XlKJiVLXZpQCDCrS2VSHclBbeeY8pnT59G3iWIneqWbnGWYLfbWifLpolOHEhW1g5N-2F7tXnwyF96GG9HNkL2zn2OfVH4JLFJEO-2BCRT778kujYxonUMkfZFj2IIS4aoFOOR-2BxmC6Isg5-2BIyXRPUOdbyvrjg-2BDHFtgpNDZNK9JFHZvNVQAdYULaP4Qj62PnB-2Fuzv0IbK1Yvbiq4MU0-2Fh40tgA-2FU8D-2BPH7PiHG-2F2xOQOS0ODyuxEEk63FFB6M-2F1qQARV28YL-2F-2F42nFeJIqMGHOSS1PJnwMPTUlLxNIJgZ45J2MPm4Lrqyx7XK4bKEMkW4j7Pq3LgE2GpO7FJG1Gri6Bo-2Bxo-2FKLMIGVulfBi494uqbtWHPngtSyRjBluPpjcZtGF6ZpSxbpr2AzrLfrUssI1BRbkUCMeHVjFrC5LKVuhOV0IYO5itbQgsKqRpVxFv6ihJG0inFmM-2Bf4yeeynMP1zJDInUklZsV1Gf-2BrPfjreAiRRuNbxsxMJS8Ifz8PcZXXZQ-3D-3D&gt;
?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</si>
  <si>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 team i had my cityfibre connection installed today and go live and i was wondering if this has been registered and how i can go about selecting the reward of amazon voucher of paypal card ashok ---------- forwarded message ---------- from: cityfibre date: tuesday, march 12, 2024 subject: your custom switch and connect link to: ashok.bhutiya@gmail.com check to see if you can connect ? ashok, please find your custom switch and connect link below. ? you can use this custom link to check your postcode and select a broadband provider on our network. do not worry if you cannot connect yet, you have 180 days from registering to be able to redeem the Â£200 reward. after you have connected to our network, and your service has been live for at least 30 days, you will receive your Â£200 reward to use with either amazon or paypal. ? your custom switch and connect link ? you received this email because you signed up to participate in cityfibreÂ’s switch and connect programme. if this doesnÂ’t sound right, please contact switchandconnect@cityfibre.com *unsubscribing means if you switch to our network we wonÂ’t be able to send you your reward. youÂ’ll need to re-subscribe by clicking on the unsubscribe link in this email again. ? terms and conditions privacy policy unsubscribe ?</t>
  </si>
  <si>
    <t>network worry, worry connect</t>
  </si>
  <si>
    <t>cityfibre date, amazon, conditions privacy policy, network, service, cityfibre connection, link, reward, 180 days, custom link, 2024 subject, march, switch connect programme, broadband provider, custom switch, paypal card ashok, terms, postcode, 30 days, paypal, unsubscribe link</t>
  </si>
  <si>
    <t>200 (MONEY), cityfibre (CARDINAL)</t>
  </si>
  <si>
    <t>CMPL0037842</t>
  </si>
  <si>
    <t>Hi Team,
Customer has contacted stating cable coming from pole to her House, not hanging properly, She wants the cable to be fixed properly.
Customer's name- LAURA STERLING
CityFibre reference Â– S465451
Order number- SBL-1000000651868285
Address- Organisation Name-RESIDENTIAL-Building/Street number-61/Street name-RYDAL WAY/Town-MILTON KEYNES/Postcode-MK2 3DN
Telephone number- 07873152411
Email address-   laurasterling87@hotmail.com&lt;mailto:laurasterling87@hotmail.com&gt;
Date and details of damage- 4th June 2024 , Wires are hanging , not properly installed at the corner of the building
Validated by- Akshay Sonawane/Ikhlas Shaikh
Photographs (if possible)- NA
C2 General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</si>
  <si>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customer has contacted stating cable coming from pole to her house, not hanging properly, she wants the cable to be fixed properly. customer's name- laura sterling cityfibre reference Â– s465451 order number- sbl-1000000651868285 address- organisation name-residential-building/street number-61/street name-rydal way/town-milton keynes/postcode-mk2 3dn telephone number- 07873152411 email address- laurasterling87@hotmail.com date and details of damage- 4th june 2024 , wires are hanging , not properly installed at the corner of the building validated by- akshay sonawane/ikhlas shaikh photographs (if possible)- na c2 general</t>
  </si>
  <si>
    <t>damage 4th, details damage</t>
  </si>
  <si>
    <t>pole, building, corner, c2 general, cable, wires, house, customer, team</t>
  </si>
  <si>
    <t>3dn (ORDINAL), 4th (ORDINAL), by- akshay (PERSON)</t>
  </si>
  <si>
    <t>CMPL0036566</t>
  </si>
  <si>
    <t>CMPL0034922</t>
  </si>
  <si>
    <t>This is the one from last week Sarah. Strange that we were getting so much pressure on this.
Exec team can you please update the customer?
Thanks
Paul
Begin forwarded message:
From: Colin Brodie &lt;colin.brodie@cityfibre.com&gt;
Date: 4 April 2024 at 15:35:24 BST
To: Paul Lennox &lt;paul.lennox@cityfibre.com&gt;, Sanjay Sudra &lt;sanjay.sudra@cityfibre.com&gt;
Cc: Rob Tristram &lt;rob.tristram@cityfibre.com&gt;, John Monaghan &lt;john.monaghan@cityfibre.com&gt;
Subject: RE: [External] Fibre broadband in Stirling city centre
?
Hi Paul,
The Property Manager at Newton Factors has come back to me saying:
We currently have Gas In Flats works underway within all of the stairwells which have still not been completed therefore we cannot move onto the fibreoptic installation until then.
Once completed we will then need to inform the owners of the proposal and obtain consent from the owners to proceed as they own the building and not Newton.
However, the Gas engineers had concerns as to where the cabling will go as I understand this must be a certain distance away from the gas pipes so that will also have to be looked at.
Once I am in a position to do so I will come back to you.
I had a follow up call with John Monaghan from the MDU Team, who will have a look at the Route Approval Packs submitted to Newton to confirm if our suggested cabling routes would be impacted by the location of the gas pipes.
When John confirms our suggested cable route wonÂ’t impact the gas works within the blocks IÂ’ll push for Newtons to proceed with the owner consultation ahead of the gas works being completed, preventing a further 2 weeks delay in getting the block(s) with orders prewired.
Thanks,
Colin
From: Colin Brodie
Sent: Tuesday, April 2, 2024 2:16 PM
To: Paul Lennox &lt;paul.lennox@cityfibre.com&gt;; Sanjay Sudra &lt;sanjay.sudra@cityfibre.com&gt;
Cc: Rob Tristram &lt;rob.tristram@cityfibre.com&gt;
Subject: RE: [External] Fibre broadband in Stirling city centre
Hi Paul,
I called earlier and left a message for them. IÂ’ve since called a couple of times this afternoon and thereÂ’s now an automated message saying, Â“our systems are down for maintenance, please leave a messageÂ”. IÂ’ll keep trying and let you know when IÂ’ve spoken with them.
Thanks,
Colin
From: Paul Lennox &lt;paul.lennox@cityfibre.com&lt;mailto:paul.lennox@cityfibre.com&gt;&gt;
Sent: Tuesday, April 2, 2024 2:01 PM
To: Colin Brodie &lt;colin.brodie@cityfibre.com&lt;mailto:colin.brodie@cityfibre.com&gt;&gt;; Sanjay Sudra &lt;sanjay.sudra@cityfibre.com&lt;mailto:sanjay.sudra@cityfibre.com&gt;&gt;
Cc: Rob Tristram &lt;rob.tristram@cityfibre.com&lt;mailto:rob.tristram@cityfibre.com&gt;&gt;
Subject: FW: [External] Fibre broadband in Stirling city centre
Afternoon both Â– is there an update on this please?
From: Derek Graham &lt;derek.graham@cityfibre.com&lt;mailto:derek.graham@cityfibre.com&gt;&gt;
Sent: Thursday, March 28, 2024 12:43 PM
To: Paul Lennox &lt;paul.lennox@cityfibre.com&lt;mailto:paul.lennox@cityfibre.com&gt;&gt;; Paul Wakefield &lt;paul.wakefield@cityfibre.com&lt;mailto:paul.wakefield@cityfibre.com&gt;&gt;; Scott Moorhouse &lt;scott.moorhouse@cityfibre.com&lt;mailto:scott.moorhouse@cityfibre.com&gt;&gt;; Alasdair Fisher &lt;alasdair.fisher@cityfibre.com&lt;mailto:alasdair.fisher@cityfibre.com&gt;&gt;; Shaun Smith &lt;shaun.smith@cityfibre.com&lt;mailto:shaun.smith@cityfibre.com&gt;&gt;; Sanjay Sudra &lt;sanjay.sudra@cityfibre.com&lt;mailto:sanjay.sudra@cityfibre.com&gt;&gt;; Colin Brodie &lt;colin.brodie@cityfibre.com&lt;mailto:colin.brodie@cityfibre.com&gt;&gt;; John Monaghan &lt;john.monaghan@cityfibre.com&lt;mailto:john.monaghan@cityfibre.com&gt;&gt;; Kyle Stevenson &lt;kyle.stevenson@cityfibre.com&lt;mailto:kyle.stevenson@cityfibre.com&gt;&gt;
Cc: Rob Tristram &lt;rob.tristram@cityfibre.com&lt;mailto:rob.tristram@cityfibre.com&gt;&gt;; Chris Watson &lt;chris.watson@cityfibre.com&lt;mailto:chris.watson@cityfibre.com&gt;&gt;
Subject: Re: [External] Fibre broadband in Stirling city centre
Hi Paul,
I will be on holiday unfortunately, but I have told them that Colin will be in touch on Tuesday.
Regards,
Derek
[image001.png]
[CityFibre]&lt;https://cityfibre.com/&gt;
Derek Graham
Wayleave Field Account Manager
+447721628384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From: Paul Lennox &lt;paul.lennox@cityfibre.com&lt;mailto:paul.lennox@cityfibre.com&gt;&gt;
Sent: 28 March 2024 12:29
To: Derek Graham &lt;derek.graham@cityfibre.com&lt;mailto:derek.graham@cityfibre.com&gt;&gt;; Paul Wakefield &lt;paul.wakefield@cityfibre.com&lt;mailto:paul.wakefield@cityfibre.com&gt;&gt;; Scott Moorhouse &lt;scott.moorhouse@cityfibre.com&lt;mailto:scott.moorhouse@cityfibre.com&gt;&gt;; Alasdair Fisher &lt;alasdair.fisher@cityfibre.com&lt;mailto:alasdair.fisher@cityfibre.com&gt;&gt;; Shaun Smith &lt;shaun.smith@cityfibre.com&lt;mailto:shaun.smith@cityfibre.com&gt;&gt;; Sanjay Sudra &lt;sanjay.sudra@cityfibre.com&lt;mailto:sanjay.sudra@cityfibre.com&gt;&gt;; Colin Brodie &lt;colin.brodie@cityfibre.com&lt;mailto:colin.brodie@cityfibre.com&gt;&gt;; John Monaghan &lt;john.monaghan@cityfibre.com&lt;mailto:john.monaghan@cityfibre.com&gt;&gt;; Kyle Stevenson &lt;kyle.stevenson@cityfibre.com&lt;mailto:kyle.stevenson@cityfibre.com&gt;&gt;
Cc: Rob Tristram &lt;rob.tristram@cityfibre.com&lt;mailto:rob.tristram@cityfibre.com&gt;&gt;; Chris Watson &lt;chris.watson@cityfibre.com&lt;mailto:chris.watson@cityfibre.com&gt;&gt;
Subject: RE: [External] Fibre broadband in Stirling city centre
Thanks Derek Â– will you chase on Tuesday.
From: Derek Graham &lt;derek.graham@cityfibre.com&lt;mailto:derek.graham@cityfibre.com&gt;&gt;
Sent: Thursday, March 28, 2024 11:15 AM
To: Paul Wakefield &lt;paul.wakefield@cityfibre.com&lt;mailto:paul.wakefield@cityfibre.com&gt;&gt;; Scott Moorhouse &lt;scott.moorhouse@cityfibre.com&lt;mailto:scott.moorhouse@cityfibre.com&gt;&gt;; Paul Lennox &lt;paul.lennox@cityfibre.com&lt;mailto:paul.lennox@cityfibre.com&gt;&gt;; Alasdair Fisher &lt;alasdair.fisher@cityfibre.com&lt;mailto:alasdair.fisher@cityfibre.com&gt;&gt;; Shaun Smith &lt;shaun.smith@cityfibre.com&lt;mailto:shaun.smith@cityfibre.com&gt;&gt;; Sanjay Sudra &lt;sanjay.sudra@cityfibre.com&lt;mailto:sanjay.sudra@cityfibre.com&gt;&gt;; Colin Brodie &lt;colin.brodie@cityfibre.com&lt;mailto:colin.brodie@cityfibre.com&gt;&gt;; John Monaghan &lt;john.monaghan@cityfibre.com&lt;mailto:john.monaghan@cityfibre.com&gt;&gt;; Kyle Stevenson &lt;kyle.stevenson@cityfibre.com&lt;mailto:kyle.stevenson@cityfibre.com&gt;&gt;
Cc: Rob Tristram &lt;rob.tristram@cityfibre.com&lt;mailto:rob.tristram@cityfibre.com&gt;&gt;; Chris Watson &lt;chris.watson@cityfibre.com&lt;mailto:chris.watson@cityfibre.com&gt;&gt;
Subject: Re: [External] Fibre broadband in Stirling city centre
Hi All,
I have spoken with the grantor who has informed me that the property manager is off on holiday until Tuesday, and they can't access his files. I have stressed that we need sign off on these immediately. I know they were waiting on gas installations being completed before letting us in which would then be followed by planned maintenance and decoration works to the blocks. They asked for design packs to be sent again on the 26th of Feb which John did.
Regards,
Derek
&lt;image001.png&gt;
[CityFibre]&lt;https://cityfibre.com/&gt;
Derek Graham
Wayleave Field Account Manager
+447721628384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From: Paul Wakefield &lt;paul.wakefield@cityfibre.com&lt;mailto:paul.wakefield@cityfibre.com&gt;&gt;
Sent: 28 March 2024 11:03
To: Scott Moorhouse &lt;scott.moorhouse@cityfibre.com&lt;mailto:scott.moorhouse@cityfibre.com&gt;&gt;; Paul Lennox &lt;paul.lennox@cityfibre.com&lt;mailto:paul.lennox@cityfibre.com&gt;&gt;; Alasdair Fisher &lt;alasdair.fisher@cityfibre.com&lt;mailto:alasdair.fisher@cityfibre.com&gt;&gt;; Shaun Smith &lt;shaun.smith@cityfibre.com&lt;mailto:shaun.smith@cityfibre.com&gt;&gt;; Sanjay Sudra &lt;sanjay.sudra@cityfibre.com&lt;mailto:sanjay.sudra@cityfibre.com&gt;&gt;; Colin Brodie &lt;colin.brodie@cityfibre.com&lt;mailto:colin.brodie@cityfibre.com&gt;&gt;; Derek Graham &lt;derek.graham@cityfibre.com&lt;mailto:derek.graham@cityfibre.com&gt;&gt;; John Monaghan &lt;john.monaghan@cityfibre.com&lt;mailto:john.monaghan@cityfibre.com&gt;&gt;; Kyle Stevenson &lt;kyle.stevenson@cityfibre.com&lt;mailto:kyle.stevenson@cityfibre.com&gt;&gt;
Cc: Rob Tristram &lt;rob.tristram@cityfibre.com&lt;mailto:rob.tristram@cityfibre.com&gt;&gt;; Chris Watson &lt;chris.watson@cityfibre.com&lt;mailto:chris.watson@cityfibre.com&gt;&gt;
Subject: Re: [External] Fibre broadband in Stirling city centre
Thanks Scott
I believe network is OK, although I could be wrong so good to get it double checked by Kyle. We just need the grantor to sign off
Cheers
Paul
From: Scott Moorhouse &lt;scott.moorhouse@cityfibre.com&lt;mailto:scott.moorhouse@cityfibre.com&gt;&gt;
Date: Thursday, 28 March 2024 at 10:55
To: Paul Lennox &lt;paul.lennox@cityfibre.com&lt;mailto:paul.lennox@cityfibre.com&gt;&gt;, Alasdair Fisher &lt;alasdair.fisher@cityfibre.com&lt;mailto:alasdair.fisher@cityfibre.com&gt;&gt;, Shaun Smith &lt;shaun.smith@cityfibre.com&lt;mailto:shaun.smith@cityfibre.com&gt;&gt;, Sanjay Sudra &lt;sanjay.sudra@cityfibre.com&lt;mailto:sanjay.sudra@cityfibre.com&gt;&gt;, Colin Brodie &lt;colin.brodie@cityfibre.com&lt;mailto:colin.brodie@cityfibre.com&gt;&gt;, Derek Graham &lt;derek.graham@cityfibre.com&lt;mailto:derek.graham@cityfibre.com&gt;&gt;, John Monaghan &lt;john.monaghan@cityfibre.com&lt;mailto:john.monaghan@cityfibre.com&gt;&gt;, Kyle Stevenson &lt;kyle.stevenson@cityfibre.com&lt;mailto:kyle.stevenson@cityfibre.com&gt;&gt;
Cc: Rob Tristram &lt;rob.tristram@cityfibre.com&lt;mailto:rob.tristram@cityfibre.com&gt;&gt;, Paul Wakefield &lt;paul.wakefield@cityfibre.com&lt;mailto:paul.wakefield@cityfibre.com&gt;&gt;, Chris Watson &lt;chris.watson@cityfibre.com&lt;mailto:chris.watson@cityfibre.com&gt;&gt;
Subject: RE: [External] Fibre broadband in Stirling city centre
Morning all,
Kyle Stevenson will be on site shortly and will be able to confirm the network side of things.
From: Paul Lennox &lt;paul.lennox@cityfibre.com&lt;mailto:paul.lennox@cityfibre.com&gt;&gt;
Sent: Thursday, March 28, 2024 10:49 AM
To: Alasdair Fisher &lt;alasdair.fisher@cityfibre.com&lt;mailto:alasdair.fisher@cityfibre.com&gt;&gt;; Shaun Smith &lt;shaun.smith@cityfibre.com&lt;mailto:shaun.smith@cityfibre.com&gt;&gt;; Scott Moorhouse &lt;scott.moorhouse@cityfibre.com&lt;mailto:scott.moorhouse@cityfibre.com&gt;&gt;; Sanjay Sudra &lt;sanjay.sudra@cityfibre.com&lt;mailto:sanjay.sudra@cityfibre.com&gt;&gt;; Colin Brodie &lt;colin.brodie@cityfibre.com&lt;mailto:colin.brodie@cityfibre.com&gt;&gt;; Derek Graham &lt;derek.graham@cityfibre.com&lt;mailto:derek.graham@cityfibre.com&gt;&gt;; John Monaghan &lt;john.monaghan@cityfibre.com&lt;mailto:john.monaghan@cityfibre.com&gt;&gt;; Kyle Stevenson &lt;kyle.stevenson@cityfibre.com&lt;mailto:kyle.stevenson@cityfibre.com&gt;&gt;
Cc: Rob Tristram &lt;rob.tristram@cityfibre.com&lt;mailto:rob.tristram@cityfibre.com&gt;&gt;; Paul Wakefield &lt;paul.wakefield@cityfibre.com&lt;mailto:paul.wakefield@cityfibre.com&gt;&gt;; Chris Watson &lt;chris.watson@cityfibre.com&lt;mailto:chris.watson@cityfibre.com&gt;&gt;
Subject: RE: [External] Fibre broadband in Stirling city centre
Thanks all Â– by the end of today I want to respond to the Exec Complaint team to confirm exactly what is required to enable the service so it sounds like the building is ready for pre-wire subject to MA agreeing to let us in (even though we have the wayleave in place)?
From: Alasdair Fisher &lt;alasdair.fisher@cityfibre.com&lt;mailto:alasdair.fisher@cityfibre.com&gt;&gt;
Sent: Thursday, March 28, 2024 10:29 AM
To: Shaun Smith &lt;shaun.smith@cityfibre.com&lt;mailto:shaun.smith@cityfibre.com&gt;&gt;; Scott Moorhouse &lt;scott.moorhouse@cityfibre.com&lt;mailto:scott.moorhouse@cityfibre.com&gt;&gt;; Sanjay Sudra &lt;sanjay.sudra@cityfibre.com&lt;mailto:sanjay.sudra@cityfibre.com&gt;&gt;; Paul Lennox &lt;paul.lennox@cityfibre.com&lt;mailto:paul.lennox@cityfibre.com&gt;&gt;; Colin Brodie &lt;colin.brodie@cityfibre.com&lt;mailto:colin.brodie@cityfibre.com&gt;&gt;; Derek Graham &lt;derek.graham@cityfibre.com&lt;mailto:derek.graham@cityfibre.com&gt;&gt;; John Monaghan &lt;john.monaghan@cityfibre.com&lt;mailto:john.monaghan@cityfibre.com&gt;&gt;; Kyle Stevenson &lt;kyle.stevenson@cityfibre.com&lt;mailto:kyle.stevenson@cityfibre.com&gt;&gt;
Cc: Rob Tristram &lt;rob.tristram@cityfibre.com&lt;mailto:rob.tristram@cityfibre.com&gt;&gt;; Paul Wakefield &lt;paul.wakefield@cityfibre.com&lt;mailto:paul.wakefield@cityfibre.com&gt;&gt;; Chris Watson &lt;chris.watson@cityfibre.com&lt;mailto:chris.watson@cityfibre.com&gt;&gt;
Subject: RE: [External] Fibre broadband in Stirling city centre
Hi folks,
A query came in to Paul Wakefield regarding this site (Chandlers Court) pre-Xmas and John has been working on it with Chris Watson and Sitec. We believe the network is there and so the SED LoC is spurious and weÂ’ve surveyed and designed all of the blocks. The issue is Newtons not responding, as per Sanj below.
Thanks,
Al
From: Shaun Smith &lt;shaun.smith@cityfibre.com&lt;mailto:shaun.smith@cityfibre.com&gt;&gt;
Sent: Thursday, March 28, 2024 10:25 AM
To: Scott Moorhouse &lt;scott.moorhouse@cityfibre.com&lt;mailto:scott.moorhouse@cityfibre.com&gt;&gt;; Sanjay Sudra &lt;sanjay.sudra@cityfibre.com&lt;mailto:sanjay.sudra@cityfibre.com&gt;&gt;; Paul Lennox &lt;paul.lennox@cityfibre.com&lt;mailto:paul.lennox@cityfibre.com&gt;&gt;; Colin Brodie &lt;colin.brodie@cityfibre.com&lt;mailto:colin.brodie@cityfibre.com&gt;&gt;; Derek Graham &lt;derek.graham@cityfibre.com&lt;mailto:derek.graham@cityfibre.com&gt;&gt;; John Monaghan &lt;john.monaghan@cityfibre.com&lt;mailto:john.monaghan@cityfibre.com&gt;&gt;; Kyle Stevenson &lt;kyle.stevenson@cityfibre.com&lt;mailto:kyle.stevenson@cityfibre.com&gt;&gt;; Alasdair Fisher &lt;alasdair.fisher@cityfibre.com&lt;mailto:alasdair.fisher@cityfibre.com&gt;&gt;
Cc: Rob Tristram &lt;rob.tristram@cityfibre.com&lt;mailto:rob.tristram@cityfibre.com&gt;&gt;
Subject: RE: [External] Fibre broadband in Stirling city centre
Looping Al in, as heÂ’s aware of the backgroundÂ…
From: Scott Moorhouse &lt;scott.moorhouse@cityfibre.com&lt;mailto:scott.moorhouse@cityfibre.com&gt;&gt;
Sent: 28 March 2024 10:14
To: Sanjay Sudra &lt;sanjay.sudra@cityfibre.com&lt;mailto:sanjay.sudra@cityfibre.com&gt;&gt;; Paul Lennox &lt;paul.lennox@cityfibre.com&lt;mailto:paul.lennox@cityfibre.com&gt;&gt;; Colin Brodie &lt;colin.brodie@cityfibre.com&lt;mailto:colin.brodie@cityfibre.com&gt;&gt;; Derek Graham &lt;derek.graham@cityfibre.com&lt;mailto:derek.graham@cityfibre.com&gt;&gt;; John Monaghan &lt;john.monaghan@cityfibre.com&lt;mailto:john.monaghan@cityfibre.com&gt;&gt;; Kyle Stevenson &lt;kyle.stevenson@cityfibre.com&lt;mailto:kyle.stevenson@cityfibre.com&gt;&gt;
Cc: Shaun Smith &lt;shaun.smith@cityfibre.com&lt;mailto:shaun.smith@cityfibre.com&gt;&gt;; Rob Tristram &lt;rob.tristram@cityfibre.com&lt;mailto:rob.tristram@cityfibre.com&gt;&gt;
Subject: RE: [External] Fibre broadband in Stirling city centre
Morning all,
My FQS @Kyle Stevenson&lt;mailto:kyle.stevenson@cityfibre.com&gt; is heading to Stirling shortly &amp; should be on site in an hour.
Kyle will survey and feedback the requirements.
Kr
From: Sanjay Sudra &lt;sanjay.sudra@cityfibre.com&lt;mailto:sanjay.sudra@cityfibre.com&gt;&gt;
Sent: Thursday, March 28, 2024 9:58 AM
To: Paul Lennox &lt;paul.lennox@cityfibre.com&lt;mailto:paul.lennox@cityfibre.com&gt;&gt;; Colin Brodie &lt;colin.brodie@cityfibre.com&lt;mailto:colin.brodie@cityfibre.com&gt;&gt;; Derek Graham &lt;derek.graham@cityfibre.com&lt;mailto:derek.graham@cityfibre.com&gt;&gt;; John Monaghan &lt;john.monaghan@cityfibre.com&lt;mailto:john.monaghan@cityfibre.com&gt;&gt;
Cc: Scott Moorhouse &lt;scott.moorhouse@cityfibre.com&lt;mailto:scott.moorhouse@cityfibre.com&gt;&gt;; Shaun Smith &lt;shaun.smith@cityfibre.com&lt;mailto:shaun.smith@cityfibre.com&gt;&gt;; Rob Tristram &lt;rob.tristram@cityfibre.com&lt;mailto:rob.tristram@cityfibre.com&gt;&gt;
Subject: RE: [External] Fibre broadband in Stirling city centre
Hi Paul
This is 10 Blocks as development the wayleave is signed the MDU team have these blocks as RA sent to MA for approval.
Derek please reach out to John and see how you can help him get the route approvals sorted with Newtons / also these are as you say under SED loc not released blocks.
Rob / Shaun can anything be done re the SED?
Sanj
From: Paul Lennox &lt;paul.lennox@cityfibre.com&lt;mailto:paul.lennox@cityfibre.com&gt;&gt;
Sent: Thursday, March 28, 2024 9:39 AM
To: Sanjay Sudra &lt;sanjay.sudra@cityfibre.com&lt;mailto:sanjay.sudra@cityfibre.com&gt;&gt;; Colin Brodie &lt;colin.brodie@cityfibre.com&lt;mailto:colin.brodie@cityfibre.com&gt;&gt;
Cc: Scott Moorhouse &lt;scott.moorhouse@cityfibre.com&lt;mailto:scott.moorhouse@cityfibre.com&gt;&gt;
Subject: FW: [External] Fibre broadband in Stirling city centre
Guys, do you know anything about this one in Stirling? I got sent this at the weekend and had a look in SF which got me thinking there was a technical/network issue as the original order around 4 years ago was cancelled down with a note saying survey required and the property now has SED as a LOC flag.
I had asked Scott if someone in the field could take a look to see if it can be fed (no update yet) but the latest note below talks about having a meeting with cityfibre this week?
Paul
From: Sarah Malin &lt;sarah.malin@cityfibre.com&lt;mailto:sarah.malin@cityfibre.com&gt;&gt;
Sent: Thursday, March 28, 2024 8:54 AM
To: Greg Mesch &lt;greg.mesch@cityfibre.com&lt;mailto:greg.mesch@cityfibre.com&gt;&gt;; Exec-complaints@cityfibre.com&lt;mailto:Exec-complaints@cityfibre.com&gt;; Polly Weitzman &lt;polly.weitzman@cityfibre.com&lt;mailto:polly.weitzman@cityfibre.com&gt;&gt;; Elsa Chen &lt;elsa.chen@cityfibre.com&lt;mailto:elsa.chen@cityfibre.com&gt;&gt;; Ed Taylor &lt;ed.taylor@cityfibre.com&lt;mailto:ed.taylor@cityfibre.com&gt;&gt;; Paul Lennox &lt;paul.lennox@cityfibre.com&lt;mailto:paul.lennox@cityfibre.com&gt;&gt;
Subject: Re: [External] Fibre broadband in Stirling city centre
Paul is looking at this one.
From: Greg Mesch &lt;greg.mesch@cityfibre.com&lt;mailto:greg.mesch@cityfibre.com&gt;&gt;
Date: Wednesday, 27 March 2024 at 23:00
To: Exec-complaints@cityfibre.com&lt;mailto:Exec-complaints@cityfibre.com&gt; &lt;exec-complaints@cityfibre.com&lt;mailto:exec-complaints@cityfibre.com&gt;&gt;, Polly Weitzman &lt;polly.weitzman@cityfibre.com&lt;mailto:polly.weitzman@cityfibre.com&gt;&gt;, Elsa Chen &lt;elsa.chen@cityfibre.com&lt;mailto:elsa.chen@cityfibre.com&gt;&gt;, Ed Taylor &lt;ed.taylor@cityfibre.com&lt;mailto:ed.taylor@cityfibre.com&gt;&gt;, Sarah Malin &lt;sarah.malin@cityfibre.com&lt;mailto:sarah.malin@cityfibre.com&gt;&gt;
Subject: Fwd: [External] Fibre broadband in Stirling city centre
Sent from my iPhone
Begin forwarded message:
From: Danny Gibson &lt;gibsond@stirling.gov.uk&lt;mailto:gibsond@stirling.gov.uk&gt;&gt;
Date: 27 March 2024 at 10:32:09?pm GMT
To: sam@ssrl.scot&lt;mailto:sam@ssrl.scot&gt;, "alyn.smith.mp" &lt;alyn.smith.mp@parliament.uk&lt;mailto:alyn.smith.mp@parliament.uk&gt;&gt;, Greg Mesch &lt;greg.mesch@cityfibre.com&lt;mailto:greg.mesch@cityfibre.com&gt;&gt;, Jim Thomson &lt;thomsonj03@stirling.gov.uk&lt;mailto:thomsonj03@stirling.gov.uk&gt;&gt;, Rachel Nunn &lt;nunnr@stirling.gov.uk&lt;mailto:nunnr@stirling.gov.uk&gt;&gt;, Susan McGill &lt;mcgills@stirling.gov.uk&lt;mailto:mcgills@stirling.gov.uk&gt;&gt;
Cc: factor@newtonproperty.co.uk&lt;mailto:factor@newtonproperty.co.uk&gt;, Shaun Marley &lt;marleys@stirling.gov.uk&lt;mailto:marleys@stirling.gov.uk&gt;&gt;
Subject: Re: [External] Fibre broadband in Stirling city centre
?
You don't often get email from gibsond@stirling.gov.uk&lt;mailto:gibsond@stirling.gov.uk&gt;. Learn why this is important&lt;https://aka.ms/LearnAboutSenderIdentification&gt;
Caution: This message originated from OUTSIDE CityFibre. Think before you click. Report anything suspicious.
Hi Sam,
I have received the following reply from Shaun at the Council today (thanks Shaun):
Â“Good afternoon Cllr Gibson
Thank you for this enquiry. I did raise this issue with CityFibre after Mr Nelson emailed me at the end of Nov 23. I informed him that CityFibre acknowledged that there had been software issues that indicated that Chandler Court could not receive a service, these have now been rectified. They also stated that they will now require to contact the factor of the development (Newton Property) to inform households within the development of CityFibreÂ’s wish to install fibre and ask if there are any objections.
I had a meeting with CityFibre at the start of the week (25 March 24) to get an update on Chandler Court and they informed me that they have still not had any response back from Newton Properties. I have tried to contact Newton myself but have been unable to speak to anybody.
I would suggest that Mr Nelson contacts the Newton Property representative who looks after this development directly and I will also ask the CityFibre area manager to get in touch directly with Mr Nelson to keep him up to speed with developments.
I hope this information is helpful to your constituent, however if I can help further please do not hesitate to contact me again via Corporate Enquiries.
Kind regards
Shaun Marley
Economic Development Project OfficerÂ”
Given the above could you Sam please contact Newton to request that contact is made to progress this to completion?
Thanks, Danny
Danny Gibson
Councillor for Stirling North Ward
Scottish Labour and Cooperative Party
M: 07881310929
A: Stirling Council, Viewforth, Stirling, FK8 2ET
E:  gibsond@stirling.gov.uk&lt;mailto:gibsond@stirling.gov.uk&gt;
W: www.stirling.gov.uk&lt;http://www.stirling.gov.uk/&gt;
W: www.stirling.gov.uk/dannygibson&lt;http://www.stirling.gov.uk/dannygibson&gt;
________________________________
From: Danny Gibson &lt;gibsond@stirling.gov.uk&lt;mailto:gibsond@stirling.gov.uk&gt;&gt;
Sent: Saturday, March 23, 2024 08:24
To: sam@ssrl.scot&lt;mailto:sam@ssrl.scot&gt; &lt;sam@ssrl.scot&lt;mailto:sam@ssrl.scot&gt;&gt;; alyn.smith.mp &lt;alyn.smith.mp@parliament.uk&lt;mailto:alyn.smith.mp@parliament.uk&gt;&gt;; greg.mesch@cityfibre.com&lt;mailto:greg.mesch@cityfibre.com&gt; &lt;greg.mesch@cityfibre.com&lt;mailto:greg.mesch@cityfibre.com&gt;&gt;; Jim Thomson &lt;thomsonj03@stirling.gov.uk&lt;mailto:thomsonj03@stirling.gov.uk&gt;&gt;; Rachel Nunn &lt;nunnr@stirling.gov.uk&lt;mailto:nunnr@stirling.gov.uk&gt;&gt;; Susan McGill &lt;mcgills@stirling.gov.uk&lt;mailto:mcgills@stirling.gov.uk&gt;&gt;
Cc: factor@newtonproperty.co.uk&lt;mailto:factor@newtonproperty.co.uk&gt; &lt;factor@newtonproperty.co.uk&lt;mailto:factor@newtonproperty.co.uk&gt;&gt;; Shaun Marley &lt;marleys@stirling.gov.uk&lt;mailto:marleys@stirling.gov.uk&gt;&gt;
Subject: Re: [External] Fibre broadband in Stirling city centre
Thanks Sam,
My support officer has submitted your enquiry to the Councillor enquiry team and a response is required within 5 working days.  IÂ’ll be back in touch when that is received.
I should say I agree with you that this far down the road from installation this shouldnÂ’t really be an insurmountable issue given the urban/city centre location of Chandlers Court.
Regards, Danny
Danny Gibson
Councillor for Stirling North Ward
Scottish Labour and Cooperative Party
M: 07881310929
A: Stirling Council, Viewforth, Stirling, FK8 2ET
E:  gibsond@stirling.gov.uk&lt;mailto:gibsond@stirling.gov.uk&gt;
W: www.stirling.gov.uk&lt;http://www.stirling.gov.uk/&gt;
W: www.stirling.gov.uk/dannygibson&lt;http://www.stirling.gov.uk/dannygibson&gt;
________________________________
From: Sam Nelson &lt;sam@ssrl.scot&lt;mailto:sam@ssrl.scot&gt;&gt;
Sent: Friday, March 22, 2024 11:28
To: alyn.smith.mp &lt;alyn.smith.mp@parliament.uk&lt;mailto:alyn.smith.mp@parliament.uk&gt;&gt;; greg.mesch@cityfibre.com&lt;mailto:greg.mesch@cityfibre.com&gt; &lt;greg.mesch@cityfibre.com&lt;mailto:greg.mesch@cityfibre.com&gt;&gt;; Jim Thomson &lt;thomsonj03@stirling.gov.uk&lt;mailto:thomsonj03@stirling.gov.uk&gt;&gt;; Danny Gibson &lt;gibsond@stirling.gov.uk&lt;mailto:gibsond@stirling.gov.uk&gt;&gt;; Rachel Nunn &lt;nunnr@stirling.gov.uk&lt;mailto:nunnr@stirling.gov.uk&gt;&gt;; Susan McGill &lt;mcgills@stirling.gov.uk&lt;mailto:mcgills@stirling.gov.uk&gt;&gt;
Cc: factor@newtonproperty.co.uk&lt;mailto:factor@newtonproperty.co.uk&gt; &lt;factor@newtonproperty.co.uk&lt;mailto:factor@newtonproperty.co.uk&gt;&gt;; Shaun Marley &lt;marleys@stirling.gov.uk&lt;mailto:marleys@stirling.gov.uk&gt;&gt;
Subject: [External] Fibre broadband in Stirling city centre
This message has come from outside of our organization. Before opening any attachments, clicking on any links, or taking action on the information in this email, please take a moment or two to confirm that the sender is genuine. Thank you for helping Stirling Council stay safe from email threats.
It is now something over four years since contractors for Cityfibre
installed a fibre cabinet about 20 feet from my city-centre front door.
Councillors and Cityfibre seemed keen at the time to be associated with "the
UK's first Gigabit City".
In early March 2020, Vodafone made an appointment with me to install
full-fibre broadband on 19th March, 2020.  On 16th March 2020 Vodafone
postponed that installation appointment citing "cabling issues".
Then we had pandemic.  In September 2020 when lockdown had finished I went
back to Vodafone and discovered that they had cancelled my installation and
deleted my customer account and were not keen to offer me any broadband
whatsoever.
Since then, I have asked everyone I can think of about full-fibre broadband
at my flat.  I have had no straight answer from anyone.  At one point,
Cityfibre told me my flat was "HARD LOC" and that there was little or no
prospect of ever getting fibre broadband here, having previously told me
they needed permission from my landlord.  I'm an owner-occupier, with a
mortgage.
Most of the 160-odd flats in my development are rental, I'm pretty sure.
They tend to be let quite a lot to youngish probably-professional people who
must be fairly well-off to afford the rent, and I'd guess a fair few of them
would quite like fibre broadband.
Can anyone explain to me what the point is of the Cityfibre cabinet outside
my flat?
Thanks for any assistance,
--
Sam Nelson, 68 Chandlers Court, Stirling FK8 1NR      +447887987607
This email and any attachments are intended solely for the individual or organisation to which they are addressed and may be confidential and/or legally privileged. If you have received this email in error please let us know at info@stirling.gov.uk&lt;mailto:info@stirling.gov.uk&gt; and then delete it. Please check this email and any attachments for the presence of viruses as Stirling Council accepts no liability for any harm caused to the addressees' systems or data. Stirling Council may monitor its email system. Stirling Council accepts no liability for personal emails.
Stirling Council&lt;https://stirling.gov.uk/&gt;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a leader in email security and cyber resilience. Mimecast integrates email defenses with brand protection, security awareness training, web security, compliance and other essential capabilities. Mimecast helps protect large and small organizations from malicious activity, human error and technology failure; and to lead the movement toward building a more resilient world. To find out more, visit our website.
________________________________
[Image removed by sender. CityFibre]&lt;https://cityfibre.com/&gt;
Greg Mesch
Chief Executive Officer
Executive Assistant: Kate Hodgson
07540 294 313
kate.hodgson@cityfibre.com&lt;mailto:kate.hodgson@cityfibre.com&gt; | 07753 442 281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[CityFibre]&lt;https://cityfibre.com/&gt;
Sarah Malin
Director of Group Operations and Programme Management Office
Executive Assistant: Leigh Chorlton
07783151008
Leigh.Chorlton@cityfibre.com&lt;mailto:Leigh.Chorlton@cityfibre.com&gt; |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</si>
  <si>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this is the one from last week sarah. strange that we were getting so much pressure on this. exec team can you please update the customer? paul begin forwarded message: from: colin brodie date: 4 april 2024 at 15:35:24 bst to: paul lennox , sanjay sudra cc: rob tristram , john monaghan subject: re: fibre broadband in stirling city centre ? paul, the property manager at newton factors has come back to me saying: we currently have gas in flats works underway within all of the stairwells which have still not been completed therefore we cannot move onto the fibreoptic installation until then. once completed we will then need to inform the owners of the proposal and obtain consent from the owners to proceed as town the building and not newton. however, the gas engineers had concerns as to where the cabling will go as i understand this must be a certain distance away from the gas pipes so that will also have to be looked at. once i am in a position to do so i will come back to you. i had a follow up call with john monaghan from the mdu team, who will have a look at the route approval packs submitted to newton to confirm if our suggested cabling routes would be impacted by the location of the gas pipes. when john confirms our suggested cable route wonÂ’t impact the gas works within the blocks iÂ’ll push for newtons to proceed with the owner consultation ahead of the gas works being completed, preventing a further 2 weeks delay in getting the block(s) with orders prewired. colin from: colin brodie sent: tuesday, april 2, 2024 2:16 pm to: paul lennox ; sanjay sudra cc: rob tristram subject: re: fibre broadband in stirling city centre paul, i called earlier and left a message for them. iÂ’ve since called a couple of times this afternoon and thereÂ’s now an automated message saying, Â“our systems are down for maintenance, please leave a messageÂ”. iÂ’ll keep trying and let you know when iÂ’ve spoken with them. colin from: paul lennox sent: tuesday, april 2, 2024 2:01 pm to: colin brodie ; sanjay sudra cc: rob tristram subject: fw: fibre broadband in stirling city centre afternoon both Â– is there an update on this please? from: derek graham sent: thursday, march 28, 2024 12:43 pm to: paul lennox ; paul wakefield ; scott moorhouse ; alasdair fisher ; shaun smith ; sanjay sudra ; colin brodie ; john monaghan ; kyle stevenson cc: rob tristram ; chris watson subject: re: fibre broadband in stirling city centre paul, i will be on holiday unfortunately, but i have told them that colin will be in touch on tuesday. derek derek graham wayleave field account manager +447721628384 ________________________________ from: paul lennox sent: 28 march 2024 12:29 to: derek graham ; paul wakefield ; scott moorhouse ; alasdair fisher ; shaun smith ; sanjay sudra ; colin brodie ; john monaghan ; kyle stevenson cc: rob tristram ; chris watson subject: re: fibre broadband in stirling city centre derek Â– will you chase on tuesday. from: derek graham sent: thursday, march 28, 2024 11:15 am to: paul wakefield ; scott moorhouse ; paul lennox ; alasdair fisher ; shaun smith ; sanjay sudra ; colin brodie ; john monaghan ; kyle stevenson cc: rob tristram ; chris watson subject: re: fibre broadband in stirling city centre all, i have spoken with the grantor who has informed me that the property manager is off on holiday until tuesday, and tcan't access his files. i have stressed that we need sign off on these immediately. i know twere waiting on gas installations being completed before letting us in which would then be followed by planned maintenance and decoration works to the blocks. tasked for design packs to be sent again on the 26th of feb which john did. derek derek graham wayleave field account manager +447721628384 ________________________________ from: paul wakefield sent: 28 march 2024 11:03 to: scott moorhouse ; paul lennox ; alasdair fisher ; shaun smith ; sanjay sudra ; colin brodie ; derek graham ; john monaghan ; kyle stevenson cc: rob tristram ; chris watson subject: re: fibre broadband in stirling city centre scott i believe network is ok, although i could be wrong so good to get it double checked by kyle. we just need the grantor to sign off paul from: scott moorhouse date: thursday, 28 march 2024 at 10:55 to: paul lennox , alasdair fisher , shaun smith , sanjay sudra , colin brodie , derek graham , john monaghan , kyle stevenson cc: rob tristram , paul wakefield , chris watson subject: re: fibre broadband in stirling city centre all, kyle stevenson will be on site shortly and will be able to confirm the network side of things. from: paul lennox sent: thursday, march 28, 2024 10:49 am to: alasdair fisher ; shaun smith ; scott moorhouse ; sanjay sudra ; colin brodie ; derek graham ; john monaghan ; kyle stevenson cc: rob tristram ; paul wakefield ; chris watson subject: re: fibre broadband in stirling city centre all Â– by the end of today i want to respond to the exec complaint team to confirm exactly what is required to enable the service so it sounds like the building is ready for pre-wire subject to ma agreeing to let us in (even though we have the wayleave in place)? from: alasdair fisher sent: thursday, march 28, 2024 10:29 am to: shaun smith ; scott moorhouse ; sanjay sudra ; paul lennox ; colin brodie ; derek graham ; john monaghan ; kyle stevenson cc: rob tristram ; paul wakefield ; chris watson subject: re: fibre broadband in stirling city centre folks, a query came in to paul wakefield regarding this site (chandlers court) pre-xmas and john has been working on it with chris watson and sitec. we believe the network is there and so the sed loc is spurious and weÂ’ve surveyed and designed all of the blocks. the issue is newtons not responding, as per sanj below. al from: shaun smith sent: thursday, march 28, 2024 10:25 am to: scott moorhouse ; sanjay sudra ; paul lennox ; colin brodie ; derek graham ; john monaghan ; kyle stevenson ; alasdair fisher cc: rob tristram subject: re: fibre broadband in stirling city centre looping al in, as heÂ’s aware of the background from: scott moorhouse sent: 28 march 2024 10:14 to: sanjay sudra ; paul lennox ; colin brodie ; derek graham ; john monaghan ; kyle stevenson cc: shaun smith ; rob tristram subject: re: fibre broadband in stirling city centre all, my fqs @kyle stevenson is heading to stirling shortly &amp; should be on site in an hour. kyle will survey and feedback the requirements. kr from: sanjay sudra sent: thursday, march 28, 2024 9:58 am to: paul lennox ; colin brodie ; derek graham ; john monaghan cc: scott moorhouse ; shaun smith ; rob tristram subject: re: fibre broadband in stirling city centre paul this is 10 blocks as development the wayleave is signed the mdu team have these blocks as ra sent to ma for approval. derek please reach out to john and see how you can help him get the route approvals sorted with newtons / also these are as you say under sed loc not released blocks. rob / shaun can anything be done re the sed? sanj from: paul lennox sent: thursday, march 28, 2024 9:39 am to: sanjay sudra ; colin brodie cc: scott moorhouse subject: fw: fibre broadband in stirling city centre guys, do you know anything about this one in stirling? i got sent this at the weekend and had a look in sf which got me thinking there was a technical/network issue as the original order around 4 years ago was cancelled down with a note saying survey required and the property now has sed as a loc flag. i had asked scott if someone in the field could take a look to see if it can be fed (no update yet) but the latest note below talks about having a meeting with cityfibre this week? paul from: sarah malin sent: thursday, march 28, 2024 8:54 am to: greg mesch ; exec-complaints@cityfibre.com; polly weitzman ; elsa chen ; ed taylor ; paul lennox subject: re: fibre broadband in stirling city centre paul is looking at this one. from: greg mesch date: wednesday, 27 march 2024 at 23:00 to: exec-complaints@cityfibre.com , polly weitzman , elsa chen , ed taylor , sarah malin subject: fwd: fibre broadband in stirling city centre begin forwarded message: from: danny gibson date: 27 march 2024 at 10:32:09?pm gmt to: sam@ssrl.scot, "alyn.smith.mp" , greg mesch , jim thomson , rachel nunn , susan mcgill cc: factor@newtonproperty.co.uk, shaun marley subject: re: fibre broadband in stirling city centre ? you don't often get email from gibsond@stirling.gov.uk. learn why this is important sam, i have received the following reply from shaun at the council today (shaun): Â“cllr gibson for this enquiry. i did raise this issue with cityfibre after mr nelson emailed me at the end of nov 23. i informed him that cityfibre acknowledged that there had been software issues that indicated that chandler court could not receive a service, these have now been rectified. talso stated that twill now require to contact the factor of the development (newton property) to inform households within the development of cityfibreÂ’s wish to install fibre and ask if there are any objections. i had a meeting with cityfibre at the start of the week (25 march 24) to get an update on chandler court and tinformed me that thave still not had any response back from newton properties. i have tried to contact newton myself but have been unable to speak to anybody. i would suggest that mr nelson contacts the newton property representative who looks after this development directly and i will also ask the cityfibre area manager to get in touch directly with mr nelson to keep him up to speed with developments. i hope this information is helpful to your constituent, however if i can help further please do not hesitate to contact me again via corporate enquiries. shaun marley economic development project officerÂ” given the above could you sam please contact newton to request that contact is made to progress this to completion? danny danny gibson councillor for stirling north ward scottish labour and cooperative party m: 07881310929 a: stirling council, viewforth, stirling, fk8 2et e: gibsond@stirling.gov.uk w: www.stirling.gov.uk w: www.stirling.gov.uk/dannygibson ________________________________ from: danny gibson sent: saturday, march 23, 2024 08:24 to: sam@ssrl.scot ; alyn.smith.mp ; greg.mesch@cityfibre.com ; jim thomson ; rachel nunn ; susan mcgill cc: factor@newtonproperty.co.uk ; shaun marley subject: re: fibre broadband in stirling city centre sam, my support officer has submitted your enquiry to the councillor enquiry team and a response is required within 5 working days. iÂ’ll be back in touch when that is received. i should say i agree with you that this far down the road from installation this shouldnÂ’t really be an insurmountable issue given the urban/city centre location of chandlers court. danny danny gibson councillor for stirling north ward scottish labour and cooperative party m: 07881310929 a: stirling council, viewforth, stirling, fk8 2et e: gibsond@stirling.gov.uk w: www.stirling.gov.uk w: www.stirling.gov.uk/dannygibson ________________________________ from: sam nelson sent: friday, march 22, 2024 11:28 to: alyn.smith.mp ; greg.mesch@cityfibre.com ; jim thomson ; danny gibson ; rachel nunn ; susan mcgill cc: factor@newtonproperty.co.uk ; shaun marley subject: fibre broadband in stirling city centre this message has come from outside of our organization. before opening any attachments, clicking on any links, or taking action on the information in this email, please take a moment or two to confirm that the sender is genuine. for helping stirling council stay safe from email threats. it is now something over four years since contractors for cityfibre installed a fibre cabinet about 20 feet from my city-centre front door. councillors and cityfibre seemed keen at the time to be associated with "the uk's first gigabit city". in early march 2020, vodafone made an appointment with me to install full-fibre broadband on 19th march, 2020. on 16th march 2020 vodafone postponed that installation appointment citing "cabling issues". then we had pandemic. in september 2020 when lockdown had finished i went back to vodafone and discovered that thad cancelled my installation and deleted my customer account and were not keen to offer me any broadband whatsoever. since then, i have asked everyone i can think of about full-fibre broadband at my flat. i have had no straight answer from anyone. at one point, cityfibre told me my flat was "hard loc" and that there was little or no prospect of ever getting fibre broadband here, having previously told me tneeded permission from my landlord. i'm an owner-occupier, with a mortgage. most of the 160-odd flats in my development are rental, i'm pretty sure. ttend to be let quite a lot to youngish probably-professional people who must be fairly well-off to afford the rent, and i'd guess a fair few of them would quite like fibre broadband. can anyone explain to me what the point is of the cityfibre cabinet outside my flat? for any assistance, -- sam nelson, 68 chandlers court, stirling fk8 1nr +447887987607 this email and any attachments are intended solely for the individual or organisation to which tare addressed and may be confidential and/or legally privileged. if you have received this email in error please let us know at info@stirling.gov.uk and then delete it. please check this email and any attachments for the presence of viruses as stirling council accepts no liability for any harm caused to the addressees' systems or data. stirling council may monitor its email system. stirling council accepts no liability for personal emails. stirling council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a leader in email security and cyber resilience. mimecast integrates email defenses with brand protection, security awareness training, web security, compliance and other essential capabilities. mimecast helps protect large and small organizations from malicious activity, human error and technology failure; and to lead the movement toward building a more resilient world. to find out more, visit our website. ________________________________ greg mesch chief executive officer executive assistant: kate hodgson 07540 294 313 kate.hodgson@cityfibre.com | 07753 442 281 ________________________________ sarah malin director of group operations and programme management office executive assistant: leigh chorlton 07783151008 leigh.chorlton@cityfibre.com |</t>
  </si>
  <si>
    <t>10 blocks, 160 odd, ago cancelled, block orders, blocks development, blocks issue, blocks ll, blocks ra, blocks rob, blocks tasked, cancelled installation, cancelled note, cc rob, complaint team, complaints cityfibre, completed preventing, delay getting, designed blocks, email error, email threats, error let, error technology, exec complaint, exec complaints, failure lead, files stressed, flat hard, getting block, getting pressure, hard loc, harm caused, hesitate contact, human error, leave message, liability harm, liability personal, maintenance leave, odd flats, ok wrong, postponed installation, pressure exec, preventing weeks, released blocks, rob shaun, rob tristram, sarah strange, smith rob, strange getting, stressed need, team blocks, technology failure, thad cancelled, threats years, unfortunately told, vodafone postponed, weeks delay, works blocks, wrong good</t>
  </si>
  <si>
    <t>start, survey, stirling city centre scott, flats, fibre broadband, response, route approvals, fibreoptic installation, touch, blocks, meeting, stirling, service, gas engineers, installation appointment, households, elsa chen, ra, contractors, stirling council disclaimer, website, cityfibre cabinet, essential capabilities, route approval packs, sarah malin, vodafone, 4 april, planned maintenance, sed loc, councillor enquiry team, september, look, follow, kyle, software issues, m, security awareness training, 2 weeks delay, 27 march, 5 working days, tare, moment, 26th, information, constituent, contact, holiday, fibre, stirling city centre sam, brand protection, property, chandler court, rent, place, viewforth, 68 chandlers court, stirling city centre, sanjay sudra, march, john monaghan, site, paul lennox subject, loc flag, recipient, gas, speed, building, kyle stevenson, stirling city centre paul, developments, chandlers court, contents, cityfibre, fibre cabinet, derek graham, stirling council, landlord, resilient world, scott moorhouse date, email threats, road, colin brodie date, network, jim thomson, following reply, newton property representative, action, concerns, alasdair fisher, mr nelson, development, update, exactly, newtons, individual, support officer, error, sender, email system, cyber resilience, issues, cc, thad, leigh chorlton, stirling city centre afternoon, danny gibson date, gas pipes, corporate enquiries, april, point, little prospect, compliance, owners, maintenance, distribution, human error technology failure, week, newton factors, exec complaint team, derek derek graham wayleave field account manager, straight answer, times, proposal, mimecast integrates, data, colin, stairwells, message, cabling, forwarded message, scott moorhouse, sign, hour, insurmountable issue, paul lennox, mesch chief executive officer executive assistant, wayleave, organization, danny danny gibson councillor, sarah malin director, feb, links, rachel nunn, 19th march, talks, 25 march, today, town, kate hodgson, john, consent, xmas, weekend, customer account, chris watson subject, automated message, design packs, note, north ward scottish labour cooperative party, scott, nov, uk gigabit city, installation, background, lockdown, sarah malin subject, sam nelson, web security, appointment, tuesday, anybody, couple, grantor, w, twill, orders, broadband, tneeded permission, large small organizations, exec team, email defenses, danny gibson, newton, susan mcgill, time, early march, position, fwd, owner consultation, files, mdu team, decoration, newton property, original order, approval, important sam, location, issue, fk8 2et e, chris watson, council, gas installations, colin brodie, viruses, sf, certain distance, use, councillors, personal emails, flat, 28 march, query, latest note, greg mesch, things, completion, suggested cabling routes, relation, shaun smith, enquiry, communication, requirements, email security, lot, al, cityfibre area manager, mortgage, fw, 16th march, attachments, malware, shaun, programme management office executive assistant, liability, stirling city centre derek, derek, harm, malicious activity, talso, field, objections, hard loc, presence, disclosure, customer, movement, gas works, paul, stirling city centre guys, stirling city centre folks, group operations, end, paul wakefield, newton properties, ma, years, greg, property manager, ed taylor, 10 blocks, pressure, organisation, factor, assistance, shaun marley subject</t>
  </si>
  <si>
    <t>sarah malin (PERSON), chris watson (PERSON), susan mcgill (PERSON), paul lennox (PERSON), sam nelson (PERSON), 28 (CARDINAL), sanjay sudra (PERSON), derek graham (PERSON), 2et (ORDINAL), www.stirling.gov.uk/dannygibson (ORG), elsa chen (PERSON), al (ORG), nelson (PERSON), www.stirling.gov.uk (ORG), paul (PERSON), danny gibson (PERSON), graham (PERSON), newton (ORG), stirling council may monitor (ORG), rachel nunn (PERSON), danny danny gibson (PERSON), chen (PERSON), 160-odd (CARDINAL), colin brodie (PERSON), 68 (CARDINAL), greg mesch (PERSON), kyle stevenson (PERSON), mdu (PERSON), 10:32:09?pm (CARDINAL), marley (PERSON), rob tristram (PERSON), sitec (NORP), scott moorhouse (PERSON), mimecast integrates (ORG), factor@newtonproperty.co.uk (NORP), uk (GPE), 442 281 (CARDINAL), Â– (PERSON), 1nr (CARDINAL), sam (PERSON), marley economic development project officerÂ” (ORG), 10 (CARDINAL), paul wakefield (PERSON), chandlers court (ORG), john (PERSON), cityfibre (CARDINAL), two (CARDINAL), Â– (GPE), colin (PERSON), 26th (ORDINAL), info@stirling.gov.uk (GPE), gibsond@stirling.gov.uk (ORG), paul begin (PERSON), scott moorhouse (ORG), sarah (PERSON), exec-complaints@cityfibre.com (CARDINAL), john monaghan (PERSON), sam@ssrl.scot (CARDINAL), ed taylor (PERSON), stirling council (ORG), about 20 feet (QUANTITY), one (CARDINAL), stirling city (GPE), 313 (CARDINAL), first (ORDINAL), 07783151008 leigh.chorlton@cityfibre.com (QUANTITY), 294 (CARDINAL), jim thomson (PERSON), shaun smith (PERSON), scott (PERSON), kyle (PERSON)</t>
  </si>
  <si>
    <t>Gigabit Issues, Infrastructure Damage, Customer Service Issues, Awaiting Communication, Connection Issues, Installation Issues, Technical Issues, Account Issues, Property Access Issues, Post-Work Clean-Up Issues, Maintenance Issue, Feedback</t>
  </si>
  <si>
    <t>CMPL0037439</t>
  </si>
  <si>
    <t>Good afternoon
Further to my email of the 8th May to which I have received no reply do you have an update on the repair of the damage caused by your contractors to our grass area adjacent to our warehouse.
It is now nearly 2 months since I first reported this and no attempt has been made to repair the damage to our satisfaction.
Kind Regards
William Styles
General Manager
Shine International Limited
Telephone: 01733 391900    Fax: 01733 391551
Trading Address: Shine International Ltd, 9 Holkham Road, Orton Southgate, Peterborough, Cambridgeshire. PE2 6TE Registered Office: Rutland House, Minerva Business Park, Lynch Wood, Peterborough, PE2 6PZ Registered in England &amp; Wales No.2737417.</t>
  </si>
  <si>
    <t>further to my email of the 8th may to which i have received no reply do you have an update on the repair of the damage caused by your contractors to our grass area adjacent to our warehouse. it is now nearly 2 months since i first reported this and no attempt has been made to repair the damage to our satisfaction. william styles general manager shine international limited telephone: 01733 391900 fax: 01733 391551 trading address: shine international ltd, 9 holkham road, orton southgate, peterborough, cambridgeshire. pe2 6te registered office: rutland house, minerva business park, lynch wood, peterborough, pe2 6pz registered in england &amp; wales no.2737417.</t>
  </si>
  <si>
    <t>damage caused, damage satisfaction, international limited, limited telephone, repair damage</t>
  </si>
  <si>
    <t>grass area, warehouse, 8th, repair, cambridgeshire, shine international ltd, nearly 2 months, reply, contractors, orton southgate, update, attempt, satisfaction, 9 holkham road, william styles general manager, damage, 391551 trading address, pe2 6pz, minerva business park, wales, england, pe2 6te registered office, international limited telephone, 01733 391900 fax, lynch wood, rutland house, peterborough</t>
  </si>
  <si>
    <t>william (PERSON), 8th (ORDINAL), 01733 (CARDINAL), shine international ltd (ORG), 6pz (ORDINAL), 9 holkham (QUANTITY), 6te (ORDINAL), england &amp; (ORG), minerva (PERSON), no.2737417 (WORK_OF_ART), rutland house (ORG)</t>
  </si>
  <si>
    <t>Infrastructure Damage, Awaiting Communication, Maintenance Issue</t>
  </si>
  <si>
    <t>CMPL0029925</t>
  </si>
  <si>
    <t>engineer has damaged the fiber optic cable, and it impacted the internet now service is not working due to that and for security hazard customer wants someone to fix what the engineer has done and wants to escalate the engineer.</t>
  </si>
  <si>
    <t>damaged fiber, engineer damaged</t>
  </si>
  <si>
    <t>service, internet, fiber optic cable, security hazard customer, engineer</t>
  </si>
  <si>
    <t>CMPL0036565</t>
  </si>
  <si>
    <t>CMPL0031484</t>
  </si>
  <si>
    <t>Hi @Gareth Vaughan&lt;mailto:gareth.vaughan@cityfibre.com&gt;,
Please can you advise Richard on the below?
Kind Regards,
Sunny
________________________________
[CityFibre]&lt;https://cityfibre.com/&gt;
Sundeep Summan
Account Executive
M: 07827252879
sundeep.summan@cityfibre.com&lt;mailto:sundeep.summan@cityfibre.com&gt;
Our responsibility to our planet: At CityFibre, we're building a better digital future for Britain and this includes making environmentally responsible choices.
Please, think before you print this email.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07827252879
sundeep.summan@cityfibre.com&lt;mailto:sundeep.summan@cityfibre.com&gt;
From: Richard Delooze &lt;rdelooze@mrdtechnologies.co.uk&gt;
Sent: 15 January 2024 09:43
To: Sundeep Summan &lt;sundeep.summan@cityfibre.com&gt;; Derek Shannon &lt;dshannon@mrdtechnologies.co.uk&gt;
Cc: Gareth Vaughan &lt;gareth.vaughan@cityfibre.com&gt;; Complaints &lt;complaints@cityfibre.com&gt;
Subject: RE: EN33574711 Upgrade from 100mb to 1gb (New EN Number EN33623495) Complaint
Caution: This message originated from OUTSIDE CityFibre. Think before you click. Report anything suspicious.
Hi Sunny,
Is there any update on this please?
From: Sundeep Summan &lt;sundeep.summan@cityfibre.com&lt;mailto:sundeep.summan@cityfibre.com&gt;&gt;
Sent: Wednesday, January 10, 2024 11:46 AM
To: Derek Shannon &lt;dshannon@mrdtechnologies.co.uk&lt;mailto:dshannon@mrdtechnologies.co.uk&gt;&gt;; Richard Delooze &lt;rdelooze@mrdtechnologies.co.uk&lt;mailto:rdelooze@mrdtechnologies.co.uk&gt;&gt;
Cc: Gareth Vaughan &lt;gareth.vaughan@cityfibre.com&lt;mailto:gareth.vaughan@cityfibre.com&gt;&gt;; Complaints &lt;complaints@cityfibre.com&lt;mailto:complaints@cityfibre.com&gt;&gt;
Subject: RE: EN33574711 Upgrade from 100mb to 1gb (New EN Number EN33623495) Complaint
Hi Derek,
Let me know once up and running, and we can arrange a call in regards to compensation for this line
Kind Regards,
Sunny
________________________________
[Image removed by sender. CityFibre]&lt;https://cityfibre.com/&gt;
Sundeep Summan
Account Executive
M: 07827252879
sundeep.summan@cityfibre.com&lt;mailto:sundeep.summan@cityfibre.com&gt;
Our responsibility to our planet: At CityFibre, we're building a better digital future for Britain and this includes making environmentally responsible choices.
Please, think before you print this email.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07827252879
sundeep.summan@cityfibre.com&lt;mailto:sundeep.summan@cityfibre.com&gt;
From: Derek Shannon &lt;dshannon@mrdtechnologies.co.uk&lt;mailto:dshannon@mrdtechnologies.co.uk&gt;&gt;
Sent: 09 January 2024 17:08
To: Richard Delooze &lt;rdelooze@mrdtechnologies.co.uk&lt;mailto:rdelooze@mrdtechnologies.co.uk&gt;&gt;
Cc: Gareth Vaughan &lt;gareth.vaughan@cityfibre.com&lt;mailto:gareth.vaughan@cityfibre.com&gt;&gt;; Sundeep Summan &lt;sundeep.summan@cityfibre.com&lt;mailto:sundeep.summan@cityfibre.com&gt;&gt;; Complaints &lt;complaints@cityfibre.com&lt;mailto:complaints@cityfibre.com&gt;&gt;
Subject: Re: EN33574711 Upgrade from 100mb to 1gb (New EN Number EN33623495) Complaint
Caution: This message originated from OUTSIDE CityFibre. Think before you click. Report anything suspicious.
Once this is completed guys
We need to speak to you about compensation who is best placed as our client wants answers and telling us they have losses
KR
On 9 Jan 2024, at 16:52, Richard Delooze &lt;rdelooze@mrdtechnologies.co.uk&lt;mailto:rdelooze@mrdtechnologies.co.uk&gt;&gt; wrote:
? Great, thanks
LetÂ’s hope this is sorted once we get hand over.
Kind regards
Richard Delooze
Director
Mob: +44 (0) 7912 980813
DDI: +44 (0) 1925 947030
E-mail: RDelooze@MRDtechnologies.co.uk&lt;mailto:RDelooze@MRDtechnologies.co.uk&gt;
On 9 Jan 2024, at 16:17, Gareth Vaughan &lt;gareth.vaughan@cityfibre.com&lt;mailto:gareth.vaughan@cityfibre.com&gt;&gt; wrote:
?
Good Afternoon Sunny/All
The supplier BT Wholesale have checked and since come back to advise the circuit should be serviceable. I had provided this confirmation over to our technical support team today, so hopefully we are in a position to have this circuit working. I would advise reaching out to TSC on 03301003551 who can comment further.
Many Thanks, Gareth
________________________________
From: Sundeep Summan &lt;sundeep.summan@cityfibre.com&lt;mailto:sundeep.summan@cityfibre.com&gt;&gt;
Sent: Monday, January 8, 2024 3:53 PM
To: Richard Delooze &lt;rdelooze@mrdtechnologies.co.uk&lt;mailto:rdelooze@mrdtechnologies.co.uk&gt;&gt;; Gareth Vaughan &lt;gareth.vaughan@cityfibre.com&lt;mailto:gareth.vaughan@cityfibre.com&gt;&gt;; OMescalations &lt;OMescalations@cityfibre.com&lt;mailto:OMescalations@cityfibre.com&gt;&gt;
Cc: Complaints &lt;complaints@cityfibre.com&lt;mailto:complaints@cityfibre.com&gt;&gt;; Derek Shannon &lt;dshannon@mrdtechnologies.co.uk&lt;mailto:dshannon@mrdtechnologies.co.uk&gt;&gt;
Subject: RE: EN33574711 Upgrade from 100mb to 1gb (New EN Number EN33623495) Complaint
Hi @Gareth Vaughan&lt;mailto:gareth.vaughan@cityfibre.com&gt;/@OMescalations&lt;mailto:OMescalations@cityfibre.com&gt;
Can you please provide an update on this?
Have BT managed to rectify the VLAN discrepancy?
Kind Regards,
Sunny
________________________________
[Image removed by sender. CityFibre]&lt;https://cityfibre.com/&gt;
Sundeep Summan
Account Executive
M: 07827252879
sundeep.summan@cityfibre.com&lt;mailto:sundeep.summan@cityfibre.com&gt;
Our responsibility to our planet: At CityFibre, we're building a better digital future for Britain and this includes making environmentally responsible choices.
Please, think before you print this email.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07827252879
sundeep.summan@cityfibre.com&lt;mailto:sundeep.summan@cityfibre.com&gt;
From: Richard Delooze &lt;rdelooze@mrdtechnologies.co.uk&lt;mailto:rdelooze@mrdtechnologies.co.uk&gt;&gt;
Sent: 02 January 2024 17:51
To: Sundeep Summan &lt;sundeep.summan@cityfibre.com&lt;mailto:sundeep.summan@cityfibre.com&gt;&gt;
Cc: Complaints &lt;complaints@cityfibre.com&lt;mailto:complaints@cityfibre.com&gt;&gt;; Derek Shannon &lt;dshannon@mrdtechnologies.co.uk&lt;mailto:dshannon@mrdtechnologies.co.uk&gt;&gt;
Subject: Re: EN33574711 Upgrade from 100mb to 1gb (New EN Number EN33623495) Complaint
Caution: This message originated from OUTSIDE CityFibre. Think before you click. Report anything suspicious.
Hi Sunny,
Thanks for responding.
We were aware it was an issue with the VLANÂ’s over a month ago and itÂ’s still not resolved.
I have spoke with the customer and they have confirmed they are happy to keep the line if resolved by the end of the week.
Thanks Richard
Kind regards
Richard Delooze
Director
Mob: +44 (0) 7912 980813
DDI: +44 (0) 1925 947030
E-mail: RDelooze@MRDtechnologies.co.uk&lt;mailto:RDelooze@MRDtechnologies.co.uk&gt;
On 2 Jan 2024, at 16:46, Sundeep Summan &lt;sundeep.summan@cityfibre.com&lt;mailto:sundeep.summan@cityfibre.com&gt;&gt; wrote:
?
Hi Richard,
Apologies for the lack of movement on this order.
I have reviewed this with our provisioning team and the VLAN issue with BT is in final stages of rectification. We have asked for a timeframe and are awaiting a response from BT.
With the fix being underway and close to resolution, do we have any chance of saving this line from cancellation?
Please let me know, if you wish to proceed with cancelation, I will get this picked up for you
Kind Regards,
Sunny
________________________________
[Image removed by sender. CityFibre]&lt;https://cityfibre.com/&gt;
Sundeep Summan
Account Executive
M: 07827252879
sundeep.summan@cityfibre.com&lt;mailto:sundeep.summan@cityfibre.com&gt;
Our responsibility to our planet: At CityFibre, we're building a better digital future for Britain and this includes making environmentally responsible choices.
Please, think before you print this email.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07827252879
sundeep.summan@cityfibre.com&lt;mailto:sundeep.summan@cityfibre.com&gt;
From: Richard Delooze &lt;rdelooze@mrdtechnologies.co.uk&lt;mailto:rdelooze@mrdtechnologies.co.uk&gt;&gt;
Sent: 02 January 2024 10:23
To: Complaints &lt;complaints@cityfibre.com&lt;mailto:complaints@cityfibre.com&gt;&gt;
Cc: Derek Shannon &lt;dshannon@mrdtechnologies.co.uk&lt;mailto:dshannon@mrdtechnologies.co.uk&gt;&gt;; Sundeep Summan &lt;sundeep.summan@cityfibre.com&lt;mailto:sundeep.summan@cityfibre.com&gt;&gt;
Subject: RE: EN33574711 Upgrade from 100mb to 1gb (New EN Number EN33623495) Complaint
Caution: This message originated from OUTSIDE CityFibre. Think before you click. Report anything suspicious.
Guys,
Apologies but we want to cancel this 1gb lease line order so I can place it with another supplier. The customer has had no service on either the original 100mb or the 1 GB line for 2 months, and this is not acceptable.
The upgrade never completed, and this order has been a disaster from start to finish.
I did raise a complete but did not get a response. Please confirm when this is cancelled.
Thanks Richard
&lt;image001.jpg&gt;&lt;http://www.mrdtechnologies.co.uk/&gt;
Richard Delooze | Technical Director
&lt;image002.png&gt;
01925 947030&lt;tel:01925%20947030&gt;
&lt;image003.png&gt;
01925 947027&lt;tel:01925%20947027&gt;
&lt;image004.png&gt;
rdelooze@mrdtechnologies.co.uk&lt;mailto:rdelooze@mrdtechnologies.co.uk&gt;
&lt;image005.png&gt;
www.mrdtechnologies.co.uk&lt;http://www.mrdtechnologies.co.uk/&gt;
&lt;image006.png&gt;&lt;https://www.facebook.com/MRDTechnologies/&gt;
&lt;image007.png&gt;&lt;https://www.linkedin.com/company/mrd-technologies/&gt;
&lt;image008.png&gt;&lt;https://twitter.com/MrdTechnologies&gt;
&lt;image009.png&gt;&lt;https://www.instagram.com/mrd_technologies/&gt;
MRD Technologies Ltd Â• Swan House Â• Kimpton Drive Â• Wincham Â• Northwich Â• Cheshire Â• CW9 6GG
&lt;image010.png&gt;
From: Richard Delooze
Sent: Tuesday, November 21, 2023 9:44 AM
To: 'complaints@cityfibre.com' &lt;complaints@cityfibre.com&lt;mailto:complaints@cityfibre.com&gt;&gt;
Cc: Derek Shannon &lt;dshannon@mrdtechnologies.co.uk&lt;mailto:dshannon@mrdtechnologies.co.uk&gt;&gt;; Sundeep Summan &lt;sundeep.summan@cityfibre.com&lt;mailto:sundeep.summan@cityfibre.com&gt;&gt;
Subject: EN33574711 Upgrade from 100mb to 1gb (New EN Number EN33623495) Copmplaint
Hi Guys,
I need to raise a complaint about the way the upgrade on EN3357411. The process has been shocking and we have had nothing but issues from the first request.
This order was placed on 12 May 2023. We were given hand over, but we were given wrong information to say it was live and we just need to move ports on the cisco switch. We have arranged an out of hours Engineer 3 x at our cost.
Then we told we are missing the SFP module. Then we are told we are missing ADVA going back and too for 3 months. Then we get hand over again and it is still not working. I raise a ticket and IÂ’m then informed the ticket is closed when I call for an update. This is not acceptable and to be honest I feel embarrassed speaking to our customer about the issue.
If this is not resolved by close of play Friday, please cancel the upgrade and we will use another supplier.
Thanks Richard
&lt;image001.jpg&gt;&lt;http://www.mrdtechnologies.co.uk/&gt;
Richard Delooze | Director
&lt;image002.png&gt;
01925 947030&lt;tel:01925%20947030&gt;
&lt;image003.png&gt;
01925 947027&lt;tel:01925%20947027&gt;
&lt;image004.png&gt;
rdelooze@mrdtechnologies.co.uk&lt;mailto:rdelooze@mrdtechnologies.co.uk&gt;
&lt;image005.png&gt;
www.mrdtechnologies.co.uk&lt;http://www.mrdtechnologies.co.uk/&gt;
&lt;image006.png&gt;&lt;https://www.facebook.com/MRDTechnologies/&gt;
&lt;image007.png&gt;&lt;https://www.linkedin.com/company/mrd-technologies/&gt;
&lt;image008.png&gt;&lt;https://twitter.com/MrdTechnologies&gt;
&lt;image009.png&gt;&lt;https://www.instagram.com/mrd_technologies/&gt;
MRD Technologies Ltd Â• Swan House Â• Kimpton Drive Â• Wincham Â• Northwich Â• Cheshire Â• CW9 6GG
&lt;image010.png&gt;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t>
  </si>
  <si>
    <t>@gareth vaughan, please can you advise richard on the below? sunny ________________________________ sundeep summan account executive m: 07827252879 sundeep.summan@cityfibre.com our responsibility to our planet: at cityfibre, we're building a better digita</t>
  </si>
  <si>
    <t>23 complaints, 44 complaints, apologies lack, cancel 1gb, cancel upgrade, cancelled richard, cc complaints, civil criminal, complaint completed, complaint derek, complaint gareth, complaint guys, complaint way, complaints cc, complaints cityfibre, complaints derek, complaints subject, confirm cancelled, criminal law, disaster start, embarrassed speaking, en33623495 complaint, error notify, feel embarrassed, friday cancel, given wrong, lack movement, losses kr, mail error, missing adva, missing sfp, order disaster, process shocking, raise complaint, shocking issues, summan complaints, thave losses, told missing, vaughan complaints, want cancel, wrong information</t>
  </si>
  <si>
    <t>start, november, richard delooze, response, service, derek shannon, vlan issue, m, tare, cost, information, change, cancelation, mrd technologies ltd, better digital future, cisco, thave losses, contents, cityfibre, intended recipient, system, adva, update, opinions, guys, internet communications, way, error, sfp module, britain, fix, planet, issues, cc, supplier, e, responsibility, england, hours engineer, jan, confirmation, chance, compensation, distribution, week, civil criminal law, message, january, apologies, person, order, wrong information, 3 months, operation, complaint, request, sundeep summan, co, ports, ticket, reply e, finish, richard richard delooze, views, final stages, circuit, play, breach, derek shannon subject, position, upgrade, 1 gb line, writer, gareth vaughan, issue, rectification, complaints, richard, 12, 9 jan, use, comments, cancellation, lack, line, official view, hand, vlan discrepancy, 1 gb lease line order, close, omescalations, provisioning team, dissemination, legal responsibility, environmentally responsible choices, client, contrary, content, process, 2 months, en33574711, en3357411, original sender, mail, 2 jan, disclaimer, movement, customer, bt, timeframe, disaster, end, thave, technical support team, resolution, new disclaimer message, answers</t>
  </si>
  <si>
    <t>en33623495 (PRODUCT), no.11821952 (GPE), sundeep summan (PERSON), 100 (CARDINAL), @gareth vaughan (PERSON), derek shannon (PERSON), northwich (PERSON), britain (GPE), 1 (CARDINAL), richard (PERSON), 6gg (ORDINAL), first (ORDINAL), mrd technologies ltd Â• swan house (ORG), iÂ’m (PERSON), 09 (CARDINAL), mrd technologies ltd. (ORG), 15 (CARDINAL), richard richard (PERSON), en3357411 (GPE), 02 (CARDINAL), 3 (CARDINAL)</t>
  </si>
  <si>
    <t>CMPL0031852</t>
  </si>
  <si>
    <t>Caution: This message originated from OUTSIDE CityFibre. Think before you click. Report anything suspicious.
Caution: This message originated from OUTSIDE CityFibre. Think before you click. Report anything suspicious.
Thank you @Richard&lt;mailto:rdelooze@mrdtechnologies.co.uk&gt; can you fire any detail over to Nadine?
Kind Regards
[cid:3606610c-f325-48d6-850a-3fc8cf673125]&lt;http://www.mrdtechnologies.co.uk/&gt;
Derek Shannon | Director
[Tel:]
01925 947030
[Mobile:]
01925 947026
[Email:]
dshannon@mrdtechnologies.co.uk&lt;mailto:dshannaon@mrdtechnologies.co.uk&gt;
[Website:]
www.mrdtechnologies.co.uk&lt;http://www.mrdtechnologies.co.uk/&gt;
[Facebook]&lt;https://www.facebook.com/MRDTechnologies/&gt;  [Linkedin] &lt;https://www.linkedin.com/company/mrd-technologies/&gt;   [Twitter] &lt;https://twitter.com/MrdTechnologies&gt;   [Instagram] &lt;https://www.instagram.com/mrd_technologies/&gt;
             MRD Technologies Ltd Â• 11 Monks Way Â• Preston Brook Â• Runcorn Â• Cheshire Â• WA7 3GH
[cid:d0dab2f2-8893-4f6d-ad1f-2c06a44bcfe1][cid:b9b9a802-a6c4-4477-871d-cc3f13528820]
________________________________
From: Nadine Moorcroft &lt;nadine.moorcroft@cityfibre.com&gt;
Sent: 24 January 2024 17:07
To: Derek Shannon &lt;dshannon@mrdtechnologies.co.uk&gt;; Richard Delooze &lt;rdelooze@mrdtechnologies.co.uk&gt;
Cc: Sundeep Summan &lt;sundeep.summan@cityfibre.com&gt;; Gareth Vaughan &lt;gareth.vaughan@cityfibre.com&gt;; Complaints &lt;complaints@cityfibre.com&gt;
Subject: Re: EN33574711 Upgrade from 100mb to 1gb (New EN Number EN33623495) Complaint
Hi Derek,
Let me have a look for you and see what I can find out
Regards
Nadine
________________________________
From: Derek Shannon &lt;dshannon@mrdtechnologies.co.uk&gt;
Sent: 24 January 2024 11:53
To: Nadine Moorcroft &lt;nadine.moorcroft@cityfibre.com&gt;; Richard Delooze &lt;rdelooze@mrdtechnologies.co.uk&gt;
Cc: Sundeep Summan &lt;sundeep.summan@cityfibre.com&gt;; Gareth Vaughan &lt;gareth.vaughan@cityfibre.com&gt;; Complaints &lt;complaints@cityfibre.com&gt;
Subject: Fw: EN33574711 Upgrade from 100mb to 1gb (New EN Number EN33623495) Complaint
Caution: This message originated from OUTSIDE CityFibre. Think before you click. Report anything suspicious.
Hi Nadine,
Sorry to reach out looking for help and unsure were to go,  you help with the order in L1 was commendable
hoping you can help with this and another
@Richard&lt;mailto:rdelooze@mrdtechnologies.co.uk&gt; will share EN reference for one upgrade waiting to go live another waiting on replacement kit
PS: If not am just stuck with who to go too, our feelings are we need to cancel the 1GB upgrade as its never completed after nearly 3 months there is little progress, unsure Gareths position but we are not getting anywhere fast
Kind Regards
[cid:e840d0bd-6f67-47b5-924d-4e65d3b559fe]&lt;http://www.mrdtechnologies.co.uk/&gt;
Derek Shannon | Director
[Tel:]
01925 947030
[Mobile:]
01925 947026
[Email:]
dshannon@mrdtechnologies.co.uk&lt;mailto:dshannaon@mrdtechnologies.co.uk&gt;
[Website:]
www.mrdtechnologies.co.uk&lt;http://www.mrdtechnologies.co.uk/&gt;
[Facebook]&lt;https://www.facebook.com/MRDTechnologies/&gt;  [Linkedin] &lt;https://www.linkedin.com/company/mrd-technologies/&gt;   [Twitter] &lt;https://twitter.com/MrdTechnologies&gt;   [Instagram] &lt;https://www.instagram.com/mrd_technologies/&gt;
             MRD Technologies Ltd Â• 11 Monks Way Â• Preston Brook Â• Runcorn Â• Cheshire Â• WA7 3GH
[cid:896350be-94aa-4e21-8785-b22d67137200][cid:b13ca8f2-41a8-40c0-8737-82ede6c7f4d3]
________________________________
From: Derek Shannon &lt;dshannon@mrdtechnologies.co.uk&gt;
Sent: 22 January 2024 09:09
To: Sam Hammond &lt;shammond@mrdtechnologies.co.uk&gt;; Sundeep Summan &lt;sundeep.summan@cityfibre.com&gt;; Gareth Vaughan &lt;gareth.vaughan@cityfibre.com&gt;
Cc: Complaints &lt;complaints@cityfibre.com&gt;; Richard Delooze &lt;rdelooze@mrdtechnologies.co.uk&gt;
Subject: Re: EN33574711 Upgrade from 100mb to 1gb (New EN Number EN33623495) Complaint
Guys,
this is the very last attempt I can offer you,
You are charging us for this service and we are still not live im informed
Kind Regards
[cid:8636f345-b54a-4837-a87d-eb9218215370]&lt;http://www.mrdtechnologies.co.uk/&gt;
Derek Shannon | Director
[Tel:]
01925 947030
[Mobile:]
01925 947026
[Email:]
dshannon@mrdtechnologies.co.uk&lt;mailto:dshannaon@mrdtechnologies.co.uk&gt;
[Website:]
www.mrdtechnologies.co.uk&lt;http://www.mrdtechnologies.co.uk/&gt;
[Facebook]&lt;https://www.facebook.com/MRDTechnologies/&gt;  [Linkedin] &lt;https://www.linkedin.com/company/mrd-technologies/&gt;   [Twitter] &lt;https://twitter.com/MrdTechnologies&gt;   [Instagram] &lt;https://www.instagram.com/mrd_technologies/&gt;
             MRD Technologies Ltd Â• 11 Monks Way Â• Preston Brook Â• Runcorn Â• Cheshire Â• WA7 3GH
[cid:e458b36c-21bd-4c22-87be-7a2fc4146413][cid:4b1667f7-6a08-4a40-b772-18b2b6002ac1]
________________________________
From: Sam Hammond &lt;shammond@mrdtechnologies.co.uk&gt;
Sent: 22 January 2024 09:08
To: Sundeep Summan &lt;sundeep.summan@cityfibre.com&gt;; Gareth Vaughan &lt;gareth.vaughan@cityfibre.com&gt;
Cc: Complaints &lt;complaints@cityfibre.com&gt;; Richard Delooze &lt;rdelooze@mrdtechnologies.co.uk&gt;; Derek Shannon &lt;dshannon@mrdtechnologies.co.uk&gt;
Subject: RE: EN33574711 Upgrade from 100mb to 1gb (New EN Number EN33623495) Complaint
Good morning,
I hope you are well!
Please can I have an URGENT update on the below?
We have been trying to get this circuit installed for months and we still donÂ’t have an answer for a live date.
Any help would be greatly appreciated as it seems we donÂ’t hear any updates without having to chase for them first.
Kind regards
Sam
[cid:image001.png@01DA4D12.8100E300]&lt;http://www.mrdtechnologies.co.uk/&gt;
Sam Hammond | Accounts Administrator
[Tel:]
01925 947030&lt;tel:01925%20947030&gt;
[Mobile:]
01925 947032&lt;tel:01925%20947032&gt;
[Email:]
shammond@mrdtechnologies.co.uk&lt;mailto:shammond@mrdtechnologies.co.uk&gt;
[Website:]
www.mrdtechnologies.co.uk&lt;http://www.mrdtechnologies.co.uk/&gt;
[Facebook]&lt;https://www.facebook.com/MRDTechnologies/&gt;  [Linkedin] &lt;https://www.linkedin.com/company/mrd-technologies/&gt;   [Twitter] &lt;https://twitter.com/MrdTechnologies&gt;   [Instagram] &lt;https://www.instagram.com/mrd_technologies/&gt;
MRD Technologies Ltd Â• Swan House Â• Kimpton Drive Â• Wincham Â• Northwich Â• Cheshire Â• CW9 6GG
From: Richard Delooze &lt;rdelooze@mrdtechnologies.co.uk&gt;
Sent: Monday, January 15, 2024 9:43 AM
To: Sundeep Summan &lt;sundeep.summan@cityfibre.com&gt;; Derek Shannon &lt;dshannon@mrdtechnologies.co.uk&gt;
Cc: Gareth Vaughan &lt;gareth.vaughan@cityfibre.com&gt;; Complaints &lt;complaints@cityfibre.com&gt;
Subject: RE: EN33574711 Upgrade from 100mb to 1gb (New EN Number EN33623495) Complaint
Hi Sunny,
Is there any update on this please?
From: Sundeep Summan &lt;sundeep.summan@cityfibre.com&gt;
Sent: Wednesday, January 10, 2024 11:46 AM
To: Derek Shannon &lt;dshannon@mrdtechnologies.co.uk&gt;; Richard Delooze &lt;rdelooze@mrdtechnologies.co.uk&gt;
Cc: Gareth Vaughan &lt;gareth.vaughan@cityfibre.com&gt;; Complaints &lt;complaints@cityfibre.com&gt;
Subject: RE: EN33574711 Upgrade from 100mb to 1gb (New EN Number EN33623495) Complaint
Hi Derek,
Let me know once up and running, and we can arrange a call in regards to compensation for this line
Kind Regards,
Sunny
________________________________
[Image removed by sender. CityFibre]&lt;https://cityfibre.com/&gt;
Sundeep Summan
Account Executive
M: 07827252879
sundeep.summan@cityfibre.com&lt;mailto:sundeep.summan@cityfibre.com&gt;
Our responsibility to our planet: At CityFibre, we're building a better digital future for Britain and this includes making environmentally responsible choices.
Please, think before you print this email.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07827252879
sundeep.summan@cityfibre.com&lt;mailto:sundeep.summan@cityfibre.com&gt;
From: Derek Shannon &lt;dshannon@mrdtechnologies.co.uk&gt;
Sent: 09 January 2024 17:08
To: Richard Delooze &lt;rdelooze@mrdtechnologies.co.uk&gt;
Cc: Gareth Vaughan &lt;gareth.vaughan@cityfibre.com&gt;; Sundeep Summan &lt;sundeep.summan@cityfibre.com&gt;; Complaints &lt;complaints@cityfibre.com&gt;
Subject: Re: EN33574711 Upgrade from 100mb to 1gb (New EN Number EN33623495) Complaint
Caution: This message originated from OUTSIDE CityFibre. Think before you click. Report anything suspicious.
Once this is completed guys
We need to speak to you about compensation who is best placed as our client wants answers and telling us they have losses
KR
On 9 Jan 2024, at 16:52, Richard Delooze &lt;rdelooze@mrdtechnologies.co.uk&lt;mailto:rdelooze@mrdtechnologies.co.uk&gt;&gt; wrote:
? Great, thanks
LetÂ’s hope this is sorted once we get hand over.
Kind regards
Richard Delooze
Director
Mob: +44 (0) 7912 980813
DDI: +44 (0) 1925 947030
E-mail: RDelooze@MRDtechnologies.co.uk&lt;mailto:RDelooze@MRDtechnologies.co.uk&gt;
On 9 Jan 2024, at 16:17, Gareth Vaughan &lt;gareth.vaughan@cityfibre.com&lt;mailto:gareth.vaughan@cityfibre.com&gt;&gt; wrote:
?
Good Afternoon Sunny/All
The supplier BT Wholesale have checked and since come back to advise the circuit should be serviceable. I had provided this confirmation over to our technical support team today, so hopefully we are in a position to have this circuit working. I would advise reaching out to TSC on 03301003551 who can comment further.
Many Thanks, Gareth
________________________________
From: Sundeep Summan &lt;sundeep.summan@cityfibre.com&lt;mailto:sundeep.summan@cityfibre.com&gt;&gt;
Sent: Monday, January 8, 2024 3:53 PM
To: Richard Delooze &lt;rdelooze@mrdtechnologies.co.uk&lt;mailto:rdelooze@mrdtechnologies.co.uk&gt;&gt;; Gareth Vaughan &lt;gareth.vaughan@cityfibre.com&lt;mailto:gareth.vaughan@cityfibre.com&gt;&gt;; OMescalations &lt;OMescalations@cityfibre.com&lt;mailto:OMescalations@cityfibre.com&gt;&gt;
Cc: Complaints &lt;complaints@cityfibre.com&lt;mailto:complaints@cityfibre.com&gt;&gt;; Derek Shannon &lt;dshannon@mrdtechnologies.co.uk&lt;mailto:dshannon@mrdtechnologies.co.uk&gt;&gt;
Subject: RE: EN33574711 Upgrade from 100mb to 1gb (New EN Number EN33623495) Complaint
Hi @Gareth Vaughan&lt;mailto:gareth.vaughan@cityfibre.com&gt;/@OMescalations&lt;mailto:OMescalations@cityfibre.com&gt;
Can you please provide an update on this?
Have BT managed to rectify the VLAN discrepancy?
Kind Regards,
Sunny
________________________________
[Image removed by sender. CityFibre]&lt;https://cityfibre.com/&gt;
Sundeep Summan
Account Executive
M: 07827252879
sundeep.summan@cityfibre.com&lt;mailto:sundeep.summan@cityfibre.com&gt;
Our responsibility to our planet: At CityFibre, we're building a better digital future for Britain and this includes making environmentally responsible choices.
Please, think before you print this email.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07827252879
sundeep.summan@cityfibre.com&lt;mailto:sundeep.summan@cityfibre.com&gt;
From: Richard Delooze &lt;rdelooze@mrdtechnologies.co.uk&lt;mailto:rdelooze@mrdtechnologies.co.uk&gt;&gt;
Sent: 02 January 2024 17:51
To: Sundeep Summan &lt;sundeep.summan@cityfibre.com&lt;mailto:sundeep.summan@cityfibre.com&gt;&gt;
Cc: Complaints &lt;complaints@cityfibre.com&lt;mailto:complaints@cityfibre.com&gt;&gt;; Derek Shannon &lt;dshannon@mrdtechnologies.co.uk&lt;mailto:dshannon@mrdtechnologies.co.uk&gt;&gt;
Subject: Re: EN33574711 Upgrade from 100mb to 1gb (New EN Number EN33623495) Complaint
Caution: This message originated from OUTSIDE CityFibre. Think before you click. Report anything suspicious.
Hi Sunny,
Thanks for responding.
We were aware it was an issue with the VLANÂ’s over a month ago and itÂ’s still not resolved.
I have spoke with the customer and they have confirmed they are happy to keep the line if resolved by the end of the week.
Thanks Richard
Kind regards
Richard Delooze
Director
Mob: +44 (0) 7912 980813
DDI: +44 (0) 1925 947030
E-mail: RDelooze@MRDtechnologies.co.uk&lt;mailto:RDelooze@MRDtechnologies.co.uk&gt;
On 2 Jan 2024, at 16:46, Sundeep Summan &lt;sundeep.summan@cityfibre.com&lt;mailto:sundeep.summan@cityfibre.com&gt;&gt; wrote:
?
Hi Richard,
Apologies for the lack of movement on this order.
I have reviewed this with our provisioning team and the VLAN issue with BT is in final stages of rectification. We have asked for a timeframe and are awaiting a response from BT.
With the fix being underway and close to resolution, do we have any chance of saving this line from cancellation?
Please let me know, if you wish to proceed with cancelation, I will get this picked up for you
Kind Regards,
Sunny
________________________________
[Image removed by sender. CityFibre]&lt;https://cityfibre.com/&gt;
Sundeep Summan
Account Executive
M: 07827252879
sundeep.summan@cityfibre.com&lt;mailto:sundeep.summan@cityfibre.com&gt;
Our responsibility to our planet: At CityFibre, we're building a better digital future for Britain and this includes making environmentally responsible choices.
Please, think before you print this email.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07827252879
sundeep.summan@cityfibre.com&lt;mailto:sundeep.summan@cityfibre.com&gt;
From: Richard Delooze &lt;rdelooze@mrdtechnologies.co.uk&lt;mailto:rdelooze@mrdtechnologies.co.uk&gt;&gt;
Sent: 02 January 2024 10:23
To: Complaints &lt;complaints@cityfibre.com&lt;mailto:complaints@cityfibre.com&gt;&gt;
Cc: Derek Shannon &lt;dshannon@mrdtechnologies.co.uk&lt;mailto:dshannon@mrdtechnologies.co.uk&gt;&gt;; Sundeep Summan &lt;sundeep.summan@cityfibre.com&lt;mailto:sundeep.summan@cityfibre.com&gt;&gt;
Subject: RE: EN33574711 Upgrade from 100mb to 1gb (New EN Number EN33623495) Complaint
Caution: This message originated from OUTSIDE CityFibre. Think before you click. Report anything suspicious.
Guys,
Apologies but we want to cancel this 1gb lease line order so I can place it with another supplier. The customer has had no service on either the original 100mb or the 1 GB line for 2 months, and this is not acceptable.
The upgrade never completed, and this order has been a disaster from start to finish.
I did raise a complete but did not get a response. Please confirm when this is cancelled.
Thanks Richard
&lt;image001.jpg&gt;&lt;http://www.mrdtechnologies.co.uk/&gt;
Richard Delooze | Technical Director
&lt;image002.png&gt;
01925 947030&lt;tel:01925%20947030&gt;
&lt;image003.png&gt;
01925 947027&lt;tel:01925%20947027&gt;
&lt;image004.png&gt;
rdelooze@mrdtechnologies.co.uk&lt;mailto:rdelooze@mrdtechnologies.co.uk&gt;
&lt;image005.png&gt;
www.mrdtechnologies.co.uk&lt;http://www.mrdtechnologies.co.uk/&gt;
&lt;image006.png&gt;&lt;https://www.facebook.com/MRDTechnologies/&gt;
&lt;image007.png&gt;&lt;https://www.linkedin.com/company/mrd-technologies/&gt;
&lt;image008.png&gt;&lt;https://twitter.com/MrdTechnologies&gt;
&lt;image009.png&gt;&lt;https://www.instagram.com/mrd_technologies/&gt;
MRD Technologies Ltd Â• Swan House Â• Kimpton Drive Â• Wincham Â• Northwich Â• Cheshire Â• CW9 6GG
&lt;image010.png&gt;
From: Richard Delooze
Sent: Tuesday, November 21, 2023 9:44 AM
To: 'complaints@cityfibre.com' &lt;complaints@cityfibre.com&lt;mailto:complaints@cityfibre.com&gt;&gt;
Cc: Derek Shannon &lt;dshannon@mrdtechnologies.co.uk&lt;mailto:dshannon@mrdtechnologies.co.uk&gt;&gt;; Sundeep Summan &lt;sundeep.summan@cityfibre.com&lt;mailto:sundeep.summan@cityfibre.com&gt;&gt;
Subject: EN33574711 Upgrade from 100mb to 1gb (New EN Number EN33623495) Copmplaint
Hi Guys,
I need to raise a complaint about the way the upgrade on EN3357411. The process has been shocking and we have had nothing but issues from the first request.
This order was placed on 12 May 2023. We were given hand over, but we were given wrong information to say it was live and we just need to move ports on the cisco switch. We have arranged an out of hours Engineer 3 x at our cost.
Then we told we are missing the SFP module. Then we are told we are missing ADVA going back and too for 3 months. Then we get hand over again and it is still not working. I raise a ticket and IÂ’m then informed the ticket is closed when I call for an update. This is not acceptable and to be honest I feel embarrassed speaking to our customer about the issue.
If this is not resolved by close of play Friday, please cancel the upgrade and we will use another supplier.
Thanks Richard
&lt;image001.jpg&gt;&lt;http://www.mrdtechnologies.co.uk/&gt;
Richard Delooze | Director
&lt;image002.png&gt;
01925 947030&lt;tel:01925%20947030&gt;
&lt;image003.png&gt;
01925 947027&lt;tel:01925%20947027&gt;
&lt;image004.png&gt;
rdelooze@mrdtechnologies.co.uk&lt;mailto:rdelooze@mrdtechnologies.co.uk&gt;
&lt;image005.png&gt;
www.mrdtechnologies.co.uk&lt;http://www.mrdtechnologies.co.uk/&gt;
&lt;image006.png&gt;&lt;https://www.facebook.com/MRDTechnologies/&gt;
&lt;image007.png&gt;&lt;https://www.linkedin.com/company/mrd-technologies/&gt;
&lt;image008.png&gt;&lt;https://twitter.com/MrdTechnologies&gt;
&lt;image009.png&gt;&lt;https://www.instagram.com/mrd_technologies/&gt;
MRD Technologies Ltd Â• Swan House Â• Kimpton Drive Â• Wincham Â• Northwich Â• Cheshire Â• CW9 6GG
&lt;image010.png&gt;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t>
  </si>
  <si>
    <t>@richard can you fire any detail over to nadine? derek shannon | director 01925 947030 01925 947026 dshannon@mrdtechnologies.co.uk www.mrdtechnologies.co.uk mrd technologies ltd Â• 11 monks way Â• preston brook Â• runcorn Â• cheshire Â• wa7 3gh __________</t>
  </si>
  <si>
    <t>start, november, richard delooze, response, service, derek shannon, vlan issue, look, m, tare, 3gh, cost, information, mrd technologies, nadine, months, change, l1, unsure gareths position, cancelation, mrd technologies ltd, better digital future, cisco, new en number en33623495, thave losses, contents, feelings, cityfibre, answer, urgent update, intended recipient, system, adva, update, opinions, guys, internet communications, gareth, way, sam hammond, error, sfp module, britain, fix, planet, issues, cc, supplier, e, responsibility, england, hours engineer, little progress, jan, confirmation, chance, compensation, distribution, 24 january, week, civil criminal law, updates, message, january, apologies, person, order, wrong information, 3 months, help, operation, complaint, request, sundeep summan, co, nadine moorcroft, ports, ticket, reply e, finish, richard richard delooze, views, final stages, circuit, play, breach, replacement kit ps, derek shannon subject, position, upgrade, 1 gb line, writer, detail, gareth vaughan, issue, rectification, complaints, richard, 12, 9 jan, use, comments, cancellation, lack, line, official view, hand, reference, vlan discrepancy, 1 gb lease line order, close, omescalations, administrator, provisioning team, dissemination, legal responsibility, attempt, fw, environmentally responsible choices, client, contrary, content, process, 2 months, en33574711, nearly 3 months, en3357411, original sender, mail, 2 jan, disclaimer, movement, customer, bt, timeframe, end, disaster, thave, technical support team, resolution, new disclaimer message, 1 gb upgrade, live date, answers, moorcroft</t>
  </si>
  <si>
    <t>CMPL0035839</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</si>
  <si>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n9PI3tnXVYdqxcY843dSFw2ATtxHYXnNyDfP%2BdMk4fJ%2Fr%2BervCg9AjaKQJtjOOAiP%2FdrjnjQ7%2FJr%2FboIysIiVKOh%2FK2T4glIFFpuw4OEQxppNbEB5FHzzmvvlvGIaXF7B8bk1p5m4aey%2BFUP%2FD9Gv%2FIsfMJccI%2FnywmvGFUb12nJ4fI5GewCmZah3EPEHRZahIXWSxdtYkdwU4GuSB1ulA%2BTer6uO%2B19FF0uW16Avy8AztaK%2BqdjiwkjUoPAWW5vbZxlumvr1clRXBfn2JOR6M%2FEAugsxxEoEl9tYXLdm0FCXtQtTaauxX6%2BaAF9Y4b3gtg48mVjBOJgTCLsUfHVls1Af%2B0%3D]&lt;https://report.mimecastcybergraph.com?magiclink=https%3A%2F%2Fapi.services.mimecast.com%2Foauth2%2Fauthorize%3Fresponse_type%3Dcode%26client_id%3DuEJX4ouxhqn8mWZjIsbnwOGxL9vSD5p1N2FB8O95sLhOCOAz%26state%3DeyJhbGciOiJSU0EtT0FFUC0yNTYiLCJlbmMiOiJBMjU2R0NNIn0.unJ8JY540vz-ofuB59xsV0cThKSnL29G74AORvJDkz2HVOBWO49czaGqdXs4Y6ele-nKmomV58i-gUaf1cTofB7ABXvV59u91cTQ-u10Gmllb_1C6K-n4xru7mjTS2rjgQxWFrwV7Z9W8EWteXDn3WX6bbZSgYtzq0VPxGM7obx2LfCcozxpIhz5w6b-cTWDn0mRWMm9Q9jrpWE5Jg_mqmTCbtEeGasgWECd6BWzDMJn5cqGSCzM3Tde9Tp1NPpYuj1yyNjN8KydIKFHXe7UTvIWXHlaA25lLv31DeF-nAHMQ8wVrVQ9IFYqqgEbWprzMfq0Xsv1yvEJBSy4pLlqag.eO4Ksp_JDSHUWcPu.uCqXL7G3UxL_NhMbz7LAEKgitMSu7tDKaC2RP3F-_GITz20GQwuF3YkZ0ooMLWbKVuAnViIPaKrJkHhV4Bp0-tXozT5VoF-ZTFs4HpuN5gCBRXeIRsIctwieQL__MduBUTlFnNTXhDB6YsJQ6oG2sH6hqnFpt9q3t9d1_kOfZ4mSvNCioKs_-fkRLyFiLNuUd_GwjMnJ3P2_mPRgCXGr3hnxSUIXnbHXaasI_EPLjM9mOIaHt5y4KyYwS0Ue4ncHJq7dIHwI9aYGs0l0kxt2enPl7uUiuDDspyrGWe2CRg3zIdsU5Dq29epihTs_62PyTXlw3VfaiT0G_7wFHVHPc9EjCruBilDaRmAAUWQSFIcEq1kIe-EWlUReCosDJSyLI2cl0IQoWvky73SFz2MA1IlG6djOGT-OEgbm6WY0SV2ypNOXFGEcM59JJ6NL7roG1RCzpCxDlFtmbs_iAkLTzgK9w1p512o2KD_TfNRnC-g9zRogVVErGtDMf01YHlVip28lUQBIH68d5S1_fr4RfoFXJoHhJ4fem5FMGusUgxf2yhjKvekmMXN4wa1uQHgtWNkGrV2XaMdK8nBqHMSdZuwb77II4AXC8qC7wDO7sQYWDHp3Bng3ho41HOTEWeDXbUPKEZNviu5tTF1xoGxJclTLu1rgsE3kfU8ryY5-GtzCTDF8exJIhwfrrYNVwnbDO-oK4WLo2goxU1PRzAhscKyw3HzQbBM8gyy1C86smw03LJ058tUQwOFazjyIK4lpb9-RSLlnDE7UKNX3uRVbPmOszMTPlJsT4gnOOCVzMAxxCbgpCk7sVBouRj-p4xK4ufZnvPVpJ4lJD14Bz0DP1kZa_bYN2qKSIw.1chJo23H9W4uCSjmsssTgQ%26redirect_uri%3Dhttps%3A%2F%2Freport.mimecastcybergraph.com%2Fcallback&gt;     .
[Trustpilot]&lt;https://link.trustpilot.com/ls/click?upn=u001.z5clr-2B50kx-2BNx1VQGxCIo27ffeS8TFJTMwXhjbFRaA0g24oa1VXnb-2BNMiqWxlBHJ3Yu2_Fgpfdr0BQqlzqLeBXufBxAEEVe6Qnqox1qNFZI2rMmswDUZ5IqUM740CvJekB9itPT2sp-2BPZCQWYEJkwbPfp7NzxcCoHaz5XR2tbaqN5Tt1V5VrWPxumV0jLe-2FMyUo5anwK7Xn1R3hdpd1qIs1jiqFAHH3jjMp898bg1wal2ODqTVRgFQZDg4oan48poqmdfjejbwQLv3QahAYYpCDqUIMjHEJaTdqNoRXxMDrSl6JiAhA82Imfj9NaiVpgwJrJsZL0U4gk8mBQJ78ofALSTdiR4cKBjlJi0djbl-2FquUfY8DunZYu-2FYkI-2FVleJ77ox-2BVCpvomvy9Ym6BBXOgSqJsNLr7576XBV3aE3mPI3-2B3S-2B0-3D&gt;
Oz just updated a review
Hi Marketing CityFibre,
Oz has updated their 1-star review of cityfibre.com:
property has been damaged since 6th Feb. Engineer came to install full fibre. They made a mistake and drilled the wrong hole into the wall. Attempted the second time drilled from the internal wall to the external wall and drilled into my fence post. Had 2 managers come to investigate they have admitted fault hand conformed they had drilled into the fence post hence the wood shavings on the drill. I have provided 2 quotations to have my property repaired by independent trademans as following the procedures when asked me to. They then asked there own contractor to investigate the damaged caused. They did not turn up when it scheduled 3rd April when arranged. decided to turn up on 4th April when they choose to. Then been told they are not able to offer me the full settlement of the repair. This is unacceptable you have damaged my property and not even apologised and have been very rudely spoken to and are unwilling to pay for the damages caused
See updated review&lt;https://link.trustpilot.com/ls/click?upn=u001.z5clr-2B50kx-2BNx1VQGxCIoyxSkkLnDoQHjmutoJJXFFx08DIds5WmIqdvjQ8RgFH7TmFw490C7FZV2dcGAmJlS-2BPJNlXEbRmORab-2BQhSubaFgSTUS-2FkMLQgTzbLiujfLg04AtSy0SGgMfhOrf1znyWUS2kZU3aCkyOnAqgW4JhnIw1PV6lUWWhwQliIbiupu330N0_Fgpfdr0BQqlzqLeBXufBxAEEVe6Qnqox1qNFZI2rMmswDUZ5IqUM740CvJekB9itPT2sp-2BPZCQWYEJkwbPfp7NzxcCoHaz5XR2tbaqN5Tt1V5VrWPxumV0jLe-2FMyUo5anwK7Xn1R3hdpd1qIs1jiqGnlIASfyA2EkKbLLUPW37PwewX0dilxgxA-2FqcdG-2B5pIqatrIdiL0fEGs-2B-2FzSxGKAV9AdBTECprEhcyY4EEKgGKoHriZ5o6d7u2mV5ka4FHqm3IYIJFJ-2FKwR4-2BHUxFjgJ8iMYUx1PGEC7xiiYDZKdZOTEpFku-2BXxleym6Hw8M7PTgwmw2ZupC8D66Fy0Zev7np6BsYIIUKVHOw8J8xgxnLE-3D&gt;
Or see the review on your profile page: https://uk.trustpilot.com/reviews/6627c6c7f89934dac151c21e&lt;https://link.trustpilot.com/ls/click?upn=u001.z5clr-2B50kx-2BNx1VQGxCIo0PUv9fEi2tfi0CzITjG-2BDwem6Zg7KAsb-2FrHS24SSLmCa5DhikdxoksRDx8KhfY-2Fv-2Fl-2FdfVfy0-2FUh4E-2BxDR3JOw-3Dz92l_Fgpfdr0BQqlzqLeBXufBxAEEVe6Qnqox1qNFZI2rMmswDUZ5IqUM740CvJekB9itPT2sp-2BPZCQWYEJkwbPfp7NzxcCoHaz5XR2tbaqN5Tt1V5VrWPxumV0jLe-2FMyUo5anwK7Xn1R3hdpd1qIs1jiqEcfZFXOtS-2B91V3lyVEFzTNUfp4XobWkWoanmrE3P4l5nO1mPZfNAmMi0VKZOk6cxceiFPt9PNmozAYhize95i01e2AxfVWiHSWVxVDgluw-2F1TX7uj7ckVl8riyeoW-2BW-2BaFRXV23-2B9biT8vkEcm10uU9nl1NV-2FzsgGW1v-2B1uKIDS8GeC-2BazLTcfumNx47FrNar1VRl-2Fv2KvAGbJR0fA3n-2Bs-3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bQLk_Fgpfdr0BQqlzqLeBXufBxAEEVe6Qnqox1qNFZI2rMmswDUZ5IqUM740CvJekB9itPT2sp-2BPZCQWYEJkwbPfp7NzxcCoHaz5XR2tbaqN5Tt1V5VrWPxumV0jLe-2FMyUo5anwK7Xn1R3hdpd1qIs1jiqP78R0srCjU4b1KqfQkIXC7P-2BMxdlN3wZ33zgk1p-2B-2F21FnnH1EbkDF8xnzRwtAXSiC2v2fZx3pTClZt2O1KEqAyJTL1VEvdtTsKLDraIWUzTYoGeMTkDx7qdqNTWIzU6h3tbi8tl5FTa66975PYteKRONAOjLZKy68jAMug2c9SJpFMal-2FM5UIK2-2Bdf6i0TZjCx4DccRiNtVOjFfKDQCsjY-3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</si>
  <si>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CMPL0032834</t>
  </si>
  <si>
    <t>Caution: This message originated from OUTSIDE CityFibre. Think before you click. Report anything suspicious.
Caution: This message originated from OUTSIDE CityFibre. Think before you click. Report anything suspicious.
Hey,
Just forwarding the information below as this bounced back to us.
Many thanks,
Chelsea
customerservices team????
www.toob.co.uk&lt;http://www.toob.co.uk/&gt;
[cid:image103551.png@3AABEC64.DE47E145]&lt;http://www.toob.co.uk/&gt;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customerservices team
Sent: Friday, February 16, 2024 3:26 PM
To: complaints@cityfibre.co.uk
Subject: 669251 S720365 FW: PO2 0DL - 74 Balfour Road - Recent installation experience
Hi team,
We received a call from this customer to inform us they were unhappy with their installation due to poor workmanship. Here are the attached images and email from the customer explaining their dissatisfaction. Hopefully we can get this resolved as soon as possible.
Kind regards,
Sophie
toob classification C2
From: Dean Sklar &lt;deansklar@hotmail.co.uk&lt;mailto:deansklar@hotmail.co.uk&gt;&gt;
Sent: Friday, February 16, 2024 12:05 PM
To: toob helpdesk &lt;helpdesk@toob.co.uk&lt;mailto:helpdesk@toob.co.uk&gt;&gt;
Cc: Reanna Gibson &lt;reannagibson@gmail.com&lt;mailto:reannagibson@gmail.com&gt;&gt;
Subject: PO2 0DL - 74 Balfour Road - Recent installation experience
CAUTION: This email originated from outside of toob. Do not click links or open attachments unless you recognize the sender and know the content is safe.
Hi Toob,
My partner, who is also CC'd in this email, has just had your installation done by CityFibre at her property - address in the subject line. Sadly I have to say that this is one of the worst installations I've ever seen in my career as a network engineer, having previously worked for an alt-net ISP myself up in the midlands/north of England, and witnessing thousands of FTTP installations. The exterior run from the openreach pole along the side of the house is fine, but it's the interior installation where this experience really comes downhill.
I've already spoken to yourselves over the phone, a lovely chap named Hayden who I'm hoping has written up notes already for the account. But I'll bullet point my issues below to save an even lengthier email. I've also attached photos for your own references.
  *   The engineers have drilled a hole in the wall and pulled the fibre through, without leaving a cover on the internal entry point so it's just a gaping ugly hole
  *   They've pulled the fibre cable across the length of the room, to terminate it in the ONT on the opposite wall. This is because my partner intended for the router to be placed there, and she was told, that the ONT had to be close to the router, which is just factually incorrect. You can run a copper cable up to 100m (without an extender) from the ONT to the router and this should be basic knowledge from the installation engineers.
  *   They've left the jacket on the fibre cable that trails along the room, only stripping it a few inches before it plugs into the ONT.
  *   On top of the above, they've left a mess of sawdust from where they drilled the ONT into the wall, without cleaning it up. I'll preface this by saying there is existing building work going on in this property, but this is not an excuse for them to walk away without cleaning up their own mess.
These are just issues I can spot from the pictures that Reanna has sent me, as I'm currently at work, and haven't had a chance to observe the handywork up close yet.
So our request is to have the installation engineers return, re-install the ONT at the same location where the fibre enters the property, cover up the exterior hole in the wall, as well as the holes from where the ONT is installed right now, and we can sort the copper cabling from the ONT to the router ourselves.
As well as this, the speeds that we're receiving are not up to scratch, this could be related to the installation, it could also be a separate issue. But the images I've attached are from both speedtest.net and fast.com, using a few different servers, and on a cabled connection directly to the router. I imagine this may have to be investigated separately - if it is still a present issue -  after the installation issues have been fixed.
It's a disappointing start to our Toob journey, that I'm hoping can be resolved swiftly, especially after the good reviews I have read about Toob we don't want to be the ones to post a negative experience, and/or have to cancel our service because of this. I'm aware that the installation engineers are contracted by Toob, but I hope you understand that as they're using your name, we have to push responsibility onto yourselves to rectify their mistakes.
Happy to discuss further, and would appreciate a call-back once this has been discussed with CityFibre for a re-visit - my phone number is 07762207215. If you need Reanna to provide permission for me to talk on behalf of her for the account we can sort that too!
Apologies for the negative email, nothing personal against yourselves, we still have high hopes that this can be turned around and our journey with Toob can be kickstarted into a positive direction instead, starting with this re-visit.
Kind regards,
Dean</t>
  </si>
  <si>
    <t>just forwarding the information below as this bounced back to us. chelsea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customerservices team sent: friday, february 16, 2024 3:26 pm to: complaints@cityfibre.co.uk subject: 669251 s720365 fw: po2 0dl - 74 balfour road - recent installation experience team, we received a call from this customer to inform us twere unhappy with their installation due to poor workmanship. here are the attached images and email from the customer explaining their dissatisfaction. hopefully we can get this resolved as soon as possible. sophie toob classification c2 from: dean sklar sent: friday, february 16, 2024 12:05 pm to: toob helpdesk cc: reanna gibson subject: po2 0dl - 74 balfour road - recent installation experience caution: this email originated from outside of toob. do not click links or open attachments unless you recognize the sender and know the content is safe. toob, my partner, who is also cc'd in this email, has just had your installation done by cityfibre at her property - address in the subject line. sadly i have to say that this is one of the worst installations i've ever seen in my career as a network engineer, having previously worked for an alt-net isp myself up in the midlands/north of england, and witnessing thousands of fttp installations. the exterior run from the openreach pole along the side of the house is fine, but it's the interior installation where this experience really comes downhill. i've already spoken to yourselves over the phone, a lovely chap named hayden who i'm hoping has written up notes already for the account. but i'll bullet point my issues below to save an even lengthier email. i've also attached photos for your own references. * the engineers have drilled a hole in the wall and pulled the fibre through, without leaving a cover on the internal entry point so it's just a gaping ugly hole * they've pulled the fibre cable across the length of the room, to terminate it in the ont on the opposite wall. this is because my partner intended for the router to be placed there, and she was told, that the ont had to be close to the router, which is just factually incorrect. you can run a copper cable up to 100m (without an extender) from the ont to the router and this should be basic knowledge from the installation engineers. * they've left the jacket on the fibre cable that trails along the room, only stripping it a few inches before it plugs into the ont. * on top of the above, they've left a mess of sawdust from where tdrilled the ont into the wall, without cleaning it up. i'll preface this by saying there is existing building work going on in this property, but this is not an excuse for them to walk away without cleaning up their own mess. these are just issues i can spot from the pictures that reanna has sent me, as i'm currently at work, and haven't had a chance to observe the handywork up close yet. so our request is to have the installation engineers return, re-install the ont at the same location where the fibre enters the property, cover up the exterior hole in the wall, as well as the holes from where the ont is installed right now, and we can sort the copper cabling from the ont to the router ourselves. as well as this, the speeds that we're receiving are not up to scratch, this could be related to the installation, it could also be a separate issue. but the images i've attached are from both speedtest.net and fast.com, using a few different servers, and on a cabled connection directly to the router. i imagine this may have to be investigated separately - if it is still a present issue - after the installation issues have been fixed. it's a disappointing start to our toob journey, that i'm hoping can be resolved swiftly, especially after the good reviews i have read about toob we don't want to be the ones to post a negative experience, and/or have to cancel our service because of this. i'm aware that the installation engineers are contracted by toob, but i hope you understand that as they're using your name, we have to push responsibility onto yourselves to rectify their mistakes. happy to discuss further, and would appreciate a call-back once this has been discussed with cityfibre for a re-visit - my phone number is 07762207215. if you need reanna to provide permission for me to talk on behalf of her for the account we can sort that too! apologies for the negative email, nothing personal against yourselves, we still have high hopes that this can be turned around and our journey with toob can be kickstarted into a positive direction instead, starting with this re-visit. dean</t>
  </si>
  <si>
    <t>apologies negative, cancel service, cleaning mess, complaints cityfibre, damage caused, disappointing start, dissatisfaction hopefully, error inform, experience cancel, explaining dissatisfaction, fixed disappointing, forbidden copy, gaping ugly, installation poor, left mess, liable damage, line sadly, mess just, mess sawdust, message forbidden, negative email, negative experience, pm complaints, poor workmanship, post negative, receive error, rectify mistakes, sadly say, say worst, twere unhappy, ugly hole, unhappy installation, worst installations</t>
  </si>
  <si>
    <t>negative experience, lengthier email, cabled connection, copper, exterior run, service, exterior hole, sawdust, interior installation, customerservices team, images, positive direction, engineers, visit, dissatisfaction, openreach pole, extender, jacket, handywork, reanna, email reply, inches, toob helpdesk, information, present issue, fibre, subject line, property, account, attached images, reanna gibson, house, thousands, chelsea, contents, cityfibre, journey, negative email, holes, speeds, high hopes, way, phone, damage, error, sender, behalf, issues, fttp installations, poor workmanship, work, responsibility, england, permission, security, installation issues, chance, hole, mess, message, experience, good reviews, length, integrity, phone number, links, disappointing start, request, worst installations, team, internet, classification c2, installation, lovely chap, photos, separate issue, sophie toob classification c2, different servers, opposite wall, installation engineers, subject, hayden, router, location, excuse, pictures, open attachments, february, midlands, room, copper cable, ones, basic knowledge, toob journey, existing building work, dean, ont, mistakes, content, internal entry point, career, toob, fibre cable, customer, notes, cover, gaping ugly hole, references, partner, network engineer, wall</t>
  </si>
  <si>
    <t>669251 (CARDINAL), dean (PERSON), thousands (CARDINAL), a few inches (QUANTITY), england (GPE), 100 (CARDINAL)</t>
  </si>
  <si>
    <t>Infrastructure Damage, Customer Service Issues, Work Quality Issues, Connection Issues, Installation Issues, Technical Issues, Account Issues, Subscription Issue, Property Access Issues, Post-Work Clean-Up Issues</t>
  </si>
  <si>
    <t>CMPL0035573</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</si>
  <si>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haNUKI4miykTMUhjVzhmZI%2B4b%2FMvJ21JPPCnQQbXLJdHfb6FYOmYYRtDPrUAd2zzBaeFc%2FqtigfpsK1a2vMxrTcjH0ytJbQn4xlU2o60YWDUVS0rFXglNIdq8T1XRNq7rozxEr%2Fy3zzdr4SGYS1Hd9WzKAIDJuaRqrjf%2FlWitsQ8Sczu2qdpUkTUUQZ7clMonYMDgZP0wxU%2FLE%2F4TF39KuCY1W2K9I4FeXdULF%2F%2F6StOpHEA8tOwAknKTr7gXtc3Vp4afHZPyyIMKauLH9qBokH2bMR6obYpI9uCJK5qCK4%3D]&lt;https://report.mimecastcybergraph.com?magiclink=https%3A%2F%2Fapi.services.mimecast.com%2Foauth2%2Fauthorize%3Fresponse_type%3Dcode%26client_id%3DuEJX4ouxhqn8mWZjIsbnwOGxL9vSD5p1N2FB8O95sLhOCOAz%26state%3DeyJhbGciOiJSU0EtT0FFUC0yNTYiLCJlbmMiOiJBMjU2R0NNIn0.eq8KynrZs_Y53SsTUvcIjgsI3cGNC0215sr7Eh3N1sgqOezT1ACmvJLwXhaAlIustUw1T7EWmI9bivZbu39tvJbQ5GCKvdDQ0TP0ilBQCgqB3u5s66Sg3IEOvQk8qy2resL1f54aT-AOb96ZLJS2kJbYtImQ7RLGwKCNJPcxcm-Gi3qqNQAmaEgbF2jAXQ1AFtDvyjscRX2jLPgJ8mSoe1SRhTaV16M_4GYevduVl0_q_A_Et6wtPmZNnE0ATj3KKcW8BHwEBdPdnLM-QoddEuA2-ZWrA0kdM-kaF0aiYqxyadWYUXOojslkiVVaJ1DpVzEpRqzLlbty9AFyJuV6UQ.jgGCIZazu4QgwoZ6.I5RM0xfkbRfoKBETDdJRyy1ADDN3Q7-xXi8SD2B62OnIXHJHz-z2uSaLcHo6HlvrOddDA93VK12zFpu1-9RBAfbAwjbApE5eJVnPErWw3wSwmsl5Y9NREGk1c82DNq9qgXM7GNcOB0gmpswM7EWvPuwAgmcgpTN1agreHql8yPBLQgIO52RLW2qu8a6YkIEnOI1MaaworoTcWi7Z3fA08ql54_dS9z-BDtHH5kgLmhoUasHqpfDeQKu8lqstoyKj43WPGccNaDhJ8jLj82aUh9JWHCqiOR2JFfq79oNETLja1N9xOHSaxfDotNk2wnxSr1fnNfkeyCh43UGp_GaftjG5oUvp30T4SwySu2yUbHVLVQoQDt2hrYwgnOdQnHDDv4TZFp9Jz56aATCzPHKaPZXNWd3AzofQmrardJmGD6_fXlylAmYcpKhPwFEncz7mABWnwFJ5VWm-Gn8dF6utXhIoeipwTWv2_ISDqYRW6LvrEBNaRFW4b5Du6zijaeAmNVNUx9y28mep-u1_l2tAu-fyrKdVnhXbVMKls6ExN6Ujy_H1bS7i2kK0JnJLb-NecHVc31V7QpwzdtMXRTLrMGNX_T8El7bUNJIbxl9r37JDaLk-NyBKvfqC2E22fR07YALyy406NXr4fbWyGO4oVynUyCecWXKXosia3JY3XiXLWMtEagWsAcAhsCOT0KAwh130yP2xGR0XN6g2jNidovYVn6eJUEeH2A2fJ4domP7gzMC8Mis96A8TNAaRdi2aBwhkUT8tWILAMO1sGVjrznPNCbwPsprZGQKx-vF1bJ-XEgMg4qQ.eTQqLJIxUlIwTcqxl_FJBw%26redirect_uri%3Dhttps%3A%2F%2Freport.mimecastcybergraph.com%2Fcallback&gt;     .
Hello team,
This customer S ref: S732499 had an installation and the engineers seem they have damaged the paneling of the property.
We did raise an incident for someone to go out and we were told that this has been raised with the Customer Engagement team and that the incident will be resolved as there is no fiber fault and the Engagement Team will update us about this.
Incident INC0193569
This was on 09/04 and the customer has not been contacted about this. The customer is asking if someone can go out and fix the damage. (see photo).
The customer's personal details: dougiewright_27@hotmail.co.uk
+447920584000
Thank you,
--
[Help]&lt;https://brillband.com/help&gt;
 ? ? ? ? ? ? ? ? ? ? ? ? ? ? ? ? ? ? ? ? ? ? ? ? ? ? ? ? ? ? ? ? ? ? ? ? ? ? ? ? ? ? ? ? ? ? ? ? ? ? ? ? ? ? ? ? ? ? ? ? ? ? ? ? ? ? ? ? ? ? ? ? ? ? ? ? ? ? ? ? ? ? ? ? ? ? ? ? ? ? ? ? ? ? ? ? ? ? ? ?  Conversation ID: be285fd7-fda2-11ee-821b-e0c684e347d8 be285fd7-fda2-11ee-821b-e0c684e347d8 86665a0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</si>
  <si>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 team, this customer s ref: s732499 had an installation and the engineers seem thave damaged the paneling of the property. we did raise an incident for someone to go out and we were told that this has been raised with the customer engagement team and that the incident will be resolved as there is no fiber fault and the engagement team will update us about this. incident inc0193569 this was on 09/04 and the customer has not been contacted about this. the customer is asking if someone can go out and fix the damage. (see photo). the customer's personal details: dougiewright_27@hotmail.co.uk +447920584000 -- conversation id: be285fd7-fda2-11ee-821b-e0c684e347d8 be285fd7-fda2-11ee-821b-e0c684e347d8 86665a0</t>
  </si>
  <si>
    <t>damage photo, damaged paneling, fiber fault, fix damage, thave damaged</t>
  </si>
  <si>
    <t>installation, damage, customer engagement team, thave, s732499, photo, d, fiber fault, incident, property, paneling, engineers, ref, fda2, customer personal details, engagement team, customer</t>
  </si>
  <si>
    <t>09/04 (CARDINAL), ref (ORG)</t>
  </si>
  <si>
    <t>Infrastructure Damage, Customer Service Issues, Awaiting Communication, Installation Issues, Technical Issues, Property Access Issues, Maintenance Issue</t>
  </si>
  <si>
    <t>CMPL0036380</t>
  </si>
  <si>
    <t>From: Nadean Cashmore &lt;nadean.cashmore@cityfibre.com&gt;
Sent: Tuesday, May 7, 2024 1:35 PM
To: Jamie Edgerton &lt;jamie.edgerton@cityfibre.com&gt;
Subject: FW: Walberton Court Worthing BN11 5ER / Roffey Homes CITY FIBRE
From: Matt Holmes &lt;matt.holmes@cityfibre.com&lt;mailto:matt.holmes@cityfibre.com&gt;&gt;
Sent: Tuesday, May 7, 2024 10:47 AM
To: Nadean Cashmore &lt;nadean.cashmore@cityfibre.com&lt;mailto:nadean.cashmore@cityfibre.com&gt;&gt;
Subject: FW: Walberton Court Worthing BN11 5ER / Roffey Homes CITY FIBRE
Sending to you direct.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James Henry Whitaker &lt;jhwhitaker@chanctonburyestates.com&lt;mailto:jhwhitaker@chanctonburyestates.com&gt;&gt;
Sent: Friday, May 3, 2024 12:29 PM
To: CityFibre Service Desk &lt;Service.desk@cityfibre.com&lt;mailto:Service.desk@cityfibre.com&gt;&gt;
Cc: Amy Sanderson &lt;asanderson@chanctonburyestates.com&lt;mailto:asanderson@chanctonburyestates.com&gt;&gt;; Matt Holmes &lt;matt.holmes@cityfibre.com&lt;mailto:matt.holmes@cityfibre.com&gt;&gt;
Subject: Re: Walberton Court Worthing BN11 5ER / Roffey Homes CITY FIBRE
HI,
Another complaint below from a resident at Walberton Court..
Â“Morning. Well IÂ’m just home from America and fuming! I have been talking to no 5 and they say they met you and showed you all the City Fibre
Wires hanging. I just wanted to say IÂ’m fuming, my lovely view from my kitchen is now spoilt by this huge metal long block, wires hanging down IÂ’m just so upset. Our poor homes where so so nice and now bit by bit being ruined and also again washing hanging on the balcony.
Sorry again for yet another moan
Jean Â“
Kind regards,
James
James Whitaker
Director
Chanctonbury Estates Ltd
PO Box 4818
Worthing
West Sussex
BN11 9RH
From: Customer Engagement &lt;Customer.Engagement@cityfibre.com&lt;mailto:Customer.Engagement@cityfibre.com&gt;&gt;
Date: Friday, 3 May 2024 at 11:18
To: James Henry Whitaker &lt;jhwhitaker@chanctonburyestates.com&lt;mailto:jhwhitaker@chanctonburyestates.com&gt;&gt;
Cc: Amy Sanderson &lt;asanderson@chanctonburyestates.com&lt;mailto:asanderson@chanctonburyestates.com&gt;&gt;
Subject: FW: Walberton Court Worthing BN11 5ER / Roffey Homes CITY FIBRE
Good morning James,
I trust this finds you well.
I am sorry you have had cause to complain again regarding the works that have taken place in the above named block.
This has been passed to our Multi Dwelling Unit (MDU) team to see if we can ascertain what has happened and why.
Once I know more, I will of course come back to you. Please note, as we are going in to a bank holiday weekend, any information I receive back from our MDU team many not be until middle to end of next week. Rest assured though, this will be looked into.
Kind regards
Nadean
Complaints Executive
CityFibre Customer Engagement Team
On Wednesday 01, May 01:13:49 PM BST, 'Matt Holmes &lt;matt.holmes@cityfibre.com&lt;mailto:matt.holmes@cityfibre.com&gt;&gt;' wrote:
Hi James,
Thanks for the email and for sending through the photos, I have copied in complaints who will investigate and come back to you. I am a little perplexed how this has happened as I had locked all Roffey Homes blocks out, I will investigate and come back to you.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James Henry Whitaker &lt;jhwhitaker@chanctonburyestates.com&lt;mailto:jhwhitaker@chanctonburyestates.com&gt;&gt;
Sent: Wednesday, May 1, 2024 9:17 AM
To: Matt Holmes &lt;matt.holmes@cityfibre.com&lt;mailto:matt.holmes@cityfibre.com&gt;&gt;
Cc: Info &lt;info@roffeyhomes.com&lt;mailto:info@roffeyhomes.com&gt;&gt;; Amy Sanderson &lt;asanderson@chanctonburyestates.com&lt;mailto:asanderson@chanctonburyestates.com&gt;&gt;
Subject: FW: Walberton Court Worthing BN11 5ER / Roffey Homes CITY FIBRE
Hi Matt,
Here are some photos of Walberton Court.
Please can you let us know what you propose?
Kind regards,
James
James Whitaker
Director
Chanctonbury Estates Ltd
PO Box 4818
Worthing
West Sussex
BN11 9RH
From: Amy Sanderson &lt;asanderson@chanctonburyestates.com&lt;mailto:asanderson@chanctonburyestates.com&gt;&gt;
Date: Tuesday, 30 April 2024 at 12:41
To: James Henry Whitaker &lt;jhwhitaker@chanctonburyestates.com&lt;mailto:jhwhitaker@chanctonburyestates.com&gt;&gt;
Subject: Re: Walberton Court Worthing / Roffey Homes CITY FIBRE
Hi James
Some photos from Walberton Court.
Thanks
Amy
Sent from Outlook for Android&lt;https://aka.ms/AAb9ysg&gt;
________________________________
From: James Henry Whitaker &lt;jhwhitaker@chanctonburyestates.com&lt;mailto:jhwhitaker@chanctonburyestates.com&gt;&gt;
Sent: Tuesday, April 30, 2024 9:35:24 AM
To: Matt Holmes &lt;matt.holmes@cityfibre.com&lt;mailto:matt.holmes@cityfibre.com&gt;&gt;
Cc: Amy Sanderson &lt;asanderson@chanctonburyestates.com&lt;mailto:asanderson@chanctonburyestates.com&gt;&gt;; Info &lt;info@roffeyhomes.com&lt;mailto:info@roffeyhomes.com&gt;&gt;
Subject: FW: Walberton Court Worthing / Roffey Homes CITY FIBRE
Dear Matt,
Please can you raise another complaint on this one.
We can not allow cables on the outside of the building.
Freeholder is Roffey Homes Ltd.
See below emails.
Thanks,
James
James Whitaker
Director
Chanctonbury Estates Ltd
PO Box 4818
Worthing
West Sussex
BN11 9RH
From: Amy Sanderson &lt;asanderson@chanctonburyestates.com&lt;mailto:asanderson@chanctonburyestates.com&gt;&gt;
Date: Tuesday, 30 April 2024 at 08:49
To: James Henry Whitaker &lt;jhwhitaker@chanctonburyestates.com&lt;mailto:jhwhitaker@chanctonburyestates.com&gt;&gt;
Subject: Walberton - CITY FIBRE
Hi James,
Another great job done by City Fibre, IÂ’m in Worthing today, if I get time I will take a look.
Thanks
Amy
From: kenneth.hobbs1@ntlworld.com&lt;mailto:kenneth.hobbs1@ntlworld.com&gt; &lt;kenneth.hobbs1@ntlworld.com&lt;mailto:kenneth.hobbs1@ntlworld.com&gt;&gt;
Sent: Monday, April 29, 2024 6:53 PM
To: Amy Sanderson &lt;asanderson@chanctonburyestates.com&lt;mailto:asanderson@chanctonburyestates.com&gt;&gt;
Subject: FW: CITY FIBRE
Hello,
In furtherance to my email below.
The workman has just left the site. I have been on my balcony to observe a box fixed to my external wall,  just along from the top of my window, so within my eyesight. There are numerous wires ready to be connected, as USB, to this box on the wall. The wires are white trailing down the wall from the 2nd floor flat. There will be white wires transcending down alongside brown existing wiring from Virgin.
I really do feel someone from the Managing Agents should visit the site.  In our maintenance charge, we pay for external insurance.  The job looks a mess.
Kind Regards
Kenneth
From: kenneth.hobbs1@ntlworld.com&lt;mailto:kenneth.hobbs1@ntlworld.com&gt; &lt;kenneth.hobbs1@ntlworld.com&lt;mailto:kenneth.hobbs1@ntlworld.com&gt;&gt;
Sent: Monday, April 29, 2024 5:12 PM
To: 'asanderson@chanctonburyestates.com' &lt;asanderson@chanctonburyestates.com&lt;mailto:asanderson@chanctonburyestates.com&gt;&gt;
Subject: CITY FIBRE
Hello,
IÂ’m not making any complaint.
I wonder if you were aware that City Fibre, complete with a cherry picker lorry and van spent today installing network cables in the lawn and on the exterior fabric of the flats, throughout today.
A workman told me that City Fibre had received an urgent instruction that fibre cables were to be installed in all Walberton Court immediately.
It was not an issue except for drilling in the exterior walls.
Normally, when work of a nature that will cause a disturbance for the day, we would be informed.  Latimer Road spaces outside of Walberton Court were coned off.
Kind Regards
Kenneth Hobbs
Flat 10 Walberton Court,
Latimer Road,
BN11 5ER</t>
  </si>
  <si>
    <t>from: nadean cashmore sent: tuesday, may 7, 2024 1:35 pm to: jamie edgerton subject: fw: walberton court worthing bn11 5er / roffey homes city fibre from: matt holmes sent: tuesday, may 7, 2024 10:47 am to: nadean cashmore subject: fw: walberton court worthing bn11 5er / roffey homes city fibre sending to you direct. ________________________________ matt holmes wayleave field account manager 07881 918377 from: james henry whitaker sent: friday, may 3, 2024 12:29 pm to: cityfibre service desk cc: amy sanderson ; matt holmes subject: re: walberton court worthing bn11 5er / roffey homes city fibre another complaint below from a resident at walberton court.. Â“well iÂ’m just home from america and fuming! i have been talking to no 5 and tsay tmet you and showed you all the city fibre wires hanging. i just wanted to say iÂ’m fuming, my lovely view from my kitchen is now spoilt by this huge metal long block, wires hanging down iÂ’m just so upset. our poor homes where so so nice and now bit by bit being ruined and also again washing hanging on the balcony. sorry again for yet another moan jean Â“ james james whitaker director chanctonbury estates ltd po box 4818 worthing west sussex bn11 9rh from: customer engagement date: friday, 3 may 2024 at 11:18 to: james henry whitaker cc: amy sanderson subject: fw: walberton court worthing bn11 5er / roffey homes city fibre james, i trust this finds you well. i am sorry you have had cause to complain again regarding the works that have taken place in the above named block. this has been passed to our multi dwelling unit (mdu) team to see if we can ascertain what has happened and why. once i know more, i will of course come back to you. please note, as we are going in to a bank holiday weekend, any information i receive back from our mdu team many not be until middle to end of next week. rest assured though, this will be looked into. nadean complaints executive cityfibre customer engagement team on wednesday 01, may 01:13:49 pm bst, 'matt holmes ' wrote: james, for the email and for sending through the photos, i have copied in complaints who will investigate and come back to you. i am a little perplexed how this has happened as i had locked all roffey homes blocks out, i will investigate and come back to you. ________________________________ matt holmes wayleave field account manager 07881 918377 from: james henry whitaker sent: wednesday, may 1, 2024 9:17 am to: matt holmes cc: info ; amy sanderson subject: fw: walberton court worthing bn11 5er / roffey homes city fibre matt, here are some photos of walberton court. please can you let us know what you propose? james james whitaker director chanctonbury estates ltd po box 4818 worthing west sussex bn11 9rh from: amy sanderson date: tuesday, 30 april 2024 at 12:41 to: james henry whitaker subject: re: walberton court worthing / roffey homes city fibre james some photos from walberton court. amy ________________________________ from: james henry whitaker sent: tuesday, april 30, 2024 9:35:24 am to: matt holmes cc: amy sanderson ; info subject: fw: walberton court worthing / roffey homes city fibre matt, please can you raise another complaint on this one. we can not allow cables on the outside of the building. freeholder is roffey homes ltd. see below emails. james james whitaker director chanctonbury estates ltd po box 4818 worthing west sussex bn11 9rh from: amy sanderson date: tuesday, 30 april 2024 at 08:49 to: james henry whitaker subject: walberton - city fibre james, another great job done by city fibre, iÂ’m in worthing today, if i get time i will take a look. amy from: kenneth.hobbs1@ntlworld.com sent: monday, april 29, 2024 6:53 pm to: amy sanderson subject: fw: city fibre in furtherance to my email below. the workman has just left the site. i have been on my balcony to observe a box fixed to my external wall, just along from the top of my window, so within my eyesight. there are numerous wires ready to be connected, as usb, to this box on the wall. the wires are white trailing down the wall from the 2nd floor flat. there will be white wires transcending down alongside brown existing wiring from virgin. i really do feel someone from the managing agents should visit the site. in our maintenance charge, we pay for external insurance. the job looks a mess. kenneth from: kenneth.hobbs1@ntlworld.com sent: monday, april 29, 2024 5:12 pm to: 'asanderson@chanctonburyestates.com' subject: city fibre iÂ’m not making any complaint. i wonder if you were aware that city fibre, complete with a cherry picker lorry and van spent today installing network cables in the lawn and on the exterior fabric of the flats, throughout today. a workman told me that city fibre had received an urgent instruction that fibre cables were to be installed in all walberton court immediately. it was not an issue except for drilling in the exterior walls. normally, when work of a nature that will cause a disturbance for the day, we would be informed. latimer road spaces outside of walberton court were coned off. kenneth hobbs flat 10 walberton court, latimer road, bn11 5er</t>
  </si>
  <si>
    <t>america fuming, balcony sorry, bit ruined, block passed, block wires, blocks investigate, cause complain, cause disturbance, charge pay, complain regarding, complaint allow, complaint resident, complaint wonder, complaints executive, complaints investigate, copied complaints, disturbance day, estates po, fibre complaint, finds sorry, fuming talking, homes blocks, just upset, little perplexed, long block, looks mess, making complaint, mess kenneth, moan jean, nadean complaints, named block, pay external, perplexed happened, po box, poor homes, raise complaint, ruined washing, say fuming, sorry cause, sorry moan, upset poor</t>
  </si>
  <si>
    <t>west sussex, eyesight, brown existing wiring, moan jean, flats, nature, usb, matt holmes, exterior fabric, 2nd floor, roffey homes ltd, look, window, emails, freeholder, network cables, lawn, information, white wires, matt holmes wayleave field account manager, job, jamie edgerton subject, numerous wires, nadean cashmore subject, place, box, disturbance, site, poor homes, cityfibre service desk cc, america, building, van, named block, resident, wednesday, kenneth, roffey, exterior walls, kitchen, amy sanderson date, cc, customer engagement date, wires, april, bit, james, fibre cables, week, city fibre, lovely view, amy sanderson, latimer road spaces, mess, nadean complaints executive cityfibre customer engagement team, complaint, today, workman, works, city fibre wires, urgent instruction, maintenance charge, photos, james james whitaker director chanctonbury estates, mdu team, issue, complaints, outside, cables, external wall, managing agents, 30 april, ltd po box, balcony, info, external insurance, city fibre matt, cherry picker lorry, fw, great job, james henry whitaker, walberton court, huge metal long block, amy sanderson subject, james henry whitaker subject, virgin, roffey homes, cause, homes, day, tmet, bank holiday weekend, multi dwelling unit, wall, furtherance</t>
  </si>
  <si>
    <t>walberton court (ORG), van spent (ORG), 9rh (ORDINAL), virgin (GPE), 2nd (ORDINAL), matt (PERSON), america (GPE), amy sanderson (PERSON), roffey homes ltd. (ORG), 5er (ORDINAL), mdu (PERSON), jamie edgerton (PERSON), jean (NORP), amy (ORG), james henry whitaker (PERSON), 10 (CARDINAL), james james whitaker (PERSON), kenneth hobbs (PERSON), nadean (NORP), matt holmes (PERSON), kenneth (PERSON), iÂ’m (PERSON), chanctonbury estates ltd po (ORG), james (PERSON), iÂ’m (NORP)</t>
  </si>
  <si>
    <t>Infrastructure Damage, Customer Service Issues, Work Quality Issues, Connection Issues, Account Issues, Post-Work Clean-Up Issues, Noise Issue, Parking Issues, Maintenance Issue</t>
  </si>
  <si>
    <t>CMPL0035261</t>
  </si>
  <si>
    <t>Hello,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VUNmiG76Dz%2BSGLHFRHNyn%2BVglQoduS4KTeX11puawzN4FuSnmxbfP%2Fc9ohB%2F%2B2ipXM8J3L51SSQnbn9p3y7FxJauWc6TneJjN3HijTLQAZF22tyvRC5NOA02Z4K3CKsK1zD6ItrHojixEixliGAoCBGX0U8tBVHimUIHxnrl6wswC00nSSaaSFBFtj8y%2FEXTEe80%2BD3x%2FyHQtx1nXlNFzpd%2F0DspblG%2BrSdnyheoEFXLH2LYv3Uokubt%2FqRJrFqGZyy4eskxbwg3006eSjmn5VLS0dWJcrq8]&lt;https://report.mimecastcybergraph.com?magiclink=https%3A%2F%2Fapi.services.mimecast.com%2Foauth2%2Fauthorize%3Fresponse_type%3Dcode%26client_id%3DuEJX4ouxhqn8mWZjIsbnwOGxL9vSD5p1N2FB8O95sLhOCOAz%26state%3DeyJhbGciOiJSU0EtT0FFUC0yNTYiLCJlbmMiOiJBMjU2R0NNIn0.VfPBx1DIRwiTY4klkxBM8vaO4KwWw1ePxEf5yVnJ6XDOhunn3gcV6TJJ6IHfB41HbQII0eaTE_QqduFmZePkd4wARGuXHo0hqVbZxsdmEEanzcCeMUWil12strZiV5PkP-zoWM4X2fpHFeqy_abMjVqw_PQJ0Ol1AAm8QS3XZs7NuWCTEJvtrafY2K9UMJdvykl_GRWsjg3UVLhP7UJAYFQRSkMWB8xhlBE2fZ0X0T8tKV7jdehFDmHIGt9eESwUWO7wQkeYp02qlW-a-Jl9dLJCogq16K5ba8w0kwLehTfGoLOessnKNPBUaxjWcE-sgEOD814K40LaggMlv7XTdQ.xs0ZqokBC13i7LwK.45aBC-mBCDHZYghEM0TI_Ds9GJ_E7AemLxvGf6_gmAzCsDyUWIFce-PyxwelqRqHCZUr3YVEv1KY_0P6PYED1TSDdguYc4dEQjNXU13q4Vjky6oppdvOwkEy3tg-wykE5IgjpCOsctI3CZGA0YGCYQNkxKDRxg4K1QatiCtMa_Pr68qP1bqPJqCKiqCOuIArPwnWHmqcIZptVzs7R_dUpQvStqhp7dMrGx650dGn2z3brEiqxl_9m9XOcabFAU75tCic7RlQu6Zi1K_2TpSKCpFZmq3zM2C6iglgStWiNePqh8_1nyR2nR0FM_5qbhMGqECXvr2NM4UFJhgfFdljPyklSJIbi511P78JRlEdKS3Cc96zf7VgZJHb7Z-UFDnQZlSDZkBLkXPiDqaF5BqZgrwVYBab35IbFM8BNJs6MV9qInHBH4kT1p6DcwZU1I5q8W-LXR8-2TI4PPKM-KZY1zqWqcUTd78Baro4PVDylC4R6tmXBruNzJzDgg7uqc0iQz-ZKjy72zcijvjn9Vw36t0-b3UJH_r4hOGlOfUqfTTqpbwn09aRieCvwriwi_hbrzVBW7rbWnknI5igG_-tCmfXQkyrGHiIuursspDVNfCNlFH5OYPbIB_6OHn2JqRRQLAr4vNrSBlJS08F6oMlOkmyBhER1IU3HsDP5elLKM05J7avum9W7kUQNpBbEXBwl1a2h7dvNkjSR2sKIDrUuGFoLgPpxd3aivY3S9ZXWtaWZUG2PVOTUQRuqGvRy7CeTYZqQ7l_z2y4JJo2ROVlkRWdcHFZzHTu.cfcWKXEbJ33fIRlbfvDdww%26redirect_uri%3Dhttps%3A%2F%2Freport.mimecastcybergraph.com%2Fcallback&gt;     .
Hello,
I hope you are well.
You have been sending number of emails since January that I can join your services but when check the post code checker it says is testing. It has been over 3 months now. Where is the problem please? Is it the email or the postcode code checker? Which one is correct?
My post code is ME1 3LN, #12.
I am looking forward to hearing from you.
Kind Regards,
Turgay
On Fri, 5 Apr 2024 at 17:00, CityFibre &lt;noreply@email.cityfibre.com&lt;mailto:noreply@email.cityfibre.com&gt;&gt; wrote:
Web Version&lt;https://view.email.cityfibre.com/?qs=c1dff54c2ecdea51bc5bda43f6527f42037e76fd725bd55fd089b412a817d2c53092b7acff55c73d7749e110db854d5b89b14c2094a526106a621f733eedcfc79f9d045a1b193091092b3982ca24e8a4&gt;
[https://image.email.cityfibre.com/lib/fe3211737364047d701c72/m/1/ad68a7bf-06ba-4f13-adc7-32072a8947f4.png]&lt;https://click.email.cityfibre.com/?qs=1bc792e43f92e3313de555d7f42249a031cfd2a0be40522041d03a8bb73193f48f9df6963b31ca1e93d0cc6420939b4ddcfe6cc7881f6e8f&gt;
[https://image.email.cityfibre.com/lib/fe3511737364047d731575/m/1/a3ae8d5b-807a-490b-9ad8-1cf20802acc3.png]&lt;https://click.email.cityfibre.com/?qs=1bc792e43f92e3313de555d7f42249a031cfd2a0be40522041d03a8bb73193f48f9df6963b31ca1e93d0cc6420939b4ddcfe6cc7881f6e8f&gt;
[Your brand new broadband network is here]&lt;https://click.email.cityfibre.com/?qs=1bc792e43f92e331951b3e71c9ddd195160a4bbf0a2902f662098acca93dd095f37837461a83e58f609f180224832db47e536b0bd5660456&gt;
WE'VE GOT SOME GREAT NEWS
12 MONKWOOD CLOSE CAN CONNECT TO OUR BRAND NEW BROADBAND NETWORK
Hi Turgay
WeÂ’ve finished building your brand new, ultrafast broadband network, and itÂ’s now available to your home.
We work with a wide range of broadband providers including Vodafone, TalkTalk, Zen and Giganet. Find out whoÂ’s available in your area and choose the best deal to suit you.
What are you waiting for?
FIND YOUR BROADBAND PROVIDER&lt;https://click.email.cityfibre.com/?qs=1bc792e43f92e3317d0e7faab54e5d993c6a0bc59a3ee2dadb69bdbf19ea629a284b6fa4043d3742b72663320e6a25d9c1e96f818daaff52&gt;
THIS IS A NEW KIND OF NETWORK
Setting a new standard, for now and generations to come...
[https://image.email.cityfibre.com/lib/fe3511737364047d731575/m/1/ca109332-df85-493f-be7f-c26fbf403dc6.png]
Capable of speeds of up to 2.5Gbps Â– thatÂ’s up to 49 times faster* than the broadband used by most UK homes2.
With almost limitless capacity it can handle it all, now and for generations to come.
[https://image.email.cityfibre.com/lib/fe3511737364047d731575/m/1/ec87001d-3b53-4b0c-a531-ed9d18adc6a7.png]
[https://image.email.cityfibre.com/lib/fe3511737364047d731575/m/1/ea46c349-7359-4165-a10c-e439ce49bcbf.png]
It's intelligent, tracking and fixing issues as they happen.
DON'T JUST TAKE OUR WORD FOR IT
[https://image.email.cityfibre.com/lib/fe3211737364047d701c72/m/1/0ec7fa38-3086-44bf-af6a-f1d6aebd3b61.png]
"Fantastic, couldn't have asked for a better or easier registration and installation process. Engineers were polite, friendly and very efficient. Job done quickly and cleanly. Connection was usable at full speed within 12 hrs of installation job being completed. Couldn't have been better - Would highly recommend!"
Tala
[https://image.email.cityfibre.com/lib/fe3211737364047d701c72/m/1/0ec7fa38-3086-44bf-af6a-f1d6aebd3b61.png]
"Excellent service from the initial enquiry to install. Broadband speeds are awesome!"
Bob
[https://image.email.cityfibre.com/lib/fe3211737364047d701c72/m/1/0ec7fa38-3086-44bf-af6a-f1d6aebd3b61.png]
"Great service, very informative, reasonable prices, and excellent speeds. Highly recommended."
Pieter
FIND YOUR BROADBAND PROVIDER&lt;https://click.email.cityfibre.com/?qs=1bc792e43f92e331d07e52088a234bc59115aacc33ce7761927993c06ca59415bc32aa2dc22afa6532cbaf23b620df498ab1415918973875&gt;
1. Additional qualifiers and processes may be required to connect your home to the CityFibre network. Subject to geographic availability of Full Fibre.
2. As compared with comparable broadband packages delivered on standard fibre using copper cables. Visit cityfibre.com/details&lt;https://click.email.cityfibre.com/?qs=1bc792e43f92e33121c618135461343e4e8c50f52b24aa809deba6cc59c68e692910344acc69b9d12d64c275c1c69326a56e579966306686&gt; for details.
3. Prices quoted are taken from our partner broadband websites that use our network and are subject to change. Please visit the websites of our broadband partners directly to view their latest offers. Â£25 per month is based on an offer valid from 27/5/23 Â– 27/6/23. Please visit our availability checker at cityfibre.com&lt;https://click.email.cityfibre.com/?qs=1bc792e43f92e331cdd0a2036400a38fe562b5ce5bfb5f9e3d2fe85ed2ae3c73c4e1ae9fc9e51a36f1ced5ca7711cff99fb1d4480ccb8f31&gt; to find out more.
[https://image.email.cityfibre.com/lib/fe3511737364047d731575/m/1/e43e7c66-094b-4e1b-8a75-bb505c7a080d.png]&lt;https://click.email.cityfibre.com/?qs=1bc792e43f92e3319c354d357f7b8c8c11fc207231588247c88048aea256c87ed1975844d2474634abfa56e8cf56018d34895a404ded9b50&gt;
[Facebook]&lt;https://click.email.cityfibre.com/?qs=1bc792e43f92e331b32ef7d474849538ecfa1c11630e771035640a8e3fe287f41d8ef3acfbcf846aa6459777cd6904c7baaf77e890f06fb8&gt;
[Twitter]&lt;https://click.email.cityfibre.com/?qs=1bc792e43f92e331a8ce50e041ae154a48000e2cdbab9993b3b81f89c8b2f895253691571e3255cec816f53e9689ac595f0f99d0ebf9c159&gt;
For more information about how we use your data, please view our Privacy Statement.&lt;https://click.email.cityfibre.com/?qs=1bc792e43f92e331cad1eb21677a3f82f9c4e5a026210927b417c12179c50cd8d2b93b799d7e5b151a749e19893966b1f56715e6ea0c766a&gt;
CityFibre Holdings Limited. Registered in England at: 15 Bedford Street, London, WC2E 9HE
Company number: 07488363 VAT No.: 170394117
Â© 2024 CityFibre | Update your preferences&lt;https://click.email.cityfibre.com/?qs=1bc792e43f92e331778d8e2f1196b5fe4a769ff1d958f1da7d0a000cbb5e44d6ddd87d748909ee69845f6d8b1c45de6e5053d0cdaf895c49f280f4ad6e736be9&gt; |  Unsubscribe&lt;https://click.email.cityfibre.com/?qs=1bc792e43f92e33162c7a5b1d6844514afcab71ab17cb8b6570aa47f7541ecbbdbca8e53c2607a853f41e8435ed332ac9efaa7dc57cd0cb3b6f8b031df4c5a41&gt;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</si>
  <si>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 i hope you are well. you have been sending number of emails since january that i can join your services but when check the post code checker it says is testing. it has been over 3 months now. where is the problem please? is it the email or the postcode code checker? which one is correct? my post code is me1 3ln, #12. i am looking forward to hearing from you. turgay on fri, 5 apr 2024 at 17:00, cityfibre wrote: web version we've got some great news 12 monkwood close can connect to our brand new broadband network turgay weÂ’ve finished building your brand new, ultrafast broadband network, and itÂ’s now available to your home. we work with a wide range of broadband providers including vodafone, talktalk, zen and giganet. find out whoÂ’s available in your area and choose the deal to suit you. what are you waiting for? find your broadband provider this is a new kind of network setting a new standard, for now and generations to come... capable of speeds of up to 2.5gbps Â– thatÂ’s up to 49 times faster* than the broadband used by most uk homes2. with almost limitless capacity it can handle it all, now and for generations to come. it's intelligent, tracking and fixing issues as thappen. don't just take our word for it "fantastic, couldn't have asked for a better or easier registration and installation process. engineers were polite, friendly and very efficient. job done quickly and cleanly. connection was usable at full speed within 12 hrs of installation job being completed. couldn't have been better - would highly recommend!" tala "excellent service from the initial enquiry to install. broadband speeds are awesome!" bob "great service, very informative, reasonable prices, and excellent speeds. highly recommended." pieter find your broadband provider 1. additional qualifiers and processes may be required to connect your home to the cityfibre network. subject to geographic availability of full fibre. 2. as compared with comparable broadband packages delivered on standard fibre using copper cables. visit cityfibre.com/details for details. 3. prices quoted are taken from our partner broadband websites that use our network and are subject to change. please visit the websites of our broadband partners directly to view their latest offers. Â£25 per month is based on an offer valid from 27/5/23 Â– 27/6/23. please visit our availability checker at cityfibre.com to find out more. for more information about how we use your data, please view our privacy statement. cityfibre holdings limited. registered in england at: 15 bedford street, london, wc2e 9he company number: 07488363 vat no.: 170394117 Â© 2024 cityfibre | update your preferences | unsubscribe</t>
  </si>
  <si>
    <t>holdings limited, limited registered, months problem, problem email</t>
  </si>
  <si>
    <t>cityfibre holdings, speed, deal, wc2e 9he company number, 3 months, web version, giganet, offer, broadband speeds, cityfibre, postcode code checker, latest offers, limitless capacity, broadband providers, websites, network, cityfibre network, post code, standard fibre, uk homes2, london, new standard, pieter, new kind, connection, processes, month, home, speeds, privacy statement, problem, brand, vodafone, great news, better easier registration installation process, engineers, excellent speeds, prices, zen, partner broadband websites, post code checker, installation job, emails, 12 monkwood, broadband, issues, availability checker, geographic availability, 15 bedford street, preferences, area, number, comparable broadband packages, initial enquiry, information, england, generations, broadband provider, talktalk, wide range, brand new broadband network turgay, job, additional qualifiers, fibre, details, 12 hrs, change, broadband partners, services, word, copper cables, data, january</t>
  </si>
  <si>
    <t>fri (ORG), 1 (CARDINAL), 25 (MONEY), london (GPE), 12 (MONEY), 3ln (ORDINAL), 2. (CARDINAL), england (GPE), 2.5gbps (CARDINAL), 12 (CARDINAL), 3 (CARDINAL), 27/5/23 (CARDINAL), 27/6/23 (CARDINAL), 15 (CARDINAL), homes2 (ORG), 49 (CARDINAL), 07488363 (CARDINAL), up to (CARDINAL)</t>
  </si>
  <si>
    <t>CMPL0031222</t>
  </si>
  <si>
    <t>Caution: This message originated from OUTSIDE CityFibre. Think before you click. Report anything suspicious.
Some people who received this message don't often get email from itkp@yahoo.com. Learn why this is important&lt;https://aka.ms/LearnAboutSenderIdentification&gt;
Caution: This message originated from OUTSIDE CityFibre. Think before you click. Report anything suspicious.
Hello,
Looping in the email id of Cityfibre that Priyanka from Vodafone has shared on her email to me.
Thank you,
Kind Regards
Sreelekshmi VG
[X]
On Tuesday, 9 January 2024 at 19:26:27 GMT, Krishna Prasad &lt;itkp@yahoo.com&gt; wrote:
Hello Priyanka,
Thank you for your email but I get a feeling that this has been responded to by a robot.
1. Copy paste of the problem that I mentioned on my customer response form then,
2. Redirection to another support channel (looks like this too is a copy and paste from your scripts).
I am definitely frustrated and disappointed now and did not expect this from Vodafone to a customer who has already had a bad experience with you guys.
I want to remind you that I never asked for any upgrade. It was you guys who contacted me and gave me the upgrade (I am aware that this is a new legal requirement in UK for telecom companies).
While, this damage is done when your guys did the upgrade, as a genuine customer, why should I be running around from pillar to post to get the damage fixed? Is it not your courtesy to arrange for raising a complaint/ claim with whomsoever is your third party provider who did the upgrade?
I have been sticking to Vodafone paying higher monthly bills than what competitors offer, just because I liked your service. But now, you are definitely making me think twice to stick on.
PS: For the benefit of CISAS, I am attaching a document with details of the complaint that I had raised to Vodafone.
I expect Vodafone to respond to my email please.
Thank you,
Kind Regards
Sreelekshmi VG
[X]
On Monday, 8 January 2024 at 16:57:17 GMT, Vodafone &lt;directorscomplaints@care.vodafone.co.uk&gt; wrote:
[vodafone logo]
Our reference: 81593936
Dear Mrs Viswanathan Gangadevi
Thank you for contacting Vodafone.
You have mentioned in your recent email that your driveway is damaged at the time of installation and you need this to be fixed or want reimbursement for the same. The installation was completed by city fiber and we have provided you Open reach complaints link.
I apologise and assure you that we have a robust feedback mechanism in place. We take customer complaints very seriously and we ensure that proper feedback is passed on as and when required.
To resolve this, you can reach out city fiber's complaint portal for any property damage complaints@cityfibre.com&lt;mailto:complaints@cityfibre.com&gt;
You you still wish to speak with us you can provide us suitable date and time to contact you and assist you further.
Prefer to speak to us? You can get in touch with us between the hours of 8am and 10pm Monday to Friday and 8am and 8pm Saturday and Sunday by calling 08080 045 200 or +441635 693354 if you're not in the UK (standard call charges apply). Vodafone Business customer? You can contact us between 8am and 6pm Monday to Friday and 9am and 4pm on Saturday.
A member of our team will connect you to your dedicated case handler, provide you with an update or arrange a call back at a time that works for you. Just to note, so that we can get you to the right team when you call, you'll need to enter your unique reference number 593936.
Yours sincerely,
Priyanka
Specialist Care
Vodafone Limited
A quick request: if you reply to this email, please don't edit the subject line - it helps us identify your complaint.
Vodafone Limited is authorised and regulated by the Financial Conduct Authority for consumer credit lending and insurance distribution activity (Financial Services Register No. 712210) Registered in England and Wales. Company Number 01471587. Registered Office: Vodafone House, The Connection, Newbury, Berkshire, RG14 2FN. Mobile Device Insurance, Vodafone Business Insurance and Vodafone Corporate Insurance are underwritten by Assurant General Insurance Limited which is authorised by the Prudential Regulation Authority and regulated by the Financial Conduct Authority and the Prudential Regulation Authority (Financial Services Register No. 202735) Registered in England and Wales. Company Number 02341082.
Registered Office: Emerald Buildings, Westmere Drive, Crewe, Cheshire, CW1 6UN. Mobile Device Insurance, Vodafone Business Insurance and Vodafone Corporate Insurance are administered by Lifestyle Services Group Limited which is authorised and regulated by the Financial Conduct Authority (Financial Services Register No. 315245) Registered in England and Wales. Company Number 05114385. Registered Office: Emerald Buildings, Westmere Drive, Crewe, Cheshire, CW1 6UN.</t>
  </si>
  <si>
    <t>some people who received this message don't often get email from itkp@yahoo.com. learn why this is important looping in the email id of cityfibre that priyanka from vodafone has shared on her email to me. sreelekshmi vg on tuesday, 9 january 2024 at 19:26:27 gmt, krishna prasad wrote: priyanka, for your email but i get a feeling that this has been responded to by a robot. 1. copy paste of the problem that i mentioned on my customer response form then, 2. redirection to another support channel (looks like this too is a copy and paste from your scripts). i am definitely frustrated and disappointed now and did not expect this from vodafone to a customer who has already had a bad experience with you guys. i want to remind you that i never asked for any upgrade. it was you guys who contacted me and gave me the upgrade (i am aware that this is a new legal requirement in uk for telecom companies). while, this damage is done when your guys did the upgrade, as a genuine customer, why should i be running around from pillar to post to get the damage fixed? is it not your courtesy to arrange for raising a complaint/ claim with whomsoever is your third party provider who did the upgrade? i have been sticking to vodafone paying higher monthly bills than what competitors offer, just because i liked your service. but now, you are definitely making me think twice to stick on. ps: for the benefit of cisas, i am attaching a document with details of the complaint that i had raised to vodafone. i expect vodafone to respond to my email please. sreelekshmi vg on monday, 8 january 2024 at 16:57:17 gmt, vodafone wrote: our reference: 81593936 mrs viswanathan gangadevi for contacting vodafone. you have mentioned in your recent email that your driveway is damaged at the time of installation and you need this to be fixed or want reimbursement for the same. the installation was completed by city fiber and we have provided you open reach complaints link. i apologise and assure you that we have a robust feedback mechanism in place. we take customer complaints very seriously and we ensure that proper feedback is passed on as and when required. to resolve this, you can reach out city fiber's complaint portal for any property damage complaints@cityfibre.com you you still wish to speak with us you can provide us suitable date and time to contact you and assist you further. prefer to speak to us? you can get in touch with us between the hours of 8am and 10pm monday to friday and 8am and 8pm saturday and sunday by calling 08080 045 200 or +441635 693354 if you're not in the uk (standard call charges apply). vodafone business customer? you can contact us between 8am and 6pm monday to friday and 9am and 4pm on saturday. a member of our team will connect you to your dedicated case handler, provide you with an update or arrange a call back at a time that works for you. just to note, so that we can get you to the right team when you call, you'll need to enter your unique reference number 593936. priyanka specialist care vodafone limited a quick request: if you reply to this email, please don't edit the subject line - it helps us identify your complaint. vodafone limited is authorised and regulated by the financial conduct authority for consumer credit lending and insurance distribution activity (financial services register no. 712210) registered in england and wales. company number 01471587. registered office: vodafone house, the connection, newbury, berkshire, rg14 2fn. mobile device insurance, vodafone business insurance and vodafone corporate insurance are underwritten by assurant general insurance limited which is authorised by the prudential regulation authority and regulated by the financial conduct authority and the prudential regulation authority (financial services register no. 202735) registered in england and wales. company number 02341082. registered office: emerald buildings, westmere drive, crewe, cheshire, cw1 6un. mobile device insurance, vodafone business insurance and vodafone corporate insurance are administered by lifestyle services group limited which is authorised and regulated by the financial conduct authority (financial services register no. 315245) registered in england and wales. company number 05114385. registered office: emerald buildings, westmere drive, crewe, cheshire, cw1 6un.</t>
  </si>
  <si>
    <t>bad experience, charges apply, companies damage, complaint claim, complaint portal, complaint raised, complaint vodafone, complaints cityfibre, complaints link, complaints seriously, customer bad, customer complaints, damage complaints, damage fixed, damage guys, damaged time, definitely frustrated, details complaint, disappointed did, driveway damaged, fiber complaint, frustrated disappointed, group limited, identify complaint, insurance limited, limited authorised, limited quick, paste problem, post damage, problem mentioned, property damage, raising complaint, reach complaints, standard charges, vodafone limited</t>
  </si>
  <si>
    <t>new legal requirement, customer response form, 10 pm, company number, right team, hours, registered office, support channel, touch, service, scripts, pillar, party provider, westmere drive, problem, vodafone, prudential regulation authority, 81593936 mrs viswanathan gangadevi, priyanka specialist care vodafone, vodafone house, courtesy, vodafone business insurance, feeling, driveway, subject line, place, financial conduct authority, mobile device insurance, emerald buildings, reimbursement, cityfibre, unique reference number, member, d, 9 january, friday, update, guys, suitable date, dedicated case handler, damage, recent email, sunday, people, newbury, proper feedback, england, lifestyle services group, competitors, berkshire, whomsoever, vg, robust feedback mechanism, city fiber complaint portal, message, crewe, cisas, complaint, vodafone business customer, vodafone corporate insurance, team, financial services, consumer credit lending insurance distribution activity, uk, document, installation, tuesday, 6 pm, wales, time, upgrade, 8 pm, rg14 2fn, customer complaints, benefit, reference, city fiber, 4 pm, connection, higher monthly bills, krishna prasad, bad experience, telecom companies, property damage, robot, cw1 6un, priyanka, saturday, 8, cheshire, customer, monday, genuine customer, quick request, details, copy, reach complaints, standard charges</t>
  </si>
  <si>
    <t>vodafone house (ORG), 1 (CARDINAL), 200 (CARDINAL), 08080 (CARDINAL), third (ORDINAL), 6un (ORDINAL), 81593936 (CARDINAL), 693354 (CARDINAL), cisas (ORG), 593936 (CARDINAL), england (GPE), the prudential regulation authority (ORG), 05114385 (ORG), ps (PERSON), 2 (CARDINAL), uk (GPE), sreelekshmi (PERSON)</t>
  </si>
  <si>
    <t>Infrastructure Damage, Customer Service Issues, Work Quality Issues, Awaiting Communication, Connection Issues, Installation Issues, Property Access Issues, Feedback</t>
  </si>
  <si>
    <t>CMPL0036965</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</si>
  <si>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qMIRVJx4BH137sEyVProyKEwiqPGZ8nmKuzRYYZ0OVwOx65BD1VLlSOhbO6KhTB7sTrOSzgmRNWANOeoJtsQQjY9mzoytRkLNOKpQYpzh2L6LEC8NFVg%2BTJz2tPJj24KfsymFbFNS%2FV6%2FFVEJGfZta8PBx1Qzjcv8VTkYw7Zx6YBghjQWMxsEjuZ52WuK%2F%2FLDn3jgIFeheblUuZC1CEdHBaxp3Zq7AOrDDJ3bJPyRhkzdH8ceNempMB6XsjuCBlRGrY8ZuxaHt83Z8I7JrfpNn7RYLqjOVZ%2FKOWoArZhR8fVb08GNGHw9C7J7Kt2PdXi8WXVEC8Yy%2FkOJmEonGMZ8dILbzY%3D]     .
[Trustpilot]&lt;https://link.trustpilot.com/ls/click?upn=u001.z5clr-2B50kx-2BNx1VQGxCIo27ffeS8TFJTMwXhjbFRaA0g24oa1VXnb-2BNMiqWxlBHJeXV7_Fgpfdr0BQqlzqLeBXufBxAEEVe6Qnqox1qNFZI2rMmswDUZ5IqUM740CvJekB9itIsKUT3FUQ8X7ilLaovnkOGVuQ7mkVnaEA-2BY8ea8bCJNmGoD71eLbUpIZJ-2Bsx95dnbvUtQWaEoP0wG08zjhNEc3bGzKicgZhjvTxil9jbBqFe-2B5cNj4QTagFd03VZl6KiQ6LOhHi5gYaCuK2JBBMqVkVN328OkSDQ2g6IW7CUiwPptbAkQ-2FCWJoUAdgo4OoJ9reN2ic5EP2dODJdzBR8mayuaAyPSDHCc2S7WHcv1z9rPCW21c3Q6q7nHnP9RQVpDh3WtvGTqXaoa9oLDUTg8Iz6Q-2F26zhDha2Y82ntE9XoM-3D&gt;
Charlie Parkes just updated a review
Hi Marketing CityFibre,
Charlie Parkes has updated their 1-star review of cityfibre.com:
So eventually managed to get out of my Virgin contract and move over to CityFibre but the experience so far has not been great. First off the engineer drilled through a power cable shorting the electricity leaving us without power for 48 hours, then an electrician came out made a whole in the wall and fixed the cable before filling the whole with expandable foam and leaving. Then a third guy came out to fill in the whole but he couldnÂ’t work out why expandable foam was used so he removes this, finished and left. Then a few days later we noticed that the electrician had got the foam on our newish carpet. So made a complaint and a few days later a CityFibre guy turned up to examine the damage and bearing in mind itÂ’s a newish carpet then walked up the stairs and into the living in his dirty work boots which I had to then clean after he left. He also didnÂ’t understand why expandable foam was used. Now this morning I receive an email from another company willing to pay me Â£150 for the damage without even seeing or understanding the damage caused, which felt like a way of just brushing me off rather than helping me with fixing the issue. I now have a professional carpet cleaning company due out next week who will attempt to get this sorted but no guarantee. If they canÂ’t then the whole will need to be replaced. Alongside of this the broadband cuts off once or twice a day and sometimes more. Not a great start to a 24 month contract. 21/05/24 So provided details to CityFibre last week and no one has made contact except the guy from Kelly Fleet Services to which I have no clue who he works for and he has now withdrawn any monetary offer to tell me itÂ’s the contractors responsibility. I wish IÂ’d stayed with Virgin and thatÂ’s bad.
See updated review&lt;https://link.trustpilot.com/ls/click?upn=u001.z5clr-2B50kx-2BNx1VQGxCIoyxSkkLnDoQHjmutoJJXFFx08DIds5WmIqdvjQ8RgFH7H01lVdI57rvOiUu4AQwAOo4mY5vk9CdMP1YzU9fOMzhIABZJ4jAX-2B8Emqm215YVWbiqk1DJ-2Bx49tTCTtCSgFZvhUoEgu6iqJm-2B4XY3qVT9PJwsayYF3NqxXO-2FnVLc9aMb6LX_Fgpfdr0BQqlzqLeBXufBxAEEVe6Qnqox1qNFZI2rMmswDUZ5IqUM740CvJekB9itIsKUT3FUQ8X7ilLaovnkOGVuQ7mkVnaEA-2BY8ea8bCJNmGoD71eLbUpIZJ-2Bsx95dnbvUtQWaEoP0wG08zjhNEc3teXZE7fIjn8ch1gih9Sd3b1yEsRpDatwI3XambKtobwqeiF7eq7PITQNK7HaMTdPyH0yZRT0tuxt2JGC2ZAioTvaryyP0pACFsQiZhhSHw39DGNn7E-2BeLsmdlu6SqNv0W7NXcMvyXiyoG70BBHkSozBrwXgGnRGQt6YBpGQ4G2eNS8gb6Rf-2BiQ-2FSESRLZ9oeufg70KYLf-2B-2F6Vc8U9r2I4-3D&gt;
Or see the review on your profile page: https://uk.trustpilot.com/reviews/6645e17a59ac771e9182c3e2&lt;https://link.trustpilot.com/ls/click?upn=u001.z5clr-2B50kx-2BNx1VQGxCIo0PUv9fEi2tfi0CzITjG-2BDw5B-2FpjPjSyQATttUTwbeHcV5sQOgXv-2BG4fl2n1LJegEeBW6h44ydh2XTZMAMG63ns-3DnJww_Fgpfdr0BQqlzqLeBXufBxAEEVe6Qnqox1qNFZI2rMmswDUZ5IqUM740CvJekB9itIsKUT3FUQ8X7ilLaovnkOGVuQ7mkVnaEA-2BY8ea8bCJNmGoD71eLbUpIZJ-2Bsx95dnbvUtQWaEoP0wG08zjhNEc3sZMCD5-2BYCsbxvdyauB8lBA1wNxxmRV2cMdsyv-2F9zrSZBzGqs-2FPhThZ2-2FuJFGeIqRYEFzlrHMYSGYfwzzxuR4dIcR0M8c5oMvZUyqHAP8zfJDmyUjzRVzCfH9kiFN2R-2FtXFPF7fnq4EkfSNqZdKHD6v-2BDa3lwwtiDtZiPo8-2FtnyRZaWUj4bRqfBIxstZFOulnkVHOXpJC2WhpL4qiVymw0-3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si6w_Fgpfdr0BQqlzqLeBXufBxAEEVe6Qnqox1qNFZI2rMmswDUZ5IqUM740CvJekB9itIsKUT3FUQ8X7ilLaovnkOGVuQ7mkVnaEA-2BY8ea8bCJNmGoD71eLbUpIZJ-2Bsx95dnbvUtQWaEoP0wG08zjhNEc0h7KWLrw0dJCBrT9i5J4mlJ8Cni8-2FwQvtO7nylEhxpfjcX7gcPA8dkLqBwQQT3zApcTk4U9JvNEPL0yj86KRexpC8nzPjvvEHMY3k6ijmtv7eBjKBQefeKkjDYmkrYDSEzfogvBp5toorDlyAIdOiUxCdGWfTioeEZDdA-2BUdmkcnUw6imQhq5Jvtg0UphAGeFPtcTRXNXn0kokDUkatNkw-3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</si>
  <si>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 charlie parkes just updated a review marketing cityfibre, charlie parkes has updated their 1-star review of cityfibre.com: so eventually managed to get out of my virgin contract and move over to cityfibre but the experience so far has not been great. first off the engineer drilled through a power cable shorting the electricity leaving us without power for 48 hours, then an electrician came out made a whole in the wall and fixed the cable before filling the whole with expandable foam and leaving. then a third guy came out to fill in the whole but he couldnÂ’t work out why expandable foam was used so he removes this, finished and left. then a few days later we noticed that the electrician had got the foam on our newish carpet. so made a complaint and a few days later a cityfibre guy turned up to examine the damage and bearing in mind itÂ’s a newish carpet then walked up the stairs and into the living in his dirty work boots which i had to then clean after he left. he also didnÂ’t understand why expandable foam was used. now this i receive an email from another company willing to pay me Â£150 for the damage without even seeing or understanding the damage caused, which felt like a way of just brushing me off rather than helping me with fixing the issue. i now have a professional carpet cleaning company due out next week who will attempt to get this sorted but no guarantee. if tcanÂ’t then the whole will need to be replaced. alongside of this the broadband cuts off once or twice a day and sometimes more. not a great start to a 24 month contract. 21/05/24 so provided details to cityfibre last week and no one has made contact except the guy from kelly fleet services to which i have no clue who he works for and he has now withdrawn any monetary offer to tell me itÂ’s the contractors responsibility. i wish iÂ’d stayed with virgin and thatÂ’s bad. see updated review or see the review on your profile page: https://uk.trustpilot.com/reviews/6645e17a59ac771e9182c3e2 trustpilot a/s pilestraede 58, 5th floor, 1112 copenhagen k company no.: 30276582 to manage your notifications, please go to your account settings.</t>
  </si>
  <si>
    <t>150 damage, bad updated, broadband cuts, carpet complaint, complaint days, cuts twice, damage bearing, damage caused, damage seeing, dirty work, examine damage, living dirty, pay 150, understanding damage, virgin bad, willing pay</t>
  </si>
  <si>
    <t>great start, foam, updated review, cityfibre, complaint, living, monetary offer, account settings, leaving, company, mind, electrician, contractors, power cable, 5th floor, understand, way, 24 month contract, charlie parkes, damage, profile page, review marketing cityfibre, 1112 copenhagen k company, power, broadband, virgin, cable, professional carpet cleaning company, contact, kelly fleet services, newish carpet, cityfibre guy, virgin contract, expandable foam, details, guy, dirty work boots, issue, electricity, stairs, wall, engineer, experience, notifications, 48 hours</t>
  </si>
  <si>
    <t>21/05/24 (CARDINAL), 1 (CARDINAL), third (ORDINAL), first (ORDINAL), 30276582 (CARDINAL), electrician (NORP), charlie (PERSON), charlie parkes (PERSON), 150 (MONEY), 5th (ORDINAL)</t>
  </si>
  <si>
    <t>Infrastructure Damage, Customer Service Issues, Work Quality Issues, Awaiting Communication, Account Issues, Post-Work Clean-Up Issues, Feedback</t>
  </si>
  <si>
    <t>CMPL0030183</t>
  </si>
  <si>
    <t>Caution: This message originated from OUTSIDE CityFibre. Think before you click. Report anything suspicious.
Caution: This message originated from OUTSIDE CityFibre. Think before you click. Report anything suspicious.
Good afternoon,
Customer called in today to advise that she is cancelling order if this issue cannot be resolved by today or tomorrow.
Many thanks,
Arturas
customerservices team????
www.toob.co.uk&lt;http://www.toob.co.uk/&gt;
[cid:image803201.png@8A71491B.7E4B22F5]&lt;http://www.toob.co.uk/&gt;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customerservices team &lt;customerservices.team@toob.co.uk&gt;
Sent: Saturday, December 9, 2023 12:13 PM
To: Complaints &lt;complaints@cityfibre.com&gt;
Subject: 535530 - S558014
Hi
This customer has raised concerns over the cables.
They have become partially detached from the house.
Please can this be looked at?
Many thanks
Hi
Following my call to your customer service this morning I attach photos of where the cable was and where it is.  I will also describe as it has been completely pulled off the house and is now way up in the tree branches
[cid:image001.jpg@01DA2C1F.FAADE680]
The connection which was in the wood above the upstairs window has been completely pulled out I guess by wind in tree last night
[cid:image002.jpg@01DA2C1F.FAADE680]
From photo 1 you can see the lower connection still in place. I have moved top connection on to bench so cable not in way
[cid:image003.jpg@01DA2C1F.FAADE680]
You need to enlarge to see cable which was to one side just hooked on one branch is now way above in top of tree hopefully the branches will keep it there.  Should it come out it would be right across a road used by construction vehicles so would be a danger
[cid:image004.png@01DA2C1F.FAADE680]
You can see tree, pole and road here
They had problems fixing the connection so special ladders or similar would be required - not telling you your job just explaining so you turn up with right type of gear
Hope this can be sorted before the tree breaks the cable and I lose my broadband connection
toob classification C2
customerservices team????
www.toob.co.uk&lt;http://www.toob.co.uk/&gt;
[cid:image005.png@01DA2C1F.FAADE680]&lt;http://www.toob.co.uk/&gt;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[Excellent]&lt;https://www.trustpilot.com/review/toob.co.uk?utm_medium=Trustbox&amp;utm_source=EmailSignature4&gt;
[https://emailsignature.trustpilot.com/brand/s/4/logo.png]&lt;https://www.trustpilot.com/review/toob.co.uk?utm_medium=Trustbox&amp;utm_source=EmailSignature4&gt;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</si>
  <si>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customer called in today to advise that she is cancelling order if this issue cannot be resolved by today or tomorrow. arturas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customerservices team sent: saturday, december 9, 2023 12:13 pm to: complaints subject: 535530 - s558014 this customer has raised concerns over the cables. thave become partially detached from the house. please can this be looked at? following my call to your customer service this i attach photos of where the cable was and where it is. i will also describe as it has been completely pulled off the house and is now way up in the tree branches the connection which was in the wood above the upstairs window has been completely pulled out i guess by wind in tree last night from photo 1 you can see the lower connection still in place. i have moved top connection on to bench so cable not in way you need to enlarge to see cable which was to one side just hooked on one branch is now way above in top of tree hopefully the branches will keep it there. should it come out it would be right across a road used by construction vehicles so would be a danger you can see tree, pole and road here thad problems fixing the connection so special ladders or similar would be required - not telling you your job just explaining so you turn up with right type of gear hope this can be sorted before the tree breaks the cable and i lose my broadband connection toob classification c2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</si>
  <si>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advise cancelling, cable lose, cancelling order, complaints subject, damage caused, danger tree, detached house, error inform, forbidden copy, liable damage, lose broadband, lower connection, message forbidden, partially detached, photo lower, pm complaints, problems fixing, receive error, thad problems, vehicles danger</t>
  </si>
  <si>
    <t>cables, integrity, order, problems, contents, tree, tomorrow, team, road, today, lower connection, internet, customerservices team, concerns, connection, classification c2, construction vehicles, way, content, damage, branch, error, branches, sender, danger, toob, email reply, customer service, arturas, gear, cable, wood, right type, customer, security, photos, thave, pole, photo, special ladders, job, broadband connection toob classification c2, issue, december, wind, place, complaints, house, message, upstairs window</t>
  </si>
  <si>
    <t>1 (CARDINAL), one (CARDINAL), 535530 (CARDINAL)</t>
  </si>
  <si>
    <t>Infrastructure Damage, Health and Safety Issues, Customer Service Issues, Connection Issues, Technical Issues, Property Access Issues</t>
  </si>
  <si>
    <t>CMPL0033026</t>
  </si>
  <si>
    <t>Caution: This message originated from OUTSIDE CityFibre. Think before you click. Report anything suspicious.
Caution: This message originated from OUTSIDE CityFibre. Think before you click. Report anything suspicious.
Hi team,
We received the below concerns raised by the customer with the mentioned S ref.
Please could this be looked into and the customer contacted.
Many thanks,
Hannah
customerservices team????
www.toob.co.uk&lt;http://www.toob.co.uk/&gt;
[cid:image543306.png@8CC723F6.D9AE7E68]&lt;http://www.toob.co.uk/&gt;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Rachel Stansfield &lt;rachelstansfield11@gmail.com&gt;
Sent: Thursday, February 22, 2024 10:18 AM
To: toob helpdesk &lt;helpdesk@toob.co.uk&gt;
Subject: New customer issues _ 14/2/24
CAUTION: This email originated from outside of toob. Do not click links or open attachments unless you recognize the sender and know the content is safe.
Morning,
Following a call from you to check how things were going as a new customer, I have listed below the issues as discussed:
- pre installation we queried how the connection would be made to the house as no pavement/ ground Box
- confirmed it would be an aireal connection
- installation day, 2 City fibre contractors arrived and said very unlikely they could complete connection
- issues with line of sight and said couldn't install to front door as I requested
- my partner intervened and suggested they go and get the right equipment ie platform to reach the top of pole and a saw to cut one branch
- they wouldn't connect to front door so, to prevent an aborted installation I had to agree to have connection into kitchen but now I have lost 2 vital sockets for kitchen appliances
- the engineers were keen to leave, left the modem not working and said I had to call for modem code
- After they left, I found the code for the WiFi under the modem
- I struggled to get Internet connection
- spent time on the chat with no success and advised to call next day
- called and informed of a city fibre issue
- chased later in afternoon  and told issue with 2nd line - still no Internet
- the next morning issue resolved and connection reinstated 16/2/24
I have attached photos of the issues with the installation which request to be resolved.
The connection box has been fixed to the facia board which is not acceptable.
The aireal connection is touching and wrapped around a branch which they said they would sort out.
I would like the connection made to the initial requested location.
I look forward to hearing from you with a view to resolving the outstanding issues and consideration to compensation for this experience.
Kind regards
Rachel Stansfield
I
toob classification C2</t>
  </si>
  <si>
    <t>team, we received the below concerns raised by the customer with the mentioned s ref. please could this be looked into and the customer contacted. hannah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rachel stansfield sent: thursday, february 22, 2024 10:18 am to: toob helpdesk subject: new customer issues _ 14/2/24 caution: this email originated from outside of toob. do not click links or open attachments unless you recognize the sender and know the content is safe. following a call from you to check how things were going as a new customer, i have listed below the issues as discussed: - pre installation we queried how the connection would be made to the house as no pavement/ ground box - confirmed it would be an aireal connection - installation day, 2 city fibre contractors arrived and said very unlikely tcould complete connection - issues with line of sight and said couldn't install to front door as i requested - my partner intervened and suggested tgo and get the right equipment ie platform to reach the top of pole and a saw to cut one branch - twouldn't connect to front door so, to prevent an aborted installation i had to agree to have connection into kitchen but now i have lost 2 vital sockets for kitchen appliances - the engineers were keen to leave, left the modem not working and said i had to call for modem code - after tleft, i found the code for the wifi under the modem - i struggled to get internet connection - spent time on the chat with no success and advised to call next day - called and informed of a city fibre issue - chased later in afternoon and told issue with 2nd line - still no internet - the next issue resolved and connection reinstated 16/2/24 i have attached photos of the issues with the installation which request to be resolved. the connection box has been fixed to the facia board which is not acceptable. the aireal connection is touching and wrapped around a branch which tsaid twould sort out. i would like the connection made to the initial requested location. i look forward to hearing from you with a view to resolving the outstanding issues and consideration to compensation for this experience. rachel stansfield i toob classification c2</t>
  </si>
  <si>
    <t>cut branch, damage caused, error inform, forbidden copy, kitchen lost, leave left, liable damage, lost vital, message forbidden, modem struggled, receive error, saw cut, struggled internet</t>
  </si>
  <si>
    <t>mentioned s ref, connection box, integrity, line, open attachments, february, wifi, contents, pre installation, links, 2 city fibre contractors, modem, toob helpdesk subject, things, team, tgo, right equipment, internet, concerns, connection, 2 vital sockets, city fibre issue, outstanding issues, engineers, kitchen, sight, aireal connection, initial requested location, way, facia board, classification c2, success, content, damage, installation, branch, error, sender, toob classification c2, toob, kitchen appliances, email reply, issues, tleft, view, consideration, rachel stansfield, customer, security, new customer, door, aborted installation, afternoon, photos, compensation, pole, platform, modem code, hannah, 2nd line, issue, partner, chat, code, house, message, experience</t>
  </si>
  <si>
    <t>rachel stansfield (PERSON), one (CARDINAL), ref (ORG), 2nd (CARDINAL), hannah (PERSON), 14/2/24 (CARDINAL), 2 (CARDINAL)</t>
  </si>
  <si>
    <t>Infrastructure Damage, Customer Service Issues, Connection Issues, Installation Issues, Technical Issues, Billing Issues, Property Access Issues, Post-Work Clean-Up Issues</t>
  </si>
  <si>
    <t>CMPL0033269</t>
  </si>
  <si>
    <t>What is the correct address details post code block name etc nothing comes up on SF
[CityFibre]&lt;https://cityfibre.com/&gt;
Sanjay Sudra
Head of Wayleave
Field Services
+44 (0) 7774 335113
E: sanjay.sudra@cityfibre.com&lt;mailto:sanjay.sudra@cityfibre.com&gt;
https://cityfibre.com/landlords
Chat with Via Teams&lt;callto:sanjay.sudra@cityfibre.com&gt;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[Subscribe to CityFibre on YouTube]Please consider the environment - do you really need to print this email?
From: Tom Simmonds &lt;tom@ignite-experience.com&gt;
Sent: Thursday, February 29, 2024 3:03 PM
To: Complaints &lt;complaints@cityfibre.com&gt;
Cc: Sanjay Sudra &lt;sanjay.sudra@cityfibre.com&gt;; Stephanie Crowe &lt;stephanie.crowe@cityfibre.com&gt;
Subject: FW: North/South Justins Southchurch Boulevard Southend on Sea Essex SS1 4UX
Caution: This message originated from OUTSIDE CityFibre. Think before you click. Report anything suspicious.
Hi there,
Please see the below complaint from an MA in regard to the above block. They would like all equipment that has been installed to be removed. We have attempted to secure the retrospective wayleave with no luck.
If you could please contact the MA to discuss next steps, that would be great.
Many thanks,
Tom
[Text  Description automatically generated]&lt;mailto:tom@ignite-experience.com&gt;
[Text  Description automatically generated]&lt;http://www.ignite-experience.com/&gt;
From: Michelle Williams &lt;Michelle@reedblockmanagement.co.uk&lt;mailto:Michelle@reedblockmanagement.co.uk&gt;&gt;
Subject: FW: North/South Justins Southchurch Boulevard Southend on Sea Essex SS1 4UX
Dear James
Further to our telephone conversation, please find herewith the email that I sent to Jamie regarding the property mentioned above.
May I ask that you look into the removal of the cables as soon as possible please and that any defects to the building are remedied as soon as possible.
Many thanks
[cid:image004.png@01DA6B28.4DA40670]
From: Michelle Williams
Subject: North/South Justins Southchurch Boulevard Southend on Sea Essex SS1 4UX
Dear Jamie
Thank you for taking the time to speak with me today regarding the above-mentioned property.
Please be advised that our company and our directors whom we represent did not give permission for the recently installed caballing to be introduced to the exterior parts of the building.
We therefore request that these are removed as soon as possible and all necessary repairs where holes etc have been drilled are made good and no costs to our client or indeed ourselves are incurred.
I look forward to hearing from you in due course.
[cid:image004.png@01DA6B28.4DA40670]</t>
  </si>
  <si>
    <t>what is the correct address details post code block name etc nothing comes up on sf sanjay sudra head of wayleave field services +44 (0) 7774 335113 e: sanjay.sudra@cityfibre.com https://cityfibre.com/landlords chat with via teams please consider the environment - do you really need to print this email? from: tom simmonds sent: thursday, february 29, 2024 3:03 pm to: complaints cc: sanjay sudra ; stephanie crowe subject: fw: north/south justins southchurch boulevard southend on sea essex ss1 4ux there, please see the below complaint from an ma in regard to the above block. twould like all equipment that has been installed to be removed. we have attempted to secure the retrospective wayleave with no luck. if you could please contact the ma to discuss next steps, that would be great. tom from: michelle williams subject: fw: north/south justins southchurch boulevard southend on sea essex ss1 4ux james further to our telephone conversation, please find herewith the email that i sent to jamie regarding the property mentioned above. may i ask that you look into the removal of the cables as soon as possible please and that any defects to the building are remedied as soon as possible. from: michelle williams subject: north/south justins southchurch boulevard southend on sea essex ss1 4ux jamie for taking the time to speak with me today regarding the above-mentioned property. please be advised that our company and our directors whom we represent did not give permission for the recently installed caballing to be introduced to the exterior parts of the building. we therefore request that these are removed as soon as possible and all necessary repairs where holes etc have been drilled are made good and no costs to our client or indeed ourselves are incurred. i look forward to hearing from you in due course.</t>
  </si>
  <si>
    <t>4ux complaint, block comes, block twould, code block, complaint ma, complaints cc, defects building, pm complaints, possible defects, regard block</t>
  </si>
  <si>
    <t>cables, building, removal, february, block, complaint, tom, 4ux jamie, sea essex, course, directors, company, holes, retrospective wayleave, michelle williams, luck, exterior parts, correct address details, wayleave field services, michelle, williams, fw, client, telephone conversation, equipment, steps, costs, sf sanjay sudra head, regard, code block, recently installed caballing, permission, time, stephanie crowe, necessary repairs, environment, tom simmonds, teams, ma, property, defects, southchurch boulevard southend, chat, complaints, sanjay sudra</t>
  </si>
  <si>
    <t>michelle williams (PERSON), sanjay sudra (PERSON), james (PERSON), tom (PERSON), 4ux (CARDINAL), jamie (PERSON), tom simmonds (PERSON), 4ux (ORDINAL)</t>
  </si>
  <si>
    <t>Infrastructure Damage, Health and Safety Issues, Customer Service Issues, Billing Issues, Property Access Issues</t>
  </si>
  <si>
    <t>CMPL0036815</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</si>
  <si>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uocdTqPrdJ%2BLVQOJfjyGqjPZp%2FfRcdnye99Nh0hoFH%2BteEppKWo67Z65sioAgGcvFrLIiasfbdnKn2gzYviaaGMbPHfpJ6rvTT99IvQ87Ox7llu2GcGBUHfld5B%2FzP7EQ%2BQNBaTMn6UvXNFCadYmPe%2FGoao6UWPTpQUhPnEz9JPvmVKpC%2B4WkftW40Lj3MTjn3PSOQjVXt4IExKAFlaZmbJqiMi8fYQ3%2F0iiVUFIzmWMF9HMUfCoHCB4PeCo6Q4257%2FoKjGEM1oooNCoZS7VKuv%2F3ZsWVokvmJxM1V%2FfQk43lQofTLoSJ30MTBdSEu2OPggUWlHljhIMzW0XWbqUHsFcmyU%3D]     .
[Trustpilot]&lt;https://link.trustpilot.com/ls/click?upn=u001.z5clr-2B50kx-2BNx1VQGxCIo27ffeS8TFJTMwXhjbFRaA0g24oa1VXnb-2BNMiqWxlBHJYirs_Fgpfdr0BQqlzqLeBXufBxAEEVe6Qnqox1qNFZI2rMmswDUZ5IqUM740CvJekB9it9qnNPV8t6eJ8Eq-2FQy722AR-2FrK-2F5-2FWDUP9ZGbHHIbmVAisQkndsayk-2BqS7DI0-2Bjk39YoBMxzMy0YzNtGXWHen77xVLenKjP1JnuCz0NRH5ynbZPKI8pxz0VlqLGCIs6ZjzWvjzobqm0JB9r9-2BtfFkRV-2Bfz8Hq3oHCBEg8Kgnu6KHY5X4MQ1TmJGDWJKdF0aeMYa14byzBvsghr8jto9KI2QD86NdvS4SOzKmxWJkqkECZ4U74JzbJK7gpjXdU3OW-2B5Qc4gwfxM1tWH-2FQghKJ5OWNGpXv-2FA-2BIk6ClZxBLfHO0-3D&gt;
Frustrated of Lincoln left a new review
Hi Marketing CityFibre,
Frustrated of Lincoln just left a new 1-star review of cityfibre.com:
If I could give a zero star rating, I would! In January I was supposed to be connected. The engineer came &amp; installed a box inside my home but was unable to connect it as there was no light getting to the outside box apparently. He said it would be fixed in a week and someone would be back to finish the install. STILL WAITING!!!! It also gets worse - someone cancelled the instruction to provide broadband without any authority - my ISP certainly didn't cancel it. So after continually badgering my ISP, I was told that it would be better to the ISP to restart the order, which they did and asked CityFibre to sort out the issue before the engineer came to connect it. So, before the last Bank Holiday, another engineer came to my home to install it. There was still no light &amp; this time he said that there was no cable going to outside box and it would be a simple matter for someone to push a cable to that box without any groundwork being involved. Again, he said it would either be before the Bank Holiday or in the week after. Needless to say, there's been no action &amp; CityFibre aren't telling my ISP what is going on, nor when it is likely to be resolved. I don't blame the guys who came to install it in my home, they were great &amp; did what they could (or couldn't as the case may be!). The rest of the organisation is rubbish. PLEASE GET THIS SORTED.
See this review and reply&lt;https://link.trustpilot.com/ls/click?upn=u001.z5clr-2B50kx-2BNx1VQGxCIoyxSkkLnDoQHjmutoJJXFFx08DIds5WmIqdvjQ8RgFH7cJjqHsU5nI9D-2BajGvxlzK9iOk3oKjri8g-2Fj0b2zc3ywSXA9rSrgeGkIcw2JVP49UgAMO9JyfBnmQf4C6lN5l1OzrrQxOnDoyP-2FRBXhM9HcHK1JVYIwcKwi0r1Kdxbh6RUKCW_Fgpfdr0BQqlzqLeBXufBxAEEVe6Qnqox1qNFZI2rMmswDUZ5IqUM740CvJekB9it9qnNPV8t6eJ8Eq-2FQy722AR-2FrK-2F5-2FWDUP9ZGbHHIbmVAisQkndsayk-2BqS7DI0-2Bjk39YoBMxzMy0YzNtGXWHen70wA-2FW0y052IVeVgIg1pmAdKq1NUAGagvkngJemBx8D4wBu50AdkeTCmk9Tk85cXWAlxyBy1cHChYr1b-2B0cMBuMFdNyeKbhpx3N3qX4zJCP4A1Z4qJlK3zMBTiLAaGrIsoWLGBiBdQkuOYvq1TGhsuWBo6bC3DiBGK2hQjdmfqLIC8bAGhQwn6RjPqJ7IWTaL1OxziivJ4LIauAmxOPnrO8-3D&gt;
Or see the review on your profile page: https://uk.trustpilot.com/reviews/66462f03cf94ffcdc094bafe&lt;https://link.trustpilot.com/ls/click?upn=u001.z5clr-2B50kx-2BNx1VQGxCIo0PUv9fEi2tfi0CzITjG-2BDxR2SfHZsK83i8nTDTFndNmi8YunJUKfL73mBydLj7Y3MynFxlJps3oObwIV20GDiQ-3DIMun_Fgpfdr0BQqlzqLeBXufBxAEEVe6Qnqox1qNFZI2rMmswDUZ5IqUM740CvJekB9it9qnNPV8t6eJ8Eq-2FQy722AR-2FrK-2F5-2FWDUP9ZGbHHIbmVAisQkndsayk-2BqS7DI0-2Bjk39YoBMxzMy0YzNtGXWHen7yFcU7E-2F7jF21k6i8wbSJ3xs-2Fmd7Ixi1daUzWCm1T-2BTd6vNpVI3lYgynwY6n9GN7GxySptBoe54ZXj4yhCixnf50jYN0POhQWPT4fLmFxWKOKxua56NRX7clWMnUIG4Or48TRL7TfDgHZwVCvva5UaDsVILCsKq5HQdFEI6FquBT1V4nK-2BHsjaRicGjPgxp5loplUCz0AaB9MVGguej7VoQ-3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_oHe_Fgpfdr0BQqlzqLeBXufBxAEEVe6Qnqox1qNFZI2rMmswDUZ5IqUM740CvJekB9it9qnNPV8t6eJ8Eq-2FQy722AR-2FrK-2F5-2FWDUP9ZGbHHIbmVAisQkndsayk-2BqS7DI0-2Bjk39YoBMxzMy0YzNtGXWHen7-2BRRRex0eX9D6W9X-2BSUuhanNXOcvo0OqJU0I85OX1ydSzwHtbhrA8bMqtt46o4hYAzwvAr4hAKgtTZoGGwKKg-2BP4sM5B6oX3-2F5hnaz3NV1UWaSdlnxDDGCnESkL4vFQB2bCLxP4aWh0pwKubAzqol1xaZ85-2Fokka5jYBkafXODLznNoxja71rh07w8l7h75oSNxOzgPLXWZMI0hUJzWf2vI-3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</si>
  <si>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 frustrated of lincoln left a new review marketing cityfibre, frustrated of lincoln just left a new 1-star review of cityfibre.com: if i could give a zero star rating, i would! in january i was supposed to be connected. the engineer came &amp; installed a box inside my home but was unable to connect it as there was no light getting to the outside box apparently. he said it would be fixed in a week and someone would be back to finish the install. still waiting!!!! it also gets worse - someone cancelled the instruction to provide broadband without any authority - my isp certainly didn't cancel it. so after continually badgering my isp, i was told that it would be better to the isp to restart the order, which tdid and asked cityfibre to sort out the issue before the engineer came to connect it. so, before the last bank holiday, another engineer came to my home to install it. there was still no light &amp; this time he said that there was no cable going to outside box and it would be a simple matter for someone to push a cable to that box without any groundwork being involved. again, he said it would either be before the bank holiday or in the week after. needless to say, there's been no action &amp; cityfibre aren't telling my isp what is going on, nor when it is likely to be resolved. i don't blame the guys who came to install it in my home, twere great &amp; did what tcould (or couldn't as the case may be!). the rest of the organisation is rubbish. please get this sorted. see this review and reply or see the review on your profile page: https://uk.trustpilot.com/reviews/66462f03cf94ffcdc094bafe trustpilot a/s pilestraede 58, 5th floor, 1112 copenhagen k company no.: 30276582 to manage your notifications, please go to your account settings.</t>
  </si>
  <si>
    <t>blame guys, cancel continually, cancelled instruction, cityfibre frustrated, didn cancel, don blame, frustrated lincoln, gets worse, worse cancelled</t>
  </si>
  <si>
    <t>light, case, order, simple matter, cityfibre, account settings, isp, rest, bank holiday, zero star rating, lincoln, action, new review marketing cityfibre, 5th floor, home, guys, profile page, instruction, outside box, authority, 1112 copenhagen k company, broadband, cable, install, week, organisation, issue, groundwork, box, engineer, january, notifications</t>
  </si>
  <si>
    <t>lincoln (ORG), 1 (CARDINAL), 30276582 (CARDINAL), zero (CARDINAL), 5th (ORDINAL)</t>
  </si>
  <si>
    <t>Infrastructure Damage, Awaiting Communication, Connection Issues, Installation Issues, Account Issues, Subscription Issue, Post-Work Clean-Up Issues, Feedback</t>
  </si>
  <si>
    <t>CMPL0036258</t>
  </si>
  <si>
    <t>Many thanks will see you there
Micj
Sent from Outlook for iOS&lt;https://aka.ms/o0ukef&gt;
________________________________
From: Birchwood Rentals &lt;birchwood.rentals@onthego.email&gt;
Sent: Friday, May 3, 2024 1:44:20 PM
To: Mick Payne &lt;michael.payne@cityfibre.com&gt;; Birchwood Rentals &lt;birchwood.rentals@onthego.email&gt;; Sanjay Sudra &lt;sanjay.sudra@cityfibre.com&gt;
Cc: Complaints &lt;complaints@cityfibre.com&gt;
Subject: RE: Fairfax House
10am is fine.
From: Mick Payne &lt;michael.payne@cityfibre.com&gt;
Sent: Friday, May 3, 2024 11:33 AM
To: Birchwood Rentals &lt;birchwood.rentals@onthego.email&gt;; Sanjay Sudra &lt;sanjay.sudra@cityfibre.com&gt;
Cc: Complaints &lt;complaints@cityfibre.com&gt;
Subject: RE: Fairfax House
Lorri,
Regarding our meeting on Thursday would a 10 am meeting be convenient for yourselves?
Mick
From: Birchwood Rentals &lt;birchwood.rentals@onthego.email&lt;mailto:birchwood.rentals@onthego.email&gt;&gt;
Sent: Friday, May 3, 2024 11:03 AM
To: Mick Payne &lt;michael.payne@cityfibre.com&lt;mailto:michael.payne@cityfibre.com&gt;&gt;; Sanjay Sudra &lt;sanjay.sudra@cityfibre.com&lt;mailto:sanjay.sudra@cityfibre.com&gt;&gt;; Birchwood Rentals &lt;birchwood.rentals@onthego.email&lt;mailto:birchwood.rentals@onthego.email&gt;&gt;
Cc: Complaints &lt;complaints@cityfibre.com&lt;mailto:complaints@cityfibre.com&gt;&gt;
Subject: RE: Fairfax House
Thanks Sanjay.
Yes, I can be on site on Thursday 9th Â– morning would be best for me.
I will let Flat 1 know we need access to the courtyard to repair the blown brick in there too.
Lorri
From: Mick Payne &lt;michael.payne@cityfibre.com&lt;mailto:michael.payne@cityfibre.com&gt;&gt;
Sent: Friday, May 3, 2024 9:21 AM
To: Sanjay Sudra &lt;sanjay.sudra@cityfibre.com&lt;mailto:sanjay.sudra@cityfibre.com&gt;&gt;; Birchwood Rentals &lt;birchwood.rentals@onthego.email&lt;mailto:birchwood.rentals@onthego.email&gt;&gt;
Cc: Complaints &lt;complaints@cityfibre.com&lt;mailto:complaints@cityfibre.com&gt;&gt;
Subject: RE: Fairfax House
All,
I have spoke to the Kelly team leader, Chloe, regarding meeting next week.  I am waiting to have a definite day/time be in place before confirming but she has pencilled in Thursday 9th May.
She will attend with a team to rectify the blown brick issues.
Regards
Mick
From: Sanjay Sudra &lt;sanjay.sudra@cityfibre.com&lt;mailto:sanjay.sudra@cityfibre.com&gt;&gt;
Sent: Friday, May 3, 2024 9:05 AM
To: Birchwood Rentals &lt;birchwood.rentals@onthego.email&lt;mailto:birchwood.rentals@onthego.email&gt;&gt;
Cc: Complaints &lt;complaints@cityfibre.com&lt;mailto:complaints@cityfibre.com&gt;&gt;; Mick Payne &lt;michael.payne@cityfibre.com&lt;mailto:michael.payne@cityfibre.com&gt;&gt;
Subject: RE: Fairfax House
Hi Lorri
Totally agree I want this sorted as much as you do so Agree to the Â£3000 Â– Complaints team please handle this directly with Lorri.
Mick please can we arrange for next Thursday to meet on site Â– Lorri please confirm copying all in so we know.
The Bricks replacement Complaints team please notify Kelly Communications to attend and resolve if this has been done please confirm when they are going on site?
All other flats are LOCKED out so they can not order now or in the future.
Thanks
Sanj
From: Birchwood Rentals &lt;birchwood.rentals@onthego.email&lt;mailto:birchwood.rentals@onthego.email&gt;&gt;
Sent: Thursday, May 2, 2024 10:17 AM
To: Sanjay Sudra &lt;sanjay.sudra@cityfibre.com&lt;mailto:sanjay.sudra@cityfibre.com&gt;&gt;
Cc: Birchwood Rentals &lt;birchwood.rentals@onthego.email&lt;mailto:birchwood.rentals@onthego.email&gt;&gt;
Subject: Fairfax House
Importance: High
Sanjay,
I have been called by City Fibre regarding compensation.
We have been offered Â£250 per flat because Â“this reduced amount takes into account the rerouting of the cabling and repairs necessary to the damaged brickworkÂ”. May I remind you that all the cabling is currently unauthorised and the damage was caused by your contractors Â– never mind the amount of my time this debacle has taken. Quite how any of this is something for which we should pay is utterly beyond me. There was also an implied threat that instead if we chose to get the cabling removed Â“this would take months and months and monthsÂ” Â– again I find this totally unnecessary when Mick stated the cabling could be removed, and the bricks repaired asap if that is what we decided.
Sanjay, letÂ’s get this sorted once and for all? I am sure it is as irritating to you as to me and while one of my co-investors want to escalate this within City Fibre / Ombudsman even further, I would rather it was just off my desk.
Can we agree compensation of Â£500 per flat (this roughly equates to what was agreed initially for all flats). Then we can sign individual wayleaves for Flat 3 and 4, get the cabling to them rerouted and the rest of the cabling removed. Compensation agreed, there was a suggested site meeting on Thursday 9th May at 9am to discuss the rerouting which I would be ok to attend.
Get back you me please?
Lorri
LORRI LOWE
Director
Birchwood Rentals Ltd
mobile: +44 (0) 7879 643 593
email:   birchwood.rentals@onthego.email&lt;mailto:birchwood.rentals@onthego.email&gt;
From: Birchwood Rentals
Sent: Monday, April 29, 2024 3:15 PM
To: 'Sanjay Sudra' &lt;sanjay.sudra@cityfibre.com&lt;mailto:sanjay.sudra@cityfibre.com&gt;&gt;; Complaints &lt;complaints@cityfibre.com&lt;mailto:complaints@cityfibre.com&gt;&gt;
Cc: Birchwood Rentals &lt;birchwood.rentals@onthego.email&lt;mailto:birchwood.rentals@onthego.email&gt;&gt;
Subject: RE: Fairfax House - following our call
Sanjay,
It is simply not good enough to add another complaint to the file but carry on regardless. IÂ’m still unsure as to whether this is deliberate on behalf of City Fibre or just incompetence). You know all the wiring is due to be removed and just rerouted to Flat 3.
We will now need another site visit to discuss the routing of this cabling to Flat 4 and assess damage caused.
It seems to progress we are now back to agreeing compensation from City Fibre to the management company of Fairfax House for damages, time wasted and for a retrospective wayleave to be signed for Flat 3 and Flat 4. Over to you.
Lorri
LORRI LOWE
Director
Birchwood Rentals Ltd
mobile: +44 (0) 7879 643 593
email:   birchwood.rentals@onthego.email&lt;mailto:birchwood.rentals@onthego.email&gt;
From: Sanjay Sudra &lt;sanjay.sudra@cityfibre.com&lt;mailto:sanjay.sudra@cityfibre.com&gt;&gt;
Sent: Monday, April 29, 2024 1:55 PM
To: Complaints &lt;complaints@cityfibre.com&lt;mailto:complaints@cityfibre.com&gt;&gt;
Cc: Birchwood Rentals &lt;birchwood.rentals@onthego.email&lt;mailto:birchwood.rentals@onthego.email&gt;&gt;
Subject: FW: Fairfax House - following our call
Importance: High
Hi Complaints team Â– please can you add this to the file that already exists for Fairfax House.
We have had another installation take place without Management Agent consent the resident at Flat 4 has signed their own consumer wayleave.
I was just about to sort the issue out for Flat 3 and now this has come about on Flat 4 see pictures attached of the blown Brick.
Please can the notes be added.
Lorie as you can see the resident at Flat 4 has signed there own wayleave which is why again the install happened.
Next steps
Agree a wayleave for flat 4 as there is clearly demand to have full fibre?
Agree and rectify blown brick and make good.
Thanks
Sanj
From: Birchwood Rentals &lt;birchwood.rentals@onthego.email&lt;mailto:birchwood.rentals@onthego.email&gt;&gt;
Sent: Monday, April 29, 2024 11:29 AM
To: Sanjay Sudra &lt;sanjay.sudra@cityfibre.com&lt;mailto:sanjay.sudra@cityfibre.com&gt;&gt;
Cc: Birchwood Rentals &lt;birchwood.rentals@onthego.email&lt;mailto:birchwood.rentals@onthego.email&gt;&gt;
Subject: Fairfax House - following our call
Importance: High
Sanjay,
As per my phone call this morning, please find attached 2 photos (taken this morning) of the broken brick as your City Fibre cabling was installed into Flat 4 Fairfax House Â– again and despite no wayleave agreement being agreed or in place. The owner of the flat was not even aware of this installation.
You will note the damage to the brick and the shoddy workmanship on what is a building in a conservation area.
This is, as I am sure you will agree, totally unacceptable.
In light of this I have not returned the signed wayleave agreement for Flat 3 as we need to discuss this entire situation Â– once again.
I will wait to hear from you Â– however you will see that the hole into Flat 4 has been left so all rainwater will soak into the hole and potentially into Flat 4 and Flat 2 below. This is similar to the state of the brick into Flat 3. I suggest a plan is put in place asap to remedy this.
Lorri
LORRI LOWE
Director
Birchwood Rentals Ltd
mobile: +44 (0) 7879 643 593
email:   birchwood.rentals@onthego.email&lt;mailto:birchwood.rentals@onthego.email&gt;
[CityFibre]&lt;https://cityfibre.com/&gt;
Sanjay Sudra
Head of Wayleave
+44 (0) 7774 335113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</si>
  <si>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will see you there micj ________________________________ from: birchwood rentals sent: friday, may 3, 2024 1:44:20 pm to: mick payne ; birchwood rentals ; sanjay sudra cc: complaints subject: re: fairfax house 10am is fine. from: mick payne sent: friday, may 3, 2024 11:33 am to: birchwood rentals ; sanjay sudra cc: complaints subject: re: fairfax house lorri, regarding our meeting on thursday would a 10 am meeting be convenient for yourselves? mick from: birchwood rentals sent: friday, may 3, 2024 11:03 am to: mick payne ; sanjay sudra ; birchwood rentals cc: complaints subject: re: fairfax house sanjay. yes, i can be on site on thursday 9th Â– would be for me. i will let flat 1 know we need access to the courtyard to repair the blown brick in there too. lorri from: mick payne sent: friday, may 3, 2024 9:21 am to: sanjay sudra ; birchwood rentals cc: complaints subject: re: fairfax house all, i have spoke to the kelly team leader, chloe, regarding meeting next week. i am waiting to have a definite day/time be in place before confirming but she has pencilled in thursday 9th may. she will attend with a team to rectify the blown brick issues. mick from: sanjay sudra sent: friday, may 3, 2024 9:05 am to: birchwood rentals cc: complaints ; mick payne subject: re: fairfax house lorri totally agree i want this sorted as much as you do so agree to the Â£3000 Â– complaints team please handle this directly with lorri. mick please can we arrange for next thursday to meet on site Â– lorri please confirm copying all in so we know. the bricks replacement complaints team please notify kelly communications to attend and resolve if this has been done please confirm when tare going on site? all other flats are locked out so tcan not order now or in the future. sanj from: birchwood rentals sent: thursday, may 2, 2024 10:17 am to: sanjay sudra cc: birchwood rentals subject: fairfax house importance: high sanjay, i have been called by city fibre regarding compensation. we have been offered Â£250 per flat because Â“this reduced amount takes into account the rerouting of the cabling and repairs necessary to the damaged brickworkÂ”. may i remind you that all the cabling is currently unauthorised and the damage was caused by your contractors Â– never mind the amount of my time this debacle has taken. quite how any of this is something for which we should pay is utterly beyond me. there was also an implied threat that instead if we chose to get the cabling removed Â“this would take months and months and monthsÂ” Â– again i find this totally unnecessary when mick stated the cabling could be removed, and the bricks repaired asap if that is what we decided. sanjay, letÂ’s get this sorted once and for all? i am sure it is as irritating to you as to me and while one of my co-investors want to escalate this within city fibre / ombudsman even further, i would rather it was just off my desk. can we agree compensation of Â£500 per flat (this roughly equates to what was agreed initially for all flats). then we can sign individual wayleaves for flat 3 and 4, get the cabling to them rerouted and the rest of the cabling removed. compensation agreed, there was a suggested site meeting on thursday 9th may at 9am to discuss the rerouting which i would be ok to attend. get back you me please? lorri lorri lowe director birchwood rentals ltd mobile: +44 (0) 7879 643 593 email: birchwood.rentals@onthego.email from: birchwood rentals sent: monday, april 29, 2024 3:15 pm to: 'sanjay sudra' ; complaints cc: birchwood rentals subject: re: fairfax house - following our call sanjay, it is simply not good enough to add another complaint to the file but carry on regardless. iÂ’m still unsure as to whether this is deliberate on behalf of city fibre or just incompetence). you know all the wiring is due to be removed and just rerouted to flat 3. we will now need another site visit to discuss the routing of this cabling to flat 4 and assess damage caused. it seems to progress we are now back to agreeing compensation from city fibre to the management company of fairfax house for damages, time wasted and for a retrospective wayleave to be signed for flat 3 and flat 4. over to you. lorri lorri lowe director birchwood rentals ltd mobile: +44 (0) 7879 643 593 email: birchwood.rentals@onthego.email from: sanjay sudra sent: monday, april 29, 2024 1:55 pm to: complaints cc: birchwood rentals subject: fw: fairfax house - following our call importance: high complaints team Â– please can you add this to the file that already exists for fairfax house. we have had another installation take place without management agent consent the resident at flat 4 has signed their own consumer wayleave. i was just about to sort the issue out for flat 3 and now this has come about on flat 4 see pictures attached of the blown brick. please can the notes be added. lorie as you can see the resident at flat 4 has signed there own wayleave which is why again the install happened. next steps agree a wayleave for flat 4 as there is clearly demand to have full fibre? agree and rectify blown brick and make good. sanj from: birchwood rentals sent: monday, april 29, 2024 11:29 am to: sanjay sudra cc: birchwood rentals subject: fairfax house - following our call importance: high sanjay, as per my phone call this please find attached 2 photos (taken this morning) of the broken brick as your city fibre cabling was installed into flat 4 fairfax house Â– again and despite no wayleave agreement being agreed or in place. the owner of the flat was not even aware of this installation. you will note the damage to the brick and the shoddy workmanship on what is a building in a conservation area. this is, as i am sure you will agree, totally unacceptable. in light of this i have not returned the signed wayleave agreement for flat 3 as we need to discuss this entire situation Â– once again. i will wait to hear from you Â– however you will see that the hole into flat 4 has been left so all rainwater will soak into the hole and potentially into flat 4 and flat 2 below. this is similar to the state of the brick into flat 3. i suggest a plan is put in place asap to remedy this. lorri lorri lowe director birchwood rentals ltd mobile: +44 (0) 7879 643 593 email: birchwood.rentals@onthego.email sanjay sudra head of wayleave +44 (0) 7774 335113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</si>
  <si>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3000 complaints, add complaint, assess damage, broken brick, cc complaints, cityfibre limited, complaint file, complaints cc, complaints mick, complaints subject, complaints team, damage brick, damage caused, damaged brickwork, damages time, demand fibre, high complaints, house damages, implied threat, incompetence know, irritating investors, just incompetence, liability damage, limited incorporated, morning broken, necessary damaged, note damage, pay utterly, pm complaints, quite pay, regardless unsure, replacement complaints, sudra complaints, sure irritating, threat instead, time wasted, totally unacceptable, unacceptable light, unauthorised damage, unsure deliberate, wasted retrospective</t>
  </si>
  <si>
    <t>mick, 10, investors, individual wayleaves, flats, registered office, kelly team leader, meeting, retrospective wayleave, payne subject, contractors, state, suggested site meeting, payne, management agent, tare, importance, months, broken brick, cityfibre ltd, damages, 7774 335113 disclaimer cityfibre, install, fibre, place, account, sanjay sudra, site, light, building, bricks replacement complaints team, contents, wayleave agreement, resident, plan, intended recipient, system, blown brick issues, debacle, kelly communications, thursday 9th, routing, phone, 9, damage, rainwater, incompetence, sender, behalf, steps, demand, cc, mick payne, england, april, compensation, 10 meeting, unauthorised access, city fibre, hole, conservation area, 7879 643 593 email, message, file, cabling, brick, wayleave, recipient system, complaint, blown brick, team, co, owner, desk, implied threat, fairfax house importance, wiring, installation, bricks, sanjay, access, 15 bedford street, time, lorri, rerouting, site visit, 2 photos, issue, complaints, repairs, thursday, use, pictures, birchwood rentals, consumer wayleave, fairfax house lorri, assess damage, shoddy workmanship, fw, attachments, city fibre cabling, high sanjay, purpose, liability, management company, asap, courtyard, entire situation, high complaints team, signed wayleave agreement, notes, monday, future, fairfax house, chloe</t>
  </si>
  <si>
    <t>sanjay sudra (PERSON), england (GPE), 3000 (MONEY), london (GPE), 2 (CARDINAL), lorri lorri lowe (PERSON), cityfibre ltd accepts (ORG), Â– (PERSON), 593 (CARDINAL), 1 (CARDINAL), 10 (CARDINAL), fairfax (GPE), 9he (ORDINAL), 250 (MONEY), Â– (GPE), 4 (CARDINAL), tcan (NORP), letÂ’s (ORG), 643 (CARDINAL), birchwood rentals ltd mobile (ORG), 15 (CARDINAL), one (CARDINAL), 500 (MONEY), 3 (CARDINAL)</t>
  </si>
  <si>
    <t>Infrastructure Damage, Customer Service Issues, Awaiting Communication, Installation Issues, Account Issues, Billing Issues, Post-Work Clean-Up Issues, Maintenance Issue</t>
  </si>
  <si>
    <t>CMPL0035075</t>
  </si>
  <si>
    <t>Two engineers visited to customer's place on live date and damaged the customer's property also harassed his family.  Customer is very upset and disappointed with this and wants someone to fix his property. Also to do something in regards to the engineer.</t>
  </si>
  <si>
    <t>two engineers visited to customer's place on live date and damaged the customer's property also harassed his family. customer is very upset and disappointed with this and wants someone to fix his property. also to do something in to the engineer.</t>
  </si>
  <si>
    <t>customer upset, damaged customer, date damaged, disappointed wants, harassed family, property harassed, upset disappointed</t>
  </si>
  <si>
    <t>family, customer place, property, live date, engineers, engineer, customer property, customer</t>
  </si>
  <si>
    <t>CMPL0034464</t>
  </si>
  <si>
    <t>See chain below.
Best Wishes,
Richard
Richard Williams
Rolling Productions Limited / Office 202 Old Woosehill Lane, Wokingham, Berkshire, RG41 3HQ /
UK mobile: +44 7970 483 855 /  www.rollingproductions.com /
Registered in England 3545748 / Vat number 714017180 /
Begin forwarded message:
From: Andrew Batt &lt;abatt@wokingham.today&gt;
Subject: Re: RG41 3HQ
Date: 27 March 2024 at 13:02:10 GMT
To: richard williams &lt;richard@rollingproductions.com&gt;
Dear Richard,
Thank you for bringing this to our attention. I have sent a request for comment to the press people at City Fibre, and I will aim to keep you updated.
Best regards,
Andrew.
======
On Wed, 27 Mar 2024 at 12:42, richard williams &lt;richard@rollingproductions.com&lt;mailto:richard@rollingproductions.com&gt;&gt; wrote:
Hello,
Yesterday your cable installers chopped through our wifi fibre in order to run your own fibre lines.
With no warning of works taking place, your workers completely blocked off our front drive resulting with us not able to leave our own house. Our supplier, Sky say it will take at least two days to fix. With Friday being a bank holiday I assume this means next week until it is back up on line. In the meantime, I am left with holding all my zoom calls on my phone which is far from idea. I have two kids currently at home studying over the Easter break and unable to research essays etc.
If this is your plan to get people to switch to your service, I think your strategy is utterly doomed.
This is an outrage. Please respond with an immediate plan to remedy the situation.
Best Wishes,
Richard
Richard Williams
Rolling Productions Limited / Office 202 Old Woosehill Lane, Wokingham, Berkshire, RG41 3HQ /
UK mobile: +44 7970 483 855 /  www.rollingproductions.com&lt;http://www.rollingproductions.com/&gt; /
Registered in England 3545748 / Vat number 714017180 /
--
You received this message because you are subscribed to the Google Groups "news" group.
To unsubscribe from this group and stop receiving emails from it, send an email to news+unsubscribe@wokingham.today&lt;mailto:news+unsubscribe@wokingham.today&gt;.
To view this discussion on the web, visit https://groups.google.com/a/wokingham.today/d/msgid/news/FF52535D-6FCA-4A6A-8821-D6E61760DD5D%40rollingproductions.com&lt;https://groups.google.com/a/wokingham.today/d/msgid/news/FF52535D-6FCA-4A6A-8821-D6E61760DD5D%40rollingproductions.com?utm_medium=email&amp;utm_source=footer&gt;.
________________________________
[https://wokingham.today/wp-content/uploads/2021/12/WokinghamToday-Logo-250x60px.jpg]  [https://rdg.today/wp-content/uploads/2021/10/RDG-Today-2021-logo-250px.png]
Sales are made according to our terms of business, which are available here: https://www.wokingham.today/terms-and-conditions-of-advertising-with-the-wokingham-paper/&lt;https://www.wokingham.today/terms-and-conditions-of-advertising-with-the-wokingham-paper/#comments&gt;
Wokingham.Today, Crown House, 231 King's Road Reading RG1 4LS
Wokingham.Today is a trading name of The Wokingham Paper Ltd, a company registered in England and Wales, No 11562042.
Registered address Unit 13, Progress Business Centre, Whittle Parkway, Slough, SL1 6DQ
Please consider the environment. Do you really need to print this email?
SECURITY NOTICE: This email has been virus scanned however we recommend a virus check before opening attachments. The Wokingham Paper Ltd Ltd accepts no responsibility for loss or damage caused by interception, interruption or viruses. This mail is confidential and is for the named recipient only. This message may contain information that is privileged or confidential.  If you are not the intended recipient please delete it and inform the sender immediately.
________________________________
This email has been scanned by iomartcloud.
http://www.iomartcloud.com&lt;http://www.iomartcloud.com/&gt;
________________________________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</si>
  <si>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see chain below. wishes, richard richard williams rolling productions limited / office 202 old woosehill lane, wokingham, berkshire, rg41 3hq / uk mobile: +44 7970 483 855 / www.rollingproductions.com / registered in england 3545748 / vat number 714017180 / begin forwarded message: from: andrew batt subject: re: rg41 3hq date: 27 march 2024 at 13:02:10 gmt to: richard williams richard, for bringing this to our attention. i have sent a request for comment to the press people at city fibre, and i will aim to keep you updated. andrew. ====== on wed, 27 mar 2024 at 12:42, richard williams wrote: yesterday your cable installers chopped through our wifi fibre in order to run your own fibre lines. with no warning of works taking place, your workers completely blocked off our front drive resulting with us not able to leave our own house. our supplier, sky say it will take at least two days to fix. with friday being a bank holiday i assume this means next week until it is back up on line. in the meantime, i am left with holding all my zoom calls on my phone which is far from idea. i have two kids currently at home studying over the easter break and unable to research essays etc. if this is your plan to get people to switch to your service, i think your strategy is utterly doomed. this is an outrage. please respond with an immediate plan to remedy the situation. wishes, richard richard williams rolling productions limited / office 202 old woosehill lane, wokingham, berkshire, rg41 3hq / uk mobile: +44 7970 483 855 / www.rollingproductions.com / registered in england 3545748 / vat number 714017180 / -- you received this message because you are subscribed to the google groups "news" group. to unsubscribe from this group and stop receiving emails from it, send an email to news+unsubscribe@wokingham.today. to view this discussion on the web, visit https://groups.google.com/a/wokingham.today/d/msgid/news/ff52535d-6fca-4a6a-8821-d6e61760dd5d%40rollingproductions.com. ________________________________ sales are made according to our terms of business, which are available here: https://www.wokingham.today/terms-and-conditions-of-advertising-with-the-wokingham-paper/ wokingham.today, crown house, 231 king's road reading rg1 4ls wokingham.today is a trading name of the wokingham paper ltd, a company registered in england and wales, no 11562042. registered address unit 13, progress business centre, whittle parkway, slough, sl1 6dq please consider the environment. do you really need to print this email? security notice: this email has been virus scanned however we recommend a virus check before opening attachments. the wokingham paper ltd ltd accepts no responsibility for loss or damage caused by interception, interruption or viruses. this mail is confidential and is for the named recipient only. this message may contain information that is privileged or confidential. if you are not the intended recipient please delete it and inform the sender immediately. ________________________________ this email has been scanned by iomartcloud. http://www.iomartcloud.com ________________________________</t>
  </si>
  <si>
    <t>able leave, blocked drive, completely blocked, damage caused, doomed outrage, group stop, interception interruption, interruption viruses, leave house, limited office, lines warning, loss damage, outrage respond, productions limited, responsibility loss, stop receiving, utterly doomed, warning works</t>
  </si>
  <si>
    <t>web, days, service, progress business centre, andrew batt, home, sky, richard williams, comment, outrage, emails, 27 march, information, place, chain, house, warning, drive, plan, d, security notice, intended recipient, strategy, friday, wokingham paper ltd ltd, 27 mar, attention, phone, damage, wifi fibre, immediate plan, people, sender, business, kids, idea, wishes, supplier, whittle parkway, andrew, england, responsibility, trading, berkshire, crown house, city fibre, terms, message, forwarded message, order, virus, request, gmt, workers, discussion, richard williams richard, rg41 3hq date, cable installers, works, sales, easter break, wokingham paper ltd, meantime, essays, iomartcloud, press people, wales, virus check, named recipient, richard richard williams rolling productions, fibre lines, viruses, situation, wokingham, line, registered address unit, bank holiday, company, group, attachments, interception, mail, environment, loss, interruption</t>
  </si>
  <si>
    <t>crown house (ORG), richard williams (PERSON), rg41 (ORG), 202 (CARDINAL), 27 (CARDINAL), 13 (CARDINAL), england (GPE), 855 (CARDINAL), two (CARDINAL), 6dq (CARDINAL), andrew batt (PERSON), 7970 483 (PERCENT), +44 (ORG), richard richard williams (PERSON), 3hq (ORDINAL), the wokingham paper ltd ltd accepts (ORG), 231 (CARDINAL)</t>
  </si>
  <si>
    <t>Infrastructure Damage, Customer Service Issues, Awaiting Communication, Property Access Issues, Post-Work Clean-Up Issues, Maintenance Issue, Feedback</t>
  </si>
  <si>
    <t>CMPL0035710</t>
  </si>
  <si>
    <t>Good Morning
Following my complaint regarding damage caused to our grass area it has now been nearly 3 weeks and no work has taken place to repair and make good the damage caused by your workman.
I received a phone call from the supervisor who was Â“over seeingÂ” the work that was carried out and he said he was going to have a second look at the damage that had been caused but I have heard nothing further.
Can someone please update me as to when the repairs will be completed.
Kind Regards
William Styles
General Manager
Shine International Limited
Telephone: 01733 391900    Fax: 01733 391551
Trading Address: Shine International Ltd, 9 Holkham Road, Orton Southgate, Peterborough, Cambridgeshire. PE2 6TE Registered Office: Rutland House, Minerva Business Park, Lynch Wood, Peterborough, PE2 6PZ Registered in England &amp; Wales No.2737417.</t>
  </si>
  <si>
    <t>following my complaint regarding damage caused to our grass area it has now been nearly 3 weeks and no work has taken place to repair and make good the damage caused by your workman. i received a phone call from the supervisor who was Â“over seeingÂ” the work that was carried out and he said he was going to have a second look at the damage that had been caused but i have heard nothing further. can someone please update me as to when the repairs will be completed. william styles general manager shine international limited telephone: 01733 391900 fax: 01733 391551 trading address: shine international ltd, 9 holkham road, orton southgate, peterborough, cambridgeshire. pe2 6te registered office: rutland house, minerva business park, lynch wood, peterborough, pe2 6pz registered in england &amp; wales no.2737417.</t>
  </si>
  <si>
    <t>complaint regarding, damage caused, following complaint, good damage, international limited, limited telephone, look damage, regarding damage</t>
  </si>
  <si>
    <t>grass area, complaint, cambridgeshire, shine international ltd, orton southgate, workman, supervisor, 9 holkham road, phone, damage, william styles general manager, 391551 trading address, pe2 6pz, minerva business park, work, wales, england, pe2 6te registered office, second look, international limited telephone, 01733 391900 fax, lynch wood, place, rutland house, nearly 3 weeks, repairs, peterborough</t>
  </si>
  <si>
    <t>01733 (CARDINAL), shine international ltd (ORG), 6pz (ORDINAL), 9 holkham (QUANTITY), 6te (ORDINAL), england &amp; (ORG), second (ORDINAL), minerva (PERSON), no.2737417 (WORK_OF_ART), rutland house (ORG), william styles (PERSON)</t>
  </si>
  <si>
    <t>CMPL0031725</t>
  </si>
  <si>
    <t>Sadie
Please see below and attached can you action
[CityFibre]&lt;https://cityfibre.com/&gt;
Sanjay Sudra
Head of Wayleave
Field Services
+44 (0) 7774 335113
E: sanjay.sudra@cityfibre.com&lt;mailto:sanjay.sudra@cityfibre.com&gt;
https://cityfibre.com/landlords
Chat with Via Teams&lt;callto:sanjay.sudra@cityfibre.com&gt;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[Subscribe to CityFibre on YouTube]Please consider the environment - do you really need to print this email?
From: Barrie Fairbairn &lt;barrie@bf-solicitors.co.uk&gt;
Sent: Monday, January 22, 2024 2:18 PM
To: Sanjay Sudra &lt;sanjay.sudra@cityfibre.com&gt;
Cc: neviicol@gmail.com
Subject: Re:FW: Site meet to discuss internal pre-wire options
Importance: High
You don't often get email from barrie@bf-solicitors.co.uk&lt;mailto:barrie@bf-solicitors.co.uk&gt;. Learn why this is important&lt;https://aka.ms/LearnAboutSenderIdentification&gt;
Caution: This message originated from OUTSIDE CityFibre. Think before you click. Report anything suspicious.
Hello Sanj and HNY!
I am sorry we have not returned to you-Nev and I are now engaged in managing significant problems with the repair works which you will have seen.
We need a resident's meeting to discuss the issues and we will also discuss your proposal. The meeting will be in eraly March.
I accepted the offer of compensation on 07 01 24 but have not received a reply-could you have a look into this?
I have attached the acceptance form and look forward to hearing from you.
Kind regards,
Barrie
om:
Barrie Fairbairn (barrie@bf-solicitors.co.uk&lt;mailto:barrie@bf-solicitors.co.uk&gt;)
To:
Customer Engagement (Customer.Engagement@cityfibre.com&lt;mailto:Customer.Engagement@cityfibre.com&gt;) ;
Cc:
(neviicol@gmail.com&lt;mailto:neviicol@gmail.com&gt;) ;
Subject:
Re: Mr Barrie Fairbairn - 288 London Road, Leicester, LE2 2AG - MDU Property Infringement CMPL0026380
Date Sent:
Sun, 07 Jan 2024 22:31:00 GMT
Dear Sadie,
As the works have been completed I have completed the acceptance form on behalf of the residents of Holmfield Court.
Kind regards,
Barrie Fairbairn
Barrie Fairbairn Solicitors | 57 Stoughton Road | Stoneygate | Leicester | LE2 2EF
Barrie Fairbairn Solicitors | 57 Stoughton Road | Stoneygate | Leicester | LE2 2EF
T:  0116 2448272
M: 07973139536
e: barrie@bf-solicitors.co.uk&lt;mailto:barrie@bf-solicitors.co.uk&gt;
w: www.bf-solicitors.co.uk&lt;http://www.bf-solicitors.co.uk/&gt;
SRA Registration number: 816415
VAT Registration number: 831 4822 41.
Barrie Fairbairn Solicitors is Authorised and Regulated by the Solicitors Regulation Authority.
Confidentiality:
This email and its attachments (if any) is intended for the above named only and may be confidential and legally privileged. If this communication has come to you in error you must take no action based on it, nor must you copy it or show it to any third party. Please return the communication to the sender.
From:
Sanjay Sudra (sanjay.sudra@cityfibre.com&lt;mailto:sanjay.sudra@cityfibre.com&gt;)
To:
Barrie Fairbairn (barrie@bf-solicitors.co.uk&lt;mailto:barrie@bf-solicitors.co.uk&gt;) ;
Cc:
Subject:
FW: Site meet to discuss internal pre-wire options
Date Sent:
Mon, 22 Jan 2024 14:01:43 GMT
Hi Barrie
Hope you are well Â– please could you let me know how you wish to proceed?
Sanj
[CityFibre]&lt;https://cityfibre.com/&gt;
Sanjay Sudra
Head of Wayleave
Field Services
E: sanjay.sudra@cityfibre.com&lt;mailto:sanjay.sudra@cityfibre.com&gt;
https://cityfibre.com/landlords
Chat with Via Teams&lt;callto:sanjay.sudra@cityfibre.com&gt;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[Subscribe to CityFibre on YouTube]Please consider the environment - do you really need to print this email?
From: Sanjay Sudra
Sent: Wednesday, December 13, 2023 4:06 PM
To: Barrie Fairbairn &lt;barrie@bf-solicitors.co.uk&lt;mailto:barrie@bf-solicitors.co.uk&gt;&gt;
Cc: Todd Lake &lt;todd.lake@cityfibre.com&lt;mailto:todd.lake@cityfibre.com&gt;&gt;; Michael Saffer &lt;michael.saffer@cityfibre.com&lt;mailto:michael.saffer@cityfibre.com&gt;&gt;
Subject: FW: Site meet to discuss internal pre-wire options
Hi Barrie
Please could you let me know about the below email and the attached documents I have sent to you. I finish for Xmas this Friday and would like to get your feedback and agreement so the wayleave can be signed.
Thanks
Sanj
From: Sanjay Sudra
Sent: 08 December 2023 15:15
To: Barrie Fairbairn &lt;barrie@bf-solicitors.co.uk&lt;mailto:barrie@bf-solicitors.co.uk&gt;&gt;
Cc: Michael Saffer &lt;michael.saffer@cityfibre.com&lt;mailto:michael.saffer@cityfibre.com&gt;&gt;; Todd Lake &lt;todd.lake@cityfibre.com&lt;mailto:todd.lake@cityfibre.com&gt;&gt;
Subject: Site meet to discuss internal pre-wire options
Hi Barrie
I trust you are well. Please find enclosed the survey documents please can you look through them for us this is what you and the MDU team discussed.
If you are in approval of these documents please could you let me know as I would need to put them onto a wayleave.
Can you also confirm if you would sign the wayleave a draft is attached to this email or would it be the MA or the Freeholder please let me know.
Kind Regards,
[CityFibre]&lt;https://cityfibre.com/&gt;
Sanjay Sudra
Head of Wayleave
Field Services
E: sanjay.sudra@cityfibre.com&lt;mailto:sanjay.sudra@cityfibre.com&gt;
https://cityfibre.com/landlords
Chat with Via Teams&lt;callto:sanjay.sudra@cityfibre.com&gt;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[Subscribe to CityFibre on YouTube]Please consider the environment - do you really need to print this email?</t>
  </si>
  <si>
    <t>sadie please see below and attached can you action sanjay sudra head of wayleave field services +44 (0) 7774 335113 e: sanjay.sudra@cityfibre.com https://cityfibre.com/landlords chat with via teams please consider the environment - do you really need to print this email? from: barrie fairbairn sent: monday, january 22, 2024 2:18 pm to: sanjay sudra cc: neviicol@gmail.com subject: re:fw: site meet to discuss internal pre-wire options importance: high you don't often get email from barrie@bf-solicitors.co.uk. learn why this is important sanj and hny! i am sorry we have not returned to you-nev and i are now engaged in managing significant problems with the repair works which you will have seen. we need a resident's meeting to discuss the issues and we will also discuss your proposal. the meeting will be in eraly march. i accepted the offer of compensation on 07 01 24 but have not received a reply-could you have a look into this? i have attached the acceptance form and look forward to hearing from you. barrie om: barrie fairbairn (barrie@bf-solicitors.co.uk) to: customer engagement (customer.engagement@cityfibre.com) ; cc: (neviicol@gmail.com) ; subject: re: mr barrie fairbairn - 288 london road, leicester, le2 2ag - mdu property infringement cmpl0026380 date sent: sun, 07 jan 2024 22:31:00 gmt sadie, as the works have been completed i have completed the acceptance form on behalf of the residents of holmfield court. barrie fairbairn barrie fairbairn solicitors | 57 stoughton road | stoneygate | leicester | le2 2ef barrie fairbairn solicitors | 57 stoughton road | stoneygate | leicester | le2 2ef t: 0116 2448272 m: 07973139536 e: barrie@bf-solicitors.co.uk w: www.bf-solicitors.co.uk sra registration number: 816415 vat registration number: 831 4822 41. barrie fairbairn solicitors is authorised and regulated by the solicitors regulation authority. confidentiality: this email and its attachments (if any) is intended for the above named only and may be confidential and legally privileged. if this communication has come to you in error you must take no action based on it, nor must you copy it or show it to any third party. please return the communication to the sender. from: sanjay sudra (sanjay.sudra@cityfibre.com) to: barrie fairbairn (barrie@bf-solicitors.co.uk) ; cc: subject: fw: site meet to discuss internal pre-wire options date sent: mon, 22 jan 2024 14:01:43 gmt barrie hope you are well Â– please could you let me know how you wish to proceed? sanj sanjay sudra head of wayleave field services e: sanjay.sudra@cityfibre.com https://cityfibre.com/landlords chat with via teams please consider the environment - do you really need to print this email? from: sanjay sudra sent: wednesday, december 13, 2023 4:06 pm to: barrie fairbairn cc: todd lake ; michael saffer subject: fw: site meet to discuss internal pre-wire options barrie please could you let me know about the below email and the attached documents i have sent to you. i finish for xmas this friday and would like to get your feedback and agreement so the wayleave can be signed. sanj from: sanjay sudra sent: 08 december 2023 15:15 to: barrie fairbairn cc: michael saffer ; todd lake subject: site meet to discuss internal pre-wire options barrie i trust you are well. please find enclosed the survey documents please can you look through them for us this is what you and the mdu team discussed. if you are in approval of these documents please could you let me know as i would need to put them onto a wayleave. can you also confirm if you would sign the wayleave a draft is attached to this email or would it be the ma or the freeholder please let me know. sanjay sudra head of wayleave field services e: sanjay.sudra@cityfibre.com https://cityfibre.com/landlords chat with via teams please consider the environment - do you really need to print this email?</t>
  </si>
  <si>
    <t>come error, error action, hny sorry, infringement cmpl0026380, problems repair, property infringement, significant problems, sorry returned</t>
  </si>
  <si>
    <t>michael, solicitors regulation authority, attached documents, important sanj, offer, documents, wayleave, 2ef t, holmfield court, hny, meeting, resident meeting, barrie fairbairn, action, reply, communication, xmas, survey documents, sanjay sudra head, barrie fairbairn barrie fairbairn solicitors, eraly march, wayleave field services, significant problems, sun, fw, agreement, attachments, barrie fairbairn solicitors, works, customer engagement, look, error, party, sender, behalf, feedback, w, action sanjay sudra head, issues, cc, freeholder, e, 816415 vat registration number, sanj sanjay sudra head, jan, compensation, environment, teams, repair works, draft, mdu team, todd lake, 2448272 m, ma, sadie, subject, residents, december, approval, chat, acceptance form, proposal, sanjay sudra, january, site</t>
  </si>
  <si>
    <t>2ef (ORDINAL), 07973139536 (CARDINAL), eraly march (GPE), 831 4822 41 (CARDINAL), 08 (CARDINAL), third (ORDINAL), barrie@bf-solicitors.co.uk (ORG), gmt sadie (PERSON), cmpl0026380 (NORP), Â– (ORG), 816415 (CARDINAL), london (GPE), michael saffer (PERSON), 57 (CARDINAL)</t>
  </si>
  <si>
    <t>Infrastructure Damage, Customer Service Issues, Awaiting Communication, Technical Issues, Billing Issues, Property Access Issues, Maintenance Issue, Feedback</t>
  </si>
  <si>
    <t>CMPL0032943</t>
  </si>
  <si>
    <t>Caution: This message originated from OUTSIDE CityFibre. Think before you click. Report anything suspicious.
Caution: This message originated from OUTSIDE CityFibre. Think before you click. Report anything suspicious.
Hi team,
We have received the below concerns from the customer with the above s ref.
Please could this be looked into and rectified?
Many thanks,
Hannah
customerservices team????
www.toob.co.uk&lt;http://www.toob.co.uk/&gt;
[cid:image421076.png@529F8B38.F50A875D]&lt;http://www.toob.co.uk/&gt;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David Townend &lt;david.townend@gilltown.co.uk&gt;
Sent: Tuesday, February 20, 2024 5:08 PM
To: toob helpdesk &lt;helpdesk@toob.co.uk&gt;
Subject: Faulty cable cover - 13 McKinley Road BH4 8AG
CAUTION: This email originated from outside of toob. Do not click links or open attachments unless you recognize the sender and know the content is safe.
Hello Toob,
As mentioned on the phone last week, the cable cover has been knocked off the wall outside my property.  It was poorly fixed with two small screws 2 bricks up the wall and needed urgent repairing which I have done.  You can see the brown safety sheath showing out the wall.
I believe the install was not properly thought out.  The cable was put through the wall too high up.   A better alternative is to run the cable through the wall under or at ground level directly from the triangular City Fibre access cover to avoid accidents in the street. I am digging out the ground behind the wall to allow this to be modified.
Can you please contact City Fibre to arrange a visit to make the installation resilient.
Thanks,
David
[A black object next to a brick wall  Description automatically generated]
[cid:image002.png@01DA641F.687060D0]
toob classification C2</t>
  </si>
  <si>
    <t>team, we have received the below concerns from the customer with the above s ref. please could this be looked into and rectified? hannah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david townend sent: tuesday, february 20, 2024 5:08 pm to: toob helpdesk subject: faulty cable cover - 13 mckinley road bh4 8ag caution: this email originated from outside of toob. do not click links or open attachments unless you recognize the sender and know the content is safe. toob, as mentioned on the phone last week, the cable cover has been knocked off the wall outside my property. it was poorly fixed with two small screws 2 bricks up the wall and needed urgent repairing which i have done. you can see the brown safety sheath showing out the wall. i believe the install was not properly thought out. the cable was put through the wall too high up. a better alternative is to run the cable through the wall under or at ground level directly from the triangular city fibre access cover to avoid accidents in the street. i am digging out the ground behind the wall to allow this to be modified. can you please contact city fibre to arrange a visit to make the installation resilient. david toob classification c2</t>
  </si>
  <si>
    <t>accidents street, avoid accidents, cover avoid, damage caused, error inform, faulty cable, forbidden copy, liable damage, message forbidden, receive error, screws bricks, small screws, subject faulty</t>
  </si>
  <si>
    <t>brown safety sheath, street, integrity, open attachments, february, contents, accidents, links, toob helpdesk subject, team, internet, concerns, ground level, david townend, small screws, classification c2, ground, way, cable cover, visit, content, phone, damage, installation, error, sender, toob, email reply, urgent repairing, s ref, 2 bricks, cable, better alternative, triangular city fibre access, david toob, customer, security, install, city fibre, hannah, property, wall, message</t>
  </si>
  <si>
    <t>13 (CARDINAL), david (PERSON), two (CARDINAL), 8ag (ORDINAL), 2 (CARDINAL)</t>
  </si>
  <si>
    <t>Infrastructure Damage, Health and Safety Issues, Customer Service Issues, Connection Issues, Installation Issues, Technical Issues, Account Issues, Property Access Issues</t>
  </si>
  <si>
    <t>CMPL0031046</t>
  </si>
  <si>
    <t>Caution: This message originated from OUTSIDE CityFibre. Think before you click. Report anything suspicious.
Some people who received this message don't often get email from vaishnavi.hankare@vodafone.com. Learn why this is important&lt;https://aka.ms/LearnAboutSenderIdentification&gt;
Caution: This message originated from OUTSIDE CityFibre. Think before you click. Report anything suspicious.
Name: Mrs. DIANE MCCANN
Service ID: VFH239241
Full address : 3 O'HANLON CRESCENT NE28 9ES, WALLSEND
Customer contact number: 07794386260
Full details of the customer: Cx said that the wire is hanging over the wall so need fix it
C2 General</t>
  </si>
  <si>
    <t>some people who received this message don't often get email from vaishnavi.hankare@vodafone.com. learn why this is important name: mrs. diane mccann service id: vfh239241 full address : 3 o'hanlon crescent ne28 9es, wallsend customer contact number: 07794386260 full details of the customer: cx said that the wire is hanging over the wall so need fix it c2 general</t>
  </si>
  <si>
    <t>people, d, customer, wire, address, c2 general, cx, wall, message, wallsend customer contact number, important</t>
  </si>
  <si>
    <t>ne28 9es (PERSON), diane mccann (PERSON), 07794386260 (CARDINAL), 3 (CARDINAL)</t>
  </si>
  <si>
    <t>CMPL0036564</t>
  </si>
  <si>
    <t>CMPL0034427</t>
  </si>
  <si>
    <t>Caution: This message originated from OUTSIDE CityFibre. Think before you click. Report anything suspicious.
Caution: This message originated from OUTSIDE CityFibre. Think before you click. Report anything suspicious.
Hi team,
Is there any further update on this so we can advise the customer?
Thankyou,
Grace.
customerservices team????
www.toob.co.uk&lt;http://www.toob.co.uk/&gt;
[cid:image923741.png@845D92A2.C632D0E4]&lt;http://www.toob.co.uk/&gt;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customerservices team
Sent: Monday, March 18, 2024 8:57 AM
To: complaints@cityfibre.com
Subject: FW: Outside cable and fixings / 731441 / S653468
Morning!
This isnÂ’t a complaint necessarily so by all means so please do redirect to a more relevant department if needed, however I did not want to pass to the order desk.
This customerÂ’s equipment has been damaged by a neighbours contractors on accident and they want it refitted.
Is there any way we can look into a visit to rectify this?
Thanks,
Chloe
toob classification C2
From: trudie pearce &lt;trudiepearce30@yahoo.co.uk&lt;mailto:trudiepearce30@yahoo.co.uk&gt;&gt;
Sent: Sunday, March 17, 2024 3:04 AM
To: toob helpdesk &lt;helpdesk@toob.co.uk&lt;mailto:helpdesk@toob.co.uk&gt;&gt;
Subject: Outside cable and fixings
CAUTION: This email originated from outside of toob. Do not click links or open attachments unless you recognize the sender and know the content is safe.
[Inline image]
[Inline image]
Hi
I spoke to Bradley on Friday 15th March on the phone about concerns that my fixings outside have come out the wall because my neighbours have had a new roof replaced and the scaffolders taking down their equipment caught it and pulled it out at present itÂ’s just held up with bricks and tile as it was almost on the floor which is concerning
Bradley advised me to send a couple of pictures and someone would come and repair within 48 hours so pictures are attached to this email
Many thanks
Trudie Costall
118 parkhouse farm way
Havant
Po94an
07707193842
Sent from Yahoo Mail for iPhone&lt;https://mail.onelink.me/107872968?pid=nativeplacement&amp;c=Global_Acquisition_YMktg_315_Internal_EmailSignature&amp;af_sub1=Acquisition&amp;af_sub2=Global_YMktg&amp;af_sub3=&amp;af_sub4=100000604&amp;af_sub5=EmailSignature__Static_&gt;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</si>
  <si>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is there any further update on this so we can advise the customer? thankyou, grace.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customerservices team sent: monday, march 18, 2024 8:57 am to: complaints@cityfibre.com subject: fw: outside cable and fixings / 731441 / s653468 morning! this isnÂ’t a complaint necessarily so by all means so please do redirect to a more relevant department if needed, however i did not want to pass to the order desk. this customerÂ’s equipment has been damaged by a neighbours contractors on accident and twant it refitted. is there any way we can look into a visit to rectify this? chloe toob classification c2 from: trudie pearce sent: sunday, march 17, 2024 3:04 am to: toob helpdesk subject: outside cable and fixings caution: this email originated from outside of toob. do not click links or open attachments unless you recognize the sender and know the content is safe. i spoke to bradley on friday 15th march on the phone about concerns that my fixings outside have come out the wall because my neighbours have had a new roof replaced and the scaffolders taking down their equipment caught it and pulled it out at present itÂ’s just held up with bricks and tile as it was almost on the floor which is concerning bradley advised me to send a couple of pictures and someone would come and repair within 48 hours so pictures are attached to this email trudie costall 118 parkhouse farm way havant po94an 07707193842 sent from yahoo mail for iphone</t>
  </si>
  <si>
    <t>57 complaints, accident twant, complaint necessarily, complaints cityfibre, contractors accident, damage caused, damaged neighbours, equipment damaged, error inform, forbidden copy, isn complaint, liable damage, message forbidden, receive error</t>
  </si>
  <si>
    <t>pictures, scaffolders, integrity, trudie pearce, yahoo mail, open attachments, contents, links, toob helpdesk subject, team, accident, chloe toob classification c2, internet, customerservices team, concerns, order desk, update, twant, classification c2, fw, way, visit, friday 15th march, fixings, content, bradley, phone, damage, error, equipment, sender, bricks, iphone, toob, floor, email reply, means, relevant department, couple, 48 hours, neighbours, customer, security, wall, outside cable, new roof, neighbours contractors, parkhouse farm way havant po94an, thankyou, march, message, grace</t>
  </si>
  <si>
    <t>118 (CARDINAL), yahoo (ORG)</t>
  </si>
  <si>
    <t>Infrastructure Damage, Health and Safety Issues, Customer Service Issues, Awaiting Communication, Connection Issues, Technical Issues, Maintenance Issue</t>
  </si>
  <si>
    <t>CMPL0030258</t>
  </si>
  <si>
    <t>after the installation with the cityfiber engr there is a damaged left and not fixing it</t>
  </si>
  <si>
    <t>damaged left, engr damaged</t>
  </si>
  <si>
    <t>installation, damaged left, cityfiber engr</t>
  </si>
  <si>
    <t>Installation Issues, Post-Work Clean-Up Issues</t>
  </si>
  <si>
    <t>CMPL0038158</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</si>
  <si>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2BMnDfkmEpWt1POoAbXcasDrig0394mgKdPGcsVLFAxJ7QYhJ6%2FORwWOHLBsRDvAh7vo%2BZeoqzo3NyIvgPBldMt2zX%2B13Fsq67xOYB4OFJhcpLyjUG3vdOs9IeloUvlCRmpkg7Qt08KnnfflH3PiDLfmLcrX8zJrVOv9G0DLiR4MwCFNj%2Bi5zZgjJvGtte8mjTXAwKHulct3m%2BpbBjPzD0vOgOCeDN0JzPjub81i6vJFlZmX3ic4RQvst2N9e6AqBjf0wQHAzJdbBHvtSBOp0pi7jKfO4WqfkzBOdZI2SPi0pGQHlKG0WB3bbJXvEQ31BaQ%3D%3D]
CGBANNERINDICATOR
Hi,
I was asked to send these images of damage during an installation
The slabs on my wall were damaged &amp; now no longer sit flat on the wall. Are you can see there is a now a gap at the top &amp; they sit at an angle. They are loose &amp; could potentially be dangerous if they fell off.
Can you please advise if City Fibre will carry the cost of repairing this?
Address is
7 Carna Drive, Glasgow, G445BD
Thanks
Paul
Sent from Outlook for Android&lt;https://aka.ms/AAb9ysg&gt;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</si>
  <si>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cgbannerindicator i was asked to send these images of damage during an installation the slabs on my wall were damaged &amp; now no longer sit flat on the wall. are you can see there is a now a gap at the top &amp; tsit at an angle. tare loose &amp; could potentially be dangerous if tfell off. can you please advise if city fibre will carry the cost of repairing this? address is 7 carna drive, glasgow, g445bd paul</t>
  </si>
  <si>
    <t>damage installation, damaged longer, dangerous tfell, images damage, loose potentially, potentially dangerous, tare loose, wall damaged</t>
  </si>
  <si>
    <t>installation, damage, angle, g445bd paul, tare loose, images, city fibre, 7 carna drive, tsit, address, slabs, cost, gap, wall, glasgow</t>
  </si>
  <si>
    <t>loose &amp; (ORG), g445bd paul (PERSON), 7 (CARDINAL)</t>
  </si>
  <si>
    <t>Infrastructure Damage, Health and Safety Issues, Work Quality Issues, Installation Issues</t>
  </si>
  <si>
    <t>CMPL0032590</t>
  </si>
  <si>
    <t>Hi Jack,
Yeah he isnÂ’t happy with the internal fix Â– initially had an issue with the install in his property which Kellys resolved, now he wants the communal areas sorting Â– he hasnÂ’t provided any photos Â– I have asked for them previously but because he says he has spoken to someone he wonÂ’t provide.
Kind regards
Jamie
Customer Engagement Executive
CityFibre Customer Engagement Team
From: Jack Dorsett &lt;jack.dorsett@cityfibre.com&gt;
Sent: Monday, February 12, 2024 4:51 PM
To: MDU &lt;MDU@cityfibre.com&gt;; Jamie Edgerton &lt;jamie.edgerton@cityfibre.com&gt;; Ryan Crown-Williams &lt;ryan.williams@cityfibre.com&gt;
Cc: Alasdair Fisher &lt;alasdair.fisher@cityfibre.com&gt;; Complaints &lt;complaints@cityfibre.com&gt;
Subject: RE: Richard Orme - Flat 4, Royal Court, 18 Windsor Road, Poole, BH14 8SF -Quality of Work/Property Damage (S660799)
Hi Jamie,
This block has been wired internally, with PoE boxes by each front door. Is it the wiring in the communal areas of the block that the customer isnÂ’t happy with?
Kind regards,
Jack
From: MDU &lt;MDU@cityfibre.com&lt;mailto:MDU@cityfibre.com&gt;&gt;
Sent: Monday, February 12, 2024 4:08 PM
To: Jamie Edgerton &lt;jamie.edgerton@cityfibre.com&lt;mailto:jamie.edgerton@cityfibre.com&gt;&gt;; MDU &lt;MDU@cityfibre.com&lt;mailto:MDU@cityfibre.com&gt;&gt;; Ryan Crown-Williams &lt;ryan.williams@cityfibre.com&lt;mailto:ryan.williams@cityfibre.com&gt;&gt;; Jack Dorsett &lt;jack.dorsett@cityfibre.com&lt;mailto:jack.dorsett@cityfibre.com&gt;&gt;
Cc: Alasdair Fisher &lt;alasdair.fisher@cityfibre.com&lt;mailto:alasdair.fisher@cityfibre.com&gt;&gt;; Complaints &lt;complaints@cityfibre.com&lt;mailto:complaints@cityfibre.com&gt;&gt;
Subject: RE: Richard Orme - Flat 4, Royal Court, 18 Windsor Road, Poole, BH14 8SF -Quality of Work/Property Damage (S660799)
Looping in @Jack Dorsett&lt;mailto:jack.dorsett@cityfibre.com&gt; and  @Ryan Crown-Williams&lt;mailto:ryan.williams@cityfibre.com&gt; as this is in their region
From: Jamie Edgerton &lt;jamie.edgerton@cityfibre.com&lt;mailto:jamie.edgerton@cityfibre.com&gt;&gt;
Sent: Monday, February 12, 2024 2:35 PM
To: MDU &lt;MDU@cityfibre.com&lt;mailto:MDU@cityfibre.com&gt;&gt;
Cc: Alasdair Fisher &lt;alasdair.fisher@cityfibre.com&lt;mailto:alasdair.fisher@cityfibre.com&gt;&gt;; Complaints &lt;complaints@cityfibre.com&lt;mailto:complaints@cityfibre.com&gt;&gt;
Subject: Richard Orme - Flat 4, Royal Court, 18 Windsor Road, Poole, BH14 8SF -Quality of Work/Property Damage (S660799)
Hi all,
I wondered if you could assist.
Initially the customer wasnÂ’t happy with the installation completed by Kellys Â– this has now been rectified to the customers satisfaction.
However he wants the external installation redoing.  IÂ’ve noted that it canÂ’t be but he has been told by the Â“Plymouth teamÂ”
Just wondered if you could confirm if any rectifications can be done?
Kind regards
Jamie
Customer Engagement Executive
CityFibre Customer Engagement Team
From: toob complaints &lt;Complaints@toob.co.uk&lt;mailto:Complaints@toob.co.uk&gt;&gt;
Sent: Monday, February 12, 2024 1:34 PM
To: Jamie Edgerton &lt;jamie.edgerton@cityfibre.com&lt;mailto:jamie.edgerton@cityfibre.com&gt;&gt;
Cc: CityFibre Service Desk &lt;Service.desk@cityfibre.com&lt;mailto:Service.desk@cityfibre.com&gt;&gt;
Subject: RE: FLAT 4, ROYAL COURT, 18 WINDSOR ROAD, POOLE BH14 8SF - Install Complaint (S660799)
You don't often get email from complaints@toob.co.uk&lt;mailto:complaints@toob.co.uk&gt;. Learn why this is important&lt;https://aka.ms/LearnAboutSenderIdentification&gt;
Caution: This message originated from OUTSIDE CityFibre. Think before you click. Report anything suspicious.
Hi Jamie,
We have had a response from the customer, as per the below:
Â‘I have already gone through this with the cityfibre team that are based in Plymouth, who have already agreed to the works in principal, not the subcontractors Kelly whom donÂ’t have the tools or skills for the installation.
The works are NOT difficult and do not affect other residents.
I am very unimpressed with thus whole situation and will be making a complaint to the regulator if this is not resolved in 14 days from today.
The options are:
  1.  move the mdu box inside so the thinner cable can run around the door frames.
  2.  Keep the mdu as is and just use the thinner cable.
  3.  Run a cable from the back of the mdu into the technical cupboard and install any size cable into the property from there which requires the router to work from within a cupboard.  So checks will need to be done to affirm this.
Please advise.Â’
Please could you assist with reaching out to the Plymouth team to confirm whether this is accurate or if there are any alternative actions that need completing instead, please could these be completed?
Many thanks,
Hannah
toob complaints????
www.toob.co.uk&lt;http://www.toob.co.uk/&gt;
[cid:image001.png@01DA5DD4.15A4C220]&lt;http://www.toob.co.uk/&gt;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[Excellent]&lt;https://www.trustpilot.com/review/toob.co.uk?utm_medium=Trustbox&amp;utm_source=EmailSignature4&gt;
[https://emailsignature.trustpilot.com/brand/s/4/logo.png]&lt;https://www.trustpilot.com/review/toob.co.uk?utm_medium=Trustbox&amp;utm_source=EmailSignature4&gt;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________________________________
[CityFibre]&lt;https://cityfibre.com/&gt;
Jamie Edgerton
Customer Engagement Executive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</si>
  <si>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jack, yeah he isnÂ’t happy with the internal fix Â– initially had an issue with the install in his property which kellys resolved, now he wants the communal areas sorting Â– he hasnÂ’t provided any photos Â– i have asked for them previously but because he says he has spoken to someone he wonÂ’t provide. jamie customer engagement executive cityfibre customer engagement team from: jack dorsett sent: monday, february 12, 2024 4:51 pm to: mdu ; jamie edgerton ; ryan crown-williams cc: alasdair fisher ; complaints subject: re: richard orme - flat 4, royal court, 18 windsor road, poole, bh14 8sf -quality of work/property damage (s660799) jamie, this block has been wired internally, with poe boxes by each front door. is it the wiring in the communal areas of the block that the customer isnÂ’t happy with? jack from: mdu sent: monday, february 12, 2024 4:08 pm to: jamie edgerton ; mdu ; ryan crown-williams ; jack dorsett cc: alasdair fisher ; complaints subject: re: richard orme - flat 4, royal court, 18 windsor road, poole, bh14 8sf -quality of work/property damage (s660799) looping in @jack dorsett and @ryan crown-williams as this is in their region from: jamie edgerton sent: monday, february 12, 2024 2:35 pm to: mdu cc: alasdair fisher ; complaints subject: richard orme - flat 4, royal court, 18 windsor road, poole, bh14 8sf -quality of work/property damage (s660799) all, i wondered if you could assist. initially the customer wasnÂ’t happy with the installation completed by kellys Â– this has now been rectified to the customers satisfaction. however he wants the external installation redoing. iÂ’ve noted that it canÂ’t be but he has been told by the Â“plymouth teamÂ” just wondered if you could confirm if any rectifications can be done? jamie customer engagement executive cityfibre customer engagement team from: toob complaints sent: monday, february 12, 2024 1:34 pm to: jamie edgerton cc: cityfibre service desk subject: re: flat 4, royal court, 18 windsor road, poole bh14 8sf - install complaint (s660799) you don't often get email from complaints@toob.co.uk. learn why this is important jamie, we have had a response from the customer, as per the below: Â‘i have already gone through this with the cityfibre team that are based in plymouth, who have already agreed to the works in principal, not the subcontractors kelly whom donÂ’t have the tools or skills for the installation. the works are not difficult and do not affect other residents. i am very unimpressed with thus whole situation and will be making a complaint to the regulator if this is not resolved in 14 days from today. the options are: 1. move the mdu box inside so the thinner cable can run around the door frames. 2. keep the mdu as is and just use the thinner cable. 3. run a cable from the back of the mdu into the technical cupboard and install any size cable into the property from there which requires the router to work from within a cupboard. so checks will need to be done to affirm this. please advise.Â’ please could you assist with reaching out to the plymouth team to confirm whether this is accurate or if there are any alternative actions that need completing instead, please could these be completed? hannah toob complaints????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________________________________ jamie edgerton customer engagement executive</t>
  </si>
  <si>
    <t>areas block, block customer, block wired, complaint regulator, complaint s660799, complaints sent, complaints subject, complaints toob, complaints www, damage caused, damage s660799, difficult affect, email complaints, error inform, fisher complaints, forbidden copy, install complaint, jamie block, liable damage, making complaint, message forbidden, property damage, receive error, residents unimpressed, toob complaints, unimpressed situation, works difficult</t>
  </si>
  <si>
    <t>subcontractors, situation, s660799, integrity, regulator, jack dorsett, february, block, toob classification, contents, jamie edgerton customer engagement executive, technical cupboard, cityfibre team, complaint, response, hannah toob complaints, poe boxes, options, c2, communal areas, jamie edgerton, royal court, today, plymouth, internet, alasdair fisher, mdu, customers satisfaction, wiring, jack, 14 days, alternative actions, way, poole, rectifications, works, installation, principal, content, important jamie, error, damage, sender, toob complaints, email reply, plymouth team, cupboard, cable, mdu box, thinner cable, customer, external installation redoing, door, photos, region, monday, checks, security, skills, install, jamie customer engagement executive cityfibre customer engagement team, property, residents, issue, router, 18 windsor road, tools, complaints, door frames, message, size cable</t>
  </si>
  <si>
    <t>jamie customer (PERSON), richard orme (PERSON), 2 (CARDINAL), complaints@toob.co.uk (GPE), 8sf (CARDINAL), jack dorsett (PERSON), mdu (PERSON), advise.Â’ (PERSON), jack (PERSON), jamie edgerton (PERSON), Â– (PERSON), 1 (CARDINAL), 8sf (ORDINAL), Â– (GPE), 4 (CARDINAL), Â– (ORG), @ryan crown-williams (PERSON), royal court (ORG), 18 (CARDINAL), jamie (PERSON), 3 (CARDINAL)</t>
  </si>
  <si>
    <t>Infrastructure Damage, Customer Service Issues, Work Quality Issues, Awaiting Communication, Connection Issues, Installation Issues, Technical Issues, Property Access Issues, Maintenance Issue</t>
  </si>
  <si>
    <t>CMPL0035695</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</si>
  <si>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lCT1lsvdsfwOo9R%2Fvvql8vkL%2BdjU9a4ayZJEBY1Kmggqtn03XI%2FmifMG9u%2BAE3TbcUWRui2ktjqbo%2FWIF9IwATA%2BWM9elrxZmDksI91r7IxxUnZuPyRO0KMJAlCxu3KxUnCaRnXJn0jr9YuOaMTc%2B9EuzQxwv76QrAK%2BQLQqUmGmYVazOBfQExSwmt5FNZWcQyPo0sxk6ftHcbwN2cGHglDJJ%2FP7CLA9Ov5WrCes1F2nGV3MvgwpFMD0VhaALhv794r%2B9z1CqEKiynzZgZHbi2tYxY5IPBNzk9a4aATuTEmLrfbbY%2BhOOlEZ0oHQDVJRRan9%2Br%2FvnjQiNoifdJXs%2FQ4tYzU%3D]&lt;https://report.mimecastcybergraph.com?magiclink=https%3A%2F%2Fapi.services.mimecast.com%2Foauth2%2Fauthorize%3Fresponse_type%3Dcode%26client_id%3DuEJX4ouxhqn8mWZjIsbnwOGxL9vSD5p1N2FB8O95sLhOCOAz%26state%3DeyJhbGciOiJSU0EtT0FFUC0yNTYiLCJlbmMiOiJBMjU2R0NNIn0.C6QdWc00JhhT-u8S5MSUwjLfS7M7qSXa08hHTGXlfRj_BBWvjLrTCZoZOc3JR0VzBoMxuwzKaTbg5XLJAguB66aN9ru3eH8pc1-92740ocUnsG0xenvjTrdKTf4yhQwC23g7LJp_f9PCtVDjH34dTV_g8To8qJm_lPKaxWyX6_gJpjUhrAD0wV9wkyIqwMyMWj5GYDCxBdEuGmamsnUtCv01GirmBciVFL21mUJ3-TxVLxoEquhdkgxqiaOYaxWFRi9alRQEFUSJXS6jf9gp2agFYpK1iHcoZjcuQCyRivg7t8d86Z3iQ6zHgDlGSNbO_8RUI8p1FUeqDREzl3WqGw.3dPtk3rHR017RnmI.HIR3bNKexo2iUGlsVwHmusHLRMouKTJxfv5bMSBPWs-70yIGnHr80O1TpGH7A79f8ia-u5DX7dX_ff9Hk-EFbssFanYq8o9EEMhU7co8U8BwvIQDVhw2osi5mmVv2qdhPiTxSpWc0r6AuIM1jitdK0HD12sExpnD5zxmRCi-Nb3uqKAqNRuOr59JxwcTMsPCI0Oh7shiXbxllAPsfYg-S8hoN5ufcqwKNk9-QS45GJVt0uPDosOXUbxNLE2OISGacBJ6Q8iQpMMkUoid_xdzz7lorFUbsqJoKucoZs28o-X8WNjEMqck_YC-pIaQJYmZ0BF_USwQD8wU5hDXLjw25Vcf1duHTnVzSdeUrRCXH_dBLqE6XTfcrrUQxZ5fbP48__p63H6f6n4ifsKbiXDvL-GOxDU_7jj_TDhopRVOL1IcgHhl5zdZyS71AcQMvrGJw3tjPmP89DC03LX-h6nLIv-I_iwQw7E_NSglDZL-5skHHPoWqaMrPBwUHN71Pycq35jejqv2hca3wUv1l7eN7MFp3zOZhGZJytOxorsg4p1BF9gWUTm6ezeaXW1O3FLmUhgDx_Y8CsaVnYq7oxhp6ZF69l6EVfC46iTMqU2WYmmVPssmI83tGqJHVuKvp76m6w4TPzSzkP7w-sXJnuu941RTC9-ui3QZug-easkPeSKMDV9dqoSbqBbrQUXpotoulW4Hxkne77wAAE06OTwcgZKM0DnVcX_4mma_qD5QSuzKvt-vmwmz8FutnpGxx7_BfA6HZ3p7cmBWIT0o5WNVN11YgrKpSgWRORlUYjNTyiaLyQFusnVzr0Tsu3auu3H3PvLWC9Mis7tLXG1ucVuhCEyCYHlPMPWPcA.7SqHR_O_REVX4PQ2_uvs7w%26redirect_uri%3Dhttps%3A%2F%2Freport.mimecastcybergraph.com%2Fcallback&gt;     .
[Trustpilot]&lt;https://link.trustpilot.com/ls/click?upn=u001.z5clr-2B50kx-2BNx1VQGxCIo27ffeS8TFJTMwXhjbFRaA0g24oa1VXnb-2BNMiqWxlBHJwo8f_Fgpfdr0BQqlzqLeBXufBxAEEVe6Qnqox1qNFZI2rMmswDUZ5IqUM740CvJekB9itrXU98rqsPK2MJk2WOaEEo6OdE1BoW7PBhDworzYPhIk-2BxYNjyNzVlQWDhDuK2jCpW7oSxIRbdLx6PFXj9p7pcxztWsnrmg3Srm8Mq7V17S5-2B9QHqVGCRjIp-2BgvK3pllN3bp8b6K9-2F7c-2BdMBt6JKlzmILaIz8-2FjU4PxSwa0mJJlpnhugwO3jyg8trDayPo-2B-2B9A3Jat93n9c7Rt5j3NUiRul4cyp-2FAjiYEIpp7-2B2YqdHWXQsASdnkQuhTnmzrvkmeIMVtvu8ONNV1EN-2Fwc7PI5XIeninOxRYnftgj5SAqQHyE-3D&gt;
David from Harrogate just updated a review
Hi Marketing CityFibre,
David from Harrogate has updated their 1-star review of cityfibre.com:
Appointment for install set for 9th April, was notified on the 8th the appointment was cancelled so altered my plans, then City Fibre did actually turn up forcing me to alter my plans yet again. They then proceeded to lay the Unprotected cable, at a shallow depth and unmarked through lawn and flower bed meaning there is an inherent danger of getting damaged in the futureÂ…..asked for an overhead cable instead but wonÂ’t oblige Â….vodafone wonÂ’t provide assurance in writing if accidentally damaged by a Gardner that I wonÂ’t be charged to repair but do say so verballyÂ….which makes me suspicious! City fibre have so far blanked my emails for a chat about depth and ways of protecting the cable (and if deep enough for lawn to be scarified without endangering the cable) and have been passed from pillar to post by Vodafone customer services who 9 days letter keep sending me texts saying my agreed date for connection is the 23rdÂ….but IÂ’ve agreed nothing! And to make matters even worse, when put on hold by Vodafone the music you here is the depressing John Lennon song interspersed with what sounds like static interference ( and as it happens every time IÂ’m on hold which in the course of the last 10 days is a significant number itÂ’s not just poor Vodafone reception on my mobile! Following my original post on 17th April, trust pilot advised City fibre wanted my contact details to investigate my problem and if these were not supplied, they may remove my post. These were supplied on the 18th April and now at close of play on the he 20th IÂ’ve still not been contacted by City fibre so in my opinion, they must either be inundated with complaints or not really bothered about addressing my complaint/issues?
See updated review&lt;https://link.trustpilot.com/ls/click?upn=u001.z5clr-2B50kx-2BNx1VQGxCIoyxSkkLnDoQHjmutoJJXFFx08DIds5WmIqdvjQ8RgFH78EQaeKpLdtxirmFs0aXmZRGsbbkV7QsYGTSZLz-2F0s0Wl8MSwGnexaChtdNmxeJqsGPbLaG71vAzxBcz9MqFJnrUIPd6GrQfWEsRwnrJCuIIzMGWTBuJG9xOAcpVKqal8lPqX_Fgpfdr0BQqlzqLeBXufBxAEEVe6Qnqox1qNFZI2rMmswDUZ5IqUM740CvJekB9itrXU98rqsPK2MJk2WOaEEo6OdE1BoW7PBhDworzYPhIk-2BxYNjyNzVlQWDhDuK2jCpW7oSxIRbdLx6PFXj9p7pc88PHchW-2BGxbGlyzmNJ5DnguT7OsmTGllQrtUtEWJhAWzR8bOq4FD9Sha8tWC-2Fh2ejuXdSpLG3f1ThowubUT7HGmA0-2BXwnsrpQXdQ1-2FnR3-2F41o62Si-2BrIdiLqv0aHrQbH2N1tseK011rtmCeEi3Lo3Yjxrtk51REhLcfRDNAyu9tPjhUM9sC3QWiByCQX-2BGGc-2FDw-2FNRV2zkuoPphPeqix7I-3D&gt;
Or see the review on your profile page: https://uk.trustpilot.com/reviews/662036f3944cfa7e49caf275&lt;https://link.trustpilot.com/ls/click?upn=u001.z5clr-2B50kx-2BNx1VQGxCIo0PUv9fEi2tfi0CzITjG-2BDziR3XAc87cnrAKNomcWy03agQfZEONV62LTupUtybUNE-2BLTlHIgAfyWLm80-2BtkHL0-3D0PRK_Fgpfdr0BQqlzqLeBXufBxAEEVe6Qnqox1qNFZI2rMmswDUZ5IqUM740CvJekB9itrXU98rqsPK2MJk2WOaEEo6OdE1BoW7PBhDworzYPhIk-2BxYNjyNzVlQWDhDuK2jCpW7oSxIRbdLx6PFXj9p7pc04ZqUAbRCRXlS0FvUFXZ84LO2H1QbNc2WdAZdfmy2QmcspC3FaXUEQeTFLHOsG71ZTohIGzRBTfimY5haBhJIQtInS4KXROAX1YaASozGxI3160lzxjtv7Nr7tFk-2FjugVpYsXBFRu5oKSkVX91P-2B-2Fzj-2FYy-2BF-2F5RINuvrK1g9E11u46BtOvCTXS24nN5RMvuGaMtVEyJxxFHjmVyLOlcUPA-3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1qch_Fgpfdr0BQqlzqLeBXufBxAEEVe6Qnqox1qNFZI2rMmswDUZ5IqUM740CvJekB9itrXU98rqsPK2MJk2WOaEEo6OdE1BoW7PBhDworzYPhIk-2BxYNjyNzVlQWDhDuK2jCpW7oSxIRbdLx6PFXj9p7pcxIOKZ0ZVdUIZOxTULOs1VVUUCyDXoMLaorOAlR-2BZ1pfCmBzXeDXG-2BSj5qTitmeIZi4kkJiZxEPYjk0Q5pg-2BCVjgdizyecJT923tfZ4cBYTtYWplgneHFpjL56D4F5EYQh2-2F8t5AHg5FVhymJKkQf-2Bi9f2kMdvpF5gaV3FKJh7sDIVCN7cY-2B1YrX35n7dc9u7QPFtEOp4sJ-2FvA-2FjdZ6FxcE-3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</si>
  <si>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 david from harrogate just updated a review marketing cityfibre, david from harrogate has updated their 1-star review of cityfibre.com: appointment for install set for 9th april, was notified on the 8th the appointment was cancelled so altered my plans, then city fibre did actually turn up forcing me to alter my plans yet again. tthen proceeded to lay the unprotected cable, at a shallow depth and unmarked through lawn and flower bed meaning there is an inherent danger of getting damaged in the future ..asked for an overhead cable instead but wonÂ’t oblige .vodafone wonÂ’t provide assurance in writing if accidentally damaged by a gardner that i wonÂ’t be charged to repair but do say so verbally .which makes me suspicious! city fibre have so far blanked my emails for a chat about depth and ways of protecting the cable (and if deep enough for lawn to be scarified without endangering the cable) and have been passed from pillar to post by vodafone customer services who 9 days letter keep sending me texts saying my agreed date for connection is the 23rd .but iÂ’ve agreed nothing! and to make matters even worse, when put on hold by vodafone the music you here is the depressing john lennon song interspersed with what sounds like static interference ( and as it happens every time iÂ’m on hold which in the course of the last 10 days is a significant number itÂ’s not just poor vodafone reception on my mobile! following my original post on 17th april, trust pilot advised city fibre wanted my contact details to investigate my problem and if these were not supplied, tmay remove my post. these were supplied on the 18th april and now at close of play on the he 20th iÂ’ve still not been contacted by city fibre so in my opinion, tmust either be inundated with complaints or not really bothered about addressing my complaint/issues? see updated review or see the review on your profile page: https://uk.trustpilot.com/reviews/662036f3944cfa7e49caf275 trustpilot a/s pilestraede 58, 5th floor, 1112 copenhagen k company no.: 30276582 to manage your notifications, please go to your account settings.</t>
  </si>
  <si>
    <t>accidentally damaged, addressing complaint, appointment cancelled, bothered addressing, cancelled altered, charged repair, complaint issues, complaints really, damaged future, damaged gardner, danger getting, depressing john, getting damaged, inherent danger, inundated complaints, investigate problem, just poor, lay unprotected, makes suspicious, matters worse, music depressing, poor vodafone, problem supplied, really bothered, suspicious city, unprotected cable, worse hold, writing accidentally</t>
  </si>
  <si>
    <t>significant number, updated review, assurance, inherent danger, music, 8th, account settings, shallow depth, course, gardner, tthen, texts, pillar, vodafone customer services, connection, 5th floor, 20th, plans, unprotected cable, hold, flower bed, writing, problem, david, opinion, depressing john lennon song, 9 days letter, 17th april, 18th april, profile page, harrogate, review marketing cityfibre, mobile, emails, 1112 copenhagen k company, ways, appointment, contact details, static interference, 9th april, lawn, cable, depth, play, agreed date, 23rd, 10 days, post, trust pilot, future, install, original post, overhead cable, city fibre, chat, matters, complaints, poor vodafone reception, notifications</t>
  </si>
  <si>
    <t>john lennon song (PERSON), 1 (CARDINAL), 8th (ORDINAL), 30276582 (CARDINAL), iÂ’m (PERSON), david (PERSON), 5th (ORDINAL)</t>
  </si>
  <si>
    <t>Infrastructure Damage, Health and Safety Issues, Customer Service Issues, Work Quality Issues, Connection Issues, Installation Issues, Account Issues, Property Access Issues, Maintenance Issue, Feedback</t>
  </si>
  <si>
    <t>CMPL0031296</t>
  </si>
  <si>
    <t>Caution: This message originated from OUTSIDE CityFibre. Think before you click. Report anything suspicious.
Some people who received this message don't often get email from dshannon@mrdtechnologies.co.uk. Learn why this is important&lt;https://aka.ms/LearnAboutSenderIdentification&gt;
Caution: This message originated from OUTSIDE CityFibre. Think before you click. Report anything suspicious.
@Richard Delooze&lt;mailto:rdelooze@mrdtechnologies.co.uk&gt; can you confirm when we can test this if this is with you now?
Kind Regards
[cid:2c245e1e-6f37-4d59-95ea-1f893dc3deec]&lt;http://www.mrdtechnologies.co.uk/&gt;
Derek Shannon | Director
[Tel:]
01925 947030
[Mobile:]
01925 947026
[Email:]
dshannon@mrdtechnologies.co.uk&lt;mailto:dshannaon@mrdtechnologies.co.uk&gt;
[Website:]
www.mrdtechnologies.co.uk&lt;http://www.mrdtechnologies.co.uk/&gt;
[Facebook]&lt;https://www.facebook.com/MRDTechnologies/&gt;  [Linkedin] &lt;https://www.linkedin.com/company/mrd-technologies/&gt;   [Twitter] &lt;https://twitter.com/MrdTechnologies&gt;   [Instagram] &lt;https://www.instagram.com/mrd_technologies/&gt;
             MRD Technologies Ltd Â• 11 Monks Way Â• Preston Brook Â• Runcorn Â• Cheshire Â• WA7 3GH
[cid:128ed98f-63ae-4773-a1f2-7a15cc041921][cid:f5700d7c-acf6-4368-8492-32785c033727]
________________________________
From: Sundeep Summan &lt;sundeep.summan@cityfibre.com&gt;
Sent: 10 January 2024 11:45
To: Derek Shannon &lt;dshannon@mrdtechnologies.co.uk&gt;; Richard Delooze &lt;rdelooze@mrdtechnologies.co.uk&gt;
Cc: Gareth Vaughan &lt;gareth.vaughan@cityfibre.com&gt;; Complaints &lt;complaints@cityfibre.com&gt;
Subject: RE: EN33574711 Upgrade from 100mb to 1gb (New EN Number EN33623495) Complaint
Hi Derek,
Let me know once up and running, and we can arrange a call in regards to compensation for this line
Kind Regards,
Sunny
________________________________
[CityFibre]&lt;https://cityfibre.com/&gt;
Sundeep Summan
Account Executive
M: 07827252879
sundeep.summan@cityfibre.com&lt;mailto:sundeep.summan@cityfibre.com&gt;
Our responsibility to our planet: At CityFibre, we're building a better digital future for Britain and this includes making environmentally responsible choices.
Please, think before you print this email.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07827252879
sundeep.summan@cityfibre.com&lt;mailto:sundeep.summan@cityfibre.com&gt;
From: Derek Shannon &lt;dshannon@mrdtechnologies.co.uk&gt;
Sent: 09 January 2024 17:08
To: Richard Delooze &lt;rdelooze@mrdtechnologies.co.uk&gt;
Cc: Gareth Vaughan &lt;gareth.vaughan@cityfibre.com&gt;; Sundeep Summan &lt;sundeep.summan@cityfibre.com&gt;; Complaints &lt;complaints@cityfibre.com&gt;
Subject: Re: EN33574711 Upgrade from 100mb to 1gb (New EN Number EN33623495) Complaint
Caution: This message originated from OUTSIDE CityFibre. Think before you click. Report anything suspicious.
Once this is completed guys
We need to speak to you about compensation who is best placed as our client wants answers and telling us they have losses
KR
On 9 Jan 2024, at 16:52, Richard Delooze &lt;rdelooze@mrdtechnologies.co.uk&lt;mailto:rdelooze@mrdtechnologies.co.uk&gt;&gt; wrote:
? Great, thanks
LetÂ’s hope this is sorted once we get hand over.
Kind regards
Richard Delooze
Director
Mob: +44 (0) 7912 980813
DDI: +44 (0) 1925 947030
E-mail: RDelooze@MRDtechnologies.co.uk&lt;mailto:RDelooze@MRDtechnologies.co.uk&gt;
On 9 Jan 2024, at 16:17, Gareth Vaughan &lt;gareth.vaughan@cityfibre.com&lt;mailto:gareth.vaughan@cityfibre.com&gt;&gt; wrote:
?
Good Afternoon Sunny/All
The supplier BT Wholesale have checked and since come back to advise the circuit should be serviceable. I had provided this confirmation over to our technical support team today, so hopefully we are in a position to have this circuit working. I would advise reaching out to TSC on 03301003551 who can comment further.
Many Thanks, Gareth
________________________________
From: Sundeep Summan &lt;sundeep.summan@cityfibre.com&lt;mailto:sundeep.summan@cityfibre.com&gt;&gt;
Sent: Monday, January 8, 2024 3:53 PM
To: Richard Delooze &lt;rdelooze@mrdtechnologies.co.uk&lt;mailto:rdelooze@mrdtechnologies.co.uk&gt;&gt;; Gareth Vaughan &lt;gareth.vaughan@cityfibre.com&lt;mailto:gareth.vaughan@cityfibre.com&gt;&gt;; OMescalations &lt;OMescalations@cityfibre.com&lt;mailto:OMescalations@cityfibre.com&gt;&gt;
Cc: Complaints &lt;complaints@cityfibre.com&lt;mailto:complaints@cityfibre.com&gt;&gt;; Derek Shannon &lt;dshannon@mrdtechnologies.co.uk&lt;mailto:dshannon@mrdtechnologies.co.uk&gt;&gt;
Subject: RE: EN33574711 Upgrade from 100mb to 1gb (New EN Number EN33623495) Complaint
Hi @Gareth Vaughan&lt;mailto:gareth.vaughan@cityfibre.com&gt;/@OMescalations&lt;mailto:OMescalations@cityfibre.com&gt;
Can you please provide an update on this?
Have BT managed to rectify the VLAN discrepancy?
Kind Regards,
Sunny
________________________________
[CityFibre]&lt;https://cityfibre.com/&gt;
Sundeep Summan
Account Executive
M: 07827252879
sundeep.summan@cityfibre.com&lt;mailto:sundeep.summan@cityfibre.com&gt;
Our responsibility to our planet: At CityFibre, we're building a better digital future for Britain and this includes making environmentally responsible choices.
Please, think before you print this email.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07827252879
sundeep.summan@cityfibre.com&lt;mailto:sundeep.summan@cityfibre.com&gt;
From: Richard Delooze &lt;rdelooze@mrdtechnologies.co.uk&lt;mailto:rdelooze@mrdtechnologies.co.uk&gt;&gt;
Sent: 02 January 2024 17:51
To: Sundeep Summan &lt;sundeep.summan@cityfibre.com&lt;mailto:sundeep.summan@cityfibre.com&gt;&gt;
Cc: Complaints &lt;complaints@cityfibre.com&lt;mailto:complaints@cityfibre.com&gt;&gt;; Derek Shannon &lt;dshannon@mrdtechnologies.co.uk&lt;mailto:dshannon@mrdtechnologies.co.uk&gt;&gt;
Subject: Re: EN33574711 Upgrade from 100mb to 1gb (New EN Number EN33623495) Complaint
Caution: This message originated from OUTSIDE CityFibre. Think before you click. Report anything suspicious.
Hi Sunny,
Thanks for responding.
We were aware it was an issue with the VLANÂ’s over a month ago and itÂ’s still not resolved.
I have spoke with the customer and they have confirmed they are happy to keep the line if resolved by the end of the week.
Thanks Richard
Kind regards
Richard Delooze
Director
Mob: +44 (0) 7912 980813
DDI: +44 (0) 1925 947030
E-mail: RDelooze@MRDtechnologies.co.uk&lt;mailto:RDelooze@MRDtechnologies.co.uk&gt;
On 2 Jan 2024, at 16:46, Sundeep Summan &lt;sundeep.summan@cityfibre.com&lt;mailto:sundeep.summan@cityfibre.com&gt;&gt; wrote:
?
Hi Richard,
Apologies for the lack of movement on this order.
I have reviewed this with our provisioning team and the VLAN issue with BT is in final stages of rectification. We have asked for a timeframe and are awaiting a response from BT.
With the fix being underway and close to resolution, do we have any chance of saving this line from cancellation?
Please let me know, if you wish to proceed with cancelation, I will get this picked up for you
Kind Regards,
Sunny
________________________________
[CityFibre]&lt;https://cityfibre.com/&gt;
Sundeep Summan
Account Executive
M: 07827252879
sundeep.summan@cityfibre.com&lt;mailto:sundeep.summan@cityfibre.com&gt;
Our responsibility to our planet: At CityFibre, we're building a better digital future for Britain and this includes making environmentally responsible choices.
Please, think before you print this email.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07827252879
sundeep.summan@cityfibre.com&lt;mailto:sundeep.summan@cityfibre.com&gt;
From: Richard Delooze &lt;rdelooze@mrdtechnologies.co.uk&lt;mailto:rdelooze@mrdtechnologies.co.uk&gt;&gt;
Sent: 02 January 2024 10:23
To: Complaints &lt;complaints@cityfibre.com&lt;mailto:complaints@cityfibre.com&gt;&gt;
Cc: Derek Shannon &lt;dshannon@mrdtechnologies.co.uk&lt;mailto:dshannon@mrdtechnologies.co.uk&gt;&gt;; Sundeep Summan &lt;sundeep.summan@cityfibre.com&lt;mailto:sundeep.summan@cityfibre.com&gt;&gt;
Subject: RE: EN33574711 Upgrade from 100mb to 1gb (New EN Number EN33623495) Complaint
Caution: This message originated from OUTSIDE CityFibre. Think before you click. Report anything suspicious.
Guys,
Apologies but we want to cancel this 1gb lease line order so I can place it with another supplier. The customer has had no service on either the original 100mb or the 1 GB line for 2 months, and this is not acceptable.
The upgrade never completed, and this order has been a disaster from start to finish.
I did raise a complete but did not get a response. Please confirm when this is cancelled.
Thanks Richard
&lt;image001.jpg&gt;&lt;http://www.mrdtechnologies.co.uk/&gt;
Richard Delooze | Technical Director
&lt;image002.png&gt;
01925 947030&lt;tel:01925%20947030&gt;
&lt;image003.png&gt;
01925 947027&lt;tel:01925%20947027&gt;
&lt;image004.png&gt;
rdelooze@mrdtechnologies.co.uk&lt;mailto:rdelooze@mrdtechnologies.co.uk&gt;
&lt;image005.png&gt;
www.mrdtechnologies.co.uk&lt;http://www.mrdtechnologies.co.uk/&gt;
&lt;image006.png&gt;&lt;https://www.facebook.com/MRDTechnologies/&gt;
&lt;image007.png&gt;&lt;https://www.linkedin.com/company/mrd-technologies/&gt;
&lt;image008.png&gt;&lt;https://twitter.com/MrdTechnologies&gt;
&lt;image009.png&gt;&lt;https://www.instagram.com/mrd_technologies/&gt;
MRD Technologies Ltd Â• Swan House Â• Kimpton Drive Â• Wincham Â• Northwich Â• Cheshire Â• CW9 6GG
&lt;image010.png&gt;
From: Richard Delooze
Sent: Tuesday, November 21, 2023 9:44 AM
To: 'complaints@cityfibre.com' &lt;complaints@cityfibre.com&lt;mailto:complaints@cityfibre.com&gt;&gt;
Cc: Derek Shannon &lt;dshannon@mrdtechnologies.co.uk&lt;mailto:dshannon@mrdtechnologies.co.uk&gt;&gt;; Sundeep Summan &lt;sundeep.summan@cityfibre.com&lt;mailto:sundeep.summan@cityfibre.com&gt;&gt;
Subject: EN33574711 Upgrade from 100mb to 1gb (New EN Number EN33623495) Copmplaint
Hi Guys,
I need to raise a complaint about the way the upgrade on EN3357411. The process has been shocking and we have had nothing but issues from the first request.
This order was placed on 12 May 2023. We were given hand over, but we were given wrong information to say it was live and we just need to move ports on the cisco switch. We have arranged an out of hours Engineer 3 x at our cost.
Then we told we are missing the SFP module. Then we are told we are missing ADVA going back and too for 3 months. Then we get hand over again and it is still not working. I raise a ticket and IÂ’m then informed the ticket is closed when I call for an update. This is not acceptable and to be honest I feel embarrassed speaking to our customer about the issue.
If this is not resolved by close of play Friday, please cancel the upgrade and we will use another supplier.
Thanks Richard
&lt;image001.jpg&gt;&lt;http://www.mrdtechnologies.co.uk/&gt;
Richard Delooze | Director
&lt;image002.png&gt;
01925 947030&lt;tel:01925%20947030&gt;
&lt;image003.png&gt;
01925 947027&lt;tel:01925%20947027&gt;
&lt;image004.png&gt;
rdelooze@mrdtechnologies.co.uk&lt;mailto:rdelooze@mrdtechnologies.co.uk&gt;
&lt;image005.png&gt;
www.mrdtechnologies.co.uk&lt;http://www.mrdtechnologies.co.uk/&gt;
&lt;image006.png&gt;&lt;https://www.facebook.com/MRDTechnologies/&gt;
&lt;image007.png&gt;&lt;https://www.linkedin.com/company/mrd-technologies/&gt;
&lt;image008.png&gt;&lt;https://twitter.com/MrdTechnologies&gt;
&lt;image009.png&gt;&lt;https://www.instagram.com/mrd_technologies/&gt;
MRD Technologies Ltd Â• Swan House Â• Kimpton Drive Â• Wincham Â• Northwich Â• Cheshire Â• CW9 6GG
&lt;image010.png&gt;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Thank you for your co-operation. Registered in England No.11821952. If the disclaimer can't be applied, attach the message to a new disclaimer message.</t>
  </si>
  <si>
    <t>some people who received this message don't often get email from dshannon@mrdtechnologies.co.uk. learn why this is important @richard delooze can you confirm when we can test this if this is with you now? derek shannon | director 01925 947030 01925 947026 dshannon@mrdtechnologies.co.uk www.mrdtechnologies.co.uk mrd technologies ltd Â• 11 monks way Â• preston brook Â• runcorn Â• cheshire Â• wa7 3gh ________________________________ from: sundeep summan sent: 10 january 2024 11:45 to: derek shannon ; richard delooze cc: gareth vaughan ; complaints subject: re: en33574711 upgrade from 100mb to 1gb (new en number en33623495) complaint derek, let me know once up and running, and we can arrange a call in to compensation for this line sunny ________________________________ sundeep summan account executive m: 07827252879 sundeep.summan@cityfibre.com our responsibility to our planet: at cityfibre, we're building a better digital future for britain and this includes making environmentally responsible choices. please, think before you print this email. 07827252879 sundeep.summan@cityfibre.com from: derek shannon sent: 09 january 2024 17:08 to: richard delooze cc: gareth vaughan ; sundeep summan ; complaints subject: re: en33574711 upgrade from 100mb to 1gb (new en number en33623495) complaint once this is completed guys we need to speak to you about compensation who is placed as our client wants answers and telling us thave losses kr on 9 jan 2024, at 16:52, richard delooze wrote: ? great, letÂ’s hope this is sorted once we get hand over. richard delooze director mob: +44 (0) 7912 980813 ddi: +44 (0) 1925 947030 e-mail: rdelooze@mrdtechnologies.co.uk on 9 jan 2024, at 16:17, gareth vaughan wrote: ? sunny/all the supplier bt wholesale have checked and since come back to advise the circuit should be serviceable. i had provided this confirmation over to our technical support team today, so hopefully we are in a position to have this circuit working. i would advise reaching out to tsc on 03301003551 who can comment further. gareth ________________________________ from: sundeep summan sent: monday, january 8, 2024 3:53 pm to: richard delooze ; gareth vaughan ; omescalations cc: complaints ; derek shannon subject: re: en33574711 upgrade from 100mb to 1gb (new en number en33623495) complaint @gareth vaughan/@omescalations can you please provide an update on this? have bt managed to rectify the vlan discrepancy? sunny ________________________________ sundeep summan account executive m: 07827252879 sundeep.summan@cityfibre.com our responsibility to our planet: at cityfibre, we're building a better digital future for britain and this includes making environmentally responsible choices. please, think before you print this email. 07827252879 sundeep.summan@cityfibre.com from: richard delooze sent: 02 january 2024 17:51 to: sundeep summan cc: complaints ; derek shannon subject: re: en33574711 upgrade from 100mb to 1gb (new en number en33623495) complaint sunny, for responding. we were aware it was an issue with the vlanÂ’s over a month ago and itÂ’s still not resolved. i have spoke with the customer and thave confirmed tare happy to keep the line if resolved by the end of the week. richard richard delooze director mob: +44 (0) 7912 980813 ddi: +44 (0) 1925 947030 e-mail: rdelooze@mrdtechnologies.co.uk on 2 jan 2024, at 16:46, sundeep summan wrote: ? richard, apologies for the lack of movement on this order. i have reviewed this with our provisioning team and the vlan issue with bt is in final stages of rectification. we have asked for a timeframe and are awaiting a response from bt. with the fix being underway and close to resolution, do we have any chance of saving this line from cancellation? please let me know, if you wish to proceed with cancelation, i will get this picked up for you sunny ________________________________ sundeep summan account executive m: 07827252879 sundeep.summan@cityfibre.com our responsibility to our planet: at cityfibre, we're building a better digital future for britain and this includes making environmentally responsible choices. please, think before you print this email. 07827252879 sundeep.summan@cityfibre.com from: richard delooze sent: 02 january 2024 10:23 to: complaints cc: derek shannon ; sundeep summan subject: re: en33574711 upgrade from 100mb to 1gb (new en number en33623495) complaint guys, apologies but we want to cancel this 1gb lease line order so i can place it with another supplier. the customer has had no service on either the original 100mb or the 1 gb line for 2 months, and this is not acceptable. the upgrade never completed, and this order has been a disaster from start to finish. i did raise a complete but did not get a response. please confirm when this is cancelled. richard richard delooze | technical director 01925 947030 01925 947027 rdelooze@mrdtechnologies.co.uk www.mrdtechnologies.co.uk mrd technologies ltd Â• swan house Â• kimpton drive Â• wincham Â• northwich Â• cheshire Â• cw9 6gg from: richard delooze sent: tuesday, november 21, 2023 9:44 am to: 'complaints@cityfibre.com' cc: derek shannon ; sundeep summan subject: en33574711 upgrade from 100mb to 1gb (new en number en33623495) copmplaint guys, i need to raise a complaint about the way the upgrade on en3357411. the process has been shocking and we have had nothing but issues from the first request. this order was placed on 12 may 2023. we were given hand over, but we were given wrong information to say it was live and we just need to move ports on the cisco switch. we have arranged an out of hours engineer 3 x at our cost. then we told we are missing the sfp module. then we are told we are missing adva going back and too for 3 months. then we get hand over again and it is still not working. i raise a ticket and iÂ’m then informed the ticket is closed when i call for an update. this is not acceptable and to be honest i feel embarrassed speaking to our customer about the issue. if this is not resolved by close of play friday, please cancel the upgrade and we will use another supplier. richard richard delooze | director 01925 947030 01925 947027 rdelooze@mrdtechnologies.co.uk www.mrdtechnologies.co.uk mrd technologies ltd Â• swan house Â• kimpton drive Â• wincham Â• northwich Â• cheshire Â• cw9 6gg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for your co-operation. registered in england no.11821952. if the disclaimer can't be applied, attach the message to a new disclaimer message. this e-mail is confidential and intended solely for the use of the individual(s) to whom it is addressed or nominated parties and may contain information that is privileged and confidential. accordingly, any dissemination, distribution, copying or other use of this message or any of its content by any person other than the intended recipient may constitute a breach of civil or criminal law and is strictly prohibited. if you have received this e-mail in error, please notify us immediately by reply e-mail and then delete this message from your system. unless specifically stated to the contrary, any opinions, views or comments are personal to the writer and do not represent the official view of mrd technologies ltd. as internet communications are not secure we do not accept legal responsibility for the contents of this message or responsibility for any change made to this message after the original sender sent it. for your co-operation. registered in england no.11821952. if the disclaimer can't be applied, attach the message to a new disclaimer message.</t>
  </si>
  <si>
    <t>start, november, richard delooze, response, service, derek shannon, vlan issue, m, tare, cost, information, change, cancelation, mrd technologies ltd, better digital future, cisco, thave losses, contents, cityfibre, intended recipient, system, adva, update, opinions, guys, internet communications, way, error, sfp module, people, britain, fix, planet, issues, cc, supplier, e, responsibility, england, hours engineer, jan, confirmation, chance, compensation, distribution, week, civil criminal law, message, january, apologies, person, order, wrong information, 3 months, operation, complaint, request, sundeep summan, co, ports, ticket, reply e, finish, richard richard delooze, views, final stages, circuit, play, breach, derek shannon subject, position, upgrade, 1 gb line, writer, gareth vaughan, issue, rectification, complaints, richard, 12, 9 jan, use, comments, cancellation, lack, line, official view, hand, vlan discrepancy, 1 gb lease line order, close, omescalations, provisioning team, dissemination, legal responsibility, environmentally responsible choices, client, contrary, content, process, 2 months, en33574711, en3357411, original sender, mail, 2 jan, disclaimer, movement, customer, bt, timeframe, disaster, end, thave, technical support team, resolution, new disclaimer message, answers</t>
  </si>
  <si>
    <t>dshannon@mrdtechnologies.co.uk (ORG), en33623495 (PRODUCT), no.11821952 (GPE), sundeep summan (PERSON), 100 (CARDINAL), derek shannon (PERSON), northwich (PERSON), britain (GPE), 1 (CARDINAL), richard (PERSON), 6gg (ORDINAL), first (ORDINAL), mrd technologies ltd Â• 11 (ORG), mrd technologies ltd Â• swan house (ORG), iÂ’m (PERSON), 09 (CARDINAL), 3gh (ORDINAL), mrd technologies ltd. (ORG), 10 (CARDINAL), richard richard (PERSON), en3357411 (GPE), 02 (CARDINAL), 3 (CARDINAL)</t>
  </si>
  <si>
    <t>CMPL0038074</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</si>
  <si>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EQfUVj4GRCxfzHRsGJdlhVOUeZuOU5BltKGQLGDcxelhaXhA%2BN656t5EM2KgN7LxLkDCfGjGdP6u2rlEgmeeFZpZRUsg4hhPpGjd5%2BUry6nzx5fj8S7Chhgu7Ml%2FHVlxj5wa5xpe005rOJWnL4JTDkXzvjhhEpWJ3Q2DrwpYwpUPMdO39yfw6mLit7UN%2FJlk%2BoGrXnaByRHiBzi4Vfzppz3zy%2BTKDensWHRplMo%2BTpAQZCcuFZEhL1ScYNQLqfzkLY5p9CC8m6R9pHlyne%2BgPNPqSLbr7KhAljGIDmBgtyioSpwNWTy%2BNQ32191EaZz4dQ%3D%3D]
CGBANNERINDICATOR
HI team,
Please can we have an urgent response as this is now month 7Â…Â…Â…Â…..
Kind Regards,
[noonesmall.png]        Lisa Hewitt
Customer Service Manager
t: 03333440630 | 01903 863180 | e: lisa.hewitt@noone.co.uk&lt;mailto:lisa.hewitt@noone.co.uk&gt;
Basepoint, Crowborough, East Sussex, TN6 1DH
Brooklands House, Marlborough Rd, Lancing, BN15 8AF
[cid:sm_fb_f4d78dc8-634a-49b3-9980-0c3824cb49eb.png]&lt;https://www.facebook.com/NoOneBetterConnected&gt;  [cid:sm_in_ee60b6f7-be2b-4e0a-b6d4-f42aaffbc70d.png] &lt;https://www.linkedin.com/company/no-one-internet&gt;   &lt;https://www.twitter.com/user_name_here&gt;  [cid:noonesmall_bf36a99a-a2c6-4e81-ae70-c4a5f28bc5a8.png] &lt;https://noone.co.uk&gt;
[no_one_internet_cover.jpeg]&lt;https://www.noone.co.uk&gt;
This email and any files transmitted with it are confidential and intended solely for the use of the individual or entity to whom they are addressed. If you have received this email in error, please notify us immediately and delete the message from your system.
From: Lisa Hewitt &lt;lisa.hewitt@noone.co.uk&gt;
Sent: Wednesday, May 29, 2024 2:30 PM
To: Complaints &lt;complaints@cityfibre.com&gt;
Subject: S607367
HI,
Please see below as compliant still not resolved:
Good evening Lisa,
I have just checked my voicemails and I received one regarding fixing the render on the property. I really canÂ’t make out much of what he is saying. He leaves a number but I didnÂ’t hear all of it, I really canÂ’t make out what he is saying so IÂ’m not able to call him back. Are you able to potentially get in contact with the company you have arranged to fix it and ask them to give me a call back please?
Thanks,
Marie Keating
07868646674
Kind Regards,
[noonesmall.png]
Lisa Hewitt
Customer Service Manager
t: 03333440630 | 01903 863180 | e: lisa.hewitt@noone.co.uk&lt;mailto:lisa.hewitt@noone.co.uk&gt;
Basepoint, Crowborough, East Sussex, TN6 1DH
Brooklands House, Marlborough Rd, Lancing, BN15 8AF
[cid:image002.png@01DAC176.BC3A25C0]&lt;https://www.facebook.com/NoOneBetterConnected&gt;  [cid:image003.png@01DAC176.BC3A25C0] &lt;https://www.linkedin.com/company/no-one-internet&gt;    [cid:image001.png@01DAC176.BC3A25C0] &lt;https://noone.co.uk/&gt;
[no_one_internet_cover.jpeg]&lt;https://www.noone.co.uk/&gt;
This email and any files transmitted with it are confidential and intended solely for the use of the individual or entity to whom they are addressed. If you have received this email in error, please notify us immediately and delete the message from your system.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</si>
  <si>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cgbannerindicator team, please can we have an urgent response as this is now month 7 .. lisa hewitt customer service manager t: 03333440630 | 01903 863180 | e: lisa.hewitt@noone.co.uk basepoint, crowborough, east sussex, tn6 1dh brooklands house, marlborough rd, lancing, bn15 8af this email and any files transmitted with it are confidential and intended solely for the use of the individual or entity to whom tare addressed. if you have received this email in error, please notify us immediately and delete the message from your system. from: lisa hewitt sent: wednesday, may 29, 2024 2:30 pm to: complaints subject: s607367 please see below as compliant still not resolved: lisa, i have just checked my voicemails and i received one regarding fixing the render on the property. i really canÂ’t make out much of what he is saying. he leaves a number but i didnÂ’t hear all of it, i really canÂ’t make out what he is saying so iÂ’m not able to call him back. are you able to potentially get in contact with the company you have arranged to fix it and ask them to give me a call back please? marie keating 07868646674 lisa hewitt customer service manager t: 03333440630 | 01903 863180 | e: lisa.hewitt@noone.co.uk basepoint, crowborough, east sussex, tn6 1dh brooklands house, marlborough rd, lancing, bn15 8af this email and any files transmitted with it are confidential and intended solely for the use of the individual or entity to whom tare addressed. if you have received this email in error, please notify us immediately and delete the message from your system.</t>
  </si>
  <si>
    <t>complaints subject, email error, error notify, pm complaints</t>
  </si>
  <si>
    <t>use, message, 07868646674 lisa hewitt customer service manager t, crowborough, s607367, lisa hewitt, company, system, month, individual, error, voicemails, tare, number, contact, files, east sussex, entity, property, lisa hewitt customer service manager t, complaints, urgent response, render</t>
  </si>
  <si>
    <t>CMPL0036856</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</si>
  <si>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ukfnA9ZA6It5jGmI0qCf9nJjlLmGLpO7IFRtAMpQUOz4m%2FQwhZBIR7k2Uag4VqZ9RldBocvQZh3D%2F4%2FvyC8N%2Fgny63GrgipiORJ0t%2B7Nc8f4TEiHCX%2Fl8%2BeR%2BClptt9G87MWzBvtoVmcjJWRE6memu9aPN%2ForLrrEddI7a74N%2BqvFm1fHH%2BJe0w4WP%2FDJkodnbQu32QXrYGlXiqmmRcXuLkx9Dw55PjUVftfXNA7fx79YzMxD6aG1ghECbsFH71ysTjKeHTWe7NDR29Ql6hqa7tSqV5B6gZnJ%2BfSja1gpbW5%2FGaN9%2Bl4ArLAux6QlXzcxf3hChKCYinGF%2FsoGiq9TCEwqas%3D]     .
[Trustpilot]&lt;https://link.trustpilot.com/ls/click?upn=u001.z5clr-2B50kx-2BNx1VQGxCIo27ffeS8TFJTMwXhjbFRaA0g24oa1VXnb-2BNMiqWxlBHJB_0M_Fgpfdr0BQqlzqLeBXufBxAEEVe6Qnqox1qNFZI2rMmswDUZ5IqUM740CvJekB9ittta1n8yDSMw2ZpTMX-2BKmEI8zqHLxuEElCD7ice88Q6JWQFfKEAaNse-2FWES2VwReOCkGg8CdTzF0uZJqhvmtDif7XlK5h8ouZl46s2OFMo5bOsXQuqZceLi0MeICa6lAOskmWOhOtQ-2FoLF1zt3-2F3YrVctPHsf9au2vVZ5j03LZTpUeNg-2Bg7j47yujg8QlHuv9qOVU9nLu2I9x39eBfdYbM6PjbL4uypczEpXn7wXNCmCxqsE-2BOxIkRCMakbC4ErSyW4X7uSSziqFzSOQvs8aLQPNF-2FrtlTAVnfCxLce4kIfY-3D&gt;
Michael Roebuck just updated a review
Hi Marketing CityFibre,
Michael Roebuck has updated their 1-star review of cityfibre.com:
Very quick and efficient installation. Very professional engineers. Too quick to review as I suspect are many of the others!!! WonÂ’t use their infrastructure as it is garbage!!!
See updated review&lt;https://link.trustpilot.com/ls/click?upn=u001.z5clr-2B50kx-2BNx1VQGxCIoyxSkkLnDoQHjmutoJJXFFx08DIds5WmIqdvjQ8RgFH7ZHbKHZyFfkOuh-2FgT8WtHPIdRM8aPlZ9fnxQWr63-2FEKW-2FFrA8KRxZ-2ByZKJMOrelbrCcyJVMXmD4N57-2Bh5-2BN5T3DvIlqBof0RQOD-2BMv731fcoMm9zhqpWw8iFbgfEMnyudyex9_Fgpfdr0BQqlzqLeBXufBxAEEVe6Qnqox1qNFZI2rMmswDUZ5IqUM740CvJekB9ittta1n8yDSMw2ZpTMX-2BKmEI8zqHLxuEElCD7ice88Q6JWQFfKEAaNse-2FWES2VwReOCkGg8CdTzF0uZJqhvmtDiYaXmDGli-2FxgO42Brjg9BAaNBe1C2dZHYuBMwMO9PdrGIFSlmb0au3puHtOwZRl0jJSM6Unx5DnVqpc65MBMzY5uabOXV4mO-2FxwNkGBB6R2v8ejVpi2Tm1E2PrzKxrLvyMnCNiuVyze7es3wKwBGX-2FwWn9b7bPGczV-2BVCS4sb5z8u1gglR9qWLQjbaWAak02EV8SLRzHbse43mWh4bDmx-2FE-3D&gt;
Or see the review on your profile page: https://uk.trustpilot.com/reviews/654ca2d5be60d470f7dd992d&lt;https://link.trustpilot.com/ls/click?upn=u001.z5clr-2B50kx-2BNx1VQGxCIo0PUv9fEi2tfi0CzITjG-2BDzS-2BbFxYVlSH0nJRyp6P-2F-2FIxvuvUwi1zQYwOjURf53s-2FYngB-2F-2FoR1sLIVZF2U-2BMif8-3DwF6H_Fgpfdr0BQqlzqLeBXufBxAEEVe6Qnqox1qNFZI2rMmswDUZ5IqUM740CvJekB9ittta1n8yDSMw2ZpTMX-2BKmEI8zqHLxuEElCD7ice88Q6JWQFfKEAaNse-2FWES2VwReOCkGg8CdTzF0uZJqhvmtDiTRXz3wPmHVDHb3u8mmNbKQTP2gp2kaSv3jFR-2FaGePwPmif6-2ByCULQzEY8hTQ1-2FYLZkDGDCWEJ5vy1OGlmap3fTojbcDylA7Mq0mR92EskIIGggvuJH-2BU9KUf1lPOyroLVQDH-2FEwDg24lP8m89VGWz-2BPoswZdi4VKNerqeDPOoYeVrVa-2BYzM5202L1Kp-2FZC0eaa2QNFEWY4wQO0p77eqluM-3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Aan0_Fgpfdr0BQqlzqLeBXufBxAEEVe6Qnqox1qNFZI2rMmswDUZ5IqUM740CvJekB9ittta1n8yDSMw2ZpTMX-2BKmEI8zqHLxuEElCD7ice88Q6JWQFfKEAaNse-2FWES2VwReOCkGg8CdTzF0uZJqhvmtDici1ozOCPLfxSJoHt0pMhaW6m7outu3AmGB-2BRG6TdKv3fWzxX47NTkJJSI1FWRoqbY-2FTYN6jyRlsQNPxXbOkwVM7-2BiTtj6H2BmetlmKUbb4VE3XG-2B4sRWRO4FO2Tfvzo7JAmnvnSIoFVmIv3icgzoquByWCU1BIm02NK67KSVZnFRTMViaaFRySK78LXMqMKBQry-2F6Y5BGf45SgQWHVHAGM-3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</si>
  <si>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 michael roebuck just updated a review marketing cityfibre, michael roebuck has updated their 1-star review of cityfibre.com: very quick and efficient installation. very professional engineers. too quick to review as i suspect are many of the others!!! wonÂ’t use their infrastructure as it is garbage!!! see updated review or see the review on your profile page: https://uk.trustpilot.com/reviews/654ca2d5be60d470f7dd992d trustpilot a/s pilestraede 58, 5th floor, 1112 copenhagen k company no.: 30276582 to manage your notifications, please go to your account settings.</t>
  </si>
  <si>
    <t>review suspect</t>
  </si>
  <si>
    <t>profile page, review marketing cityfibre, 1112 copenhagen k company, garbage, updated review, michael roebuck, quick efficient installation, 5th floor, infrastructure, account settings, notifications, professional engineers</t>
  </si>
  <si>
    <t>30276582 (CARDINAL), 1 (CARDINAL), 5th (ORDINAL), michael (PERSON)</t>
  </si>
  <si>
    <t>Installation Issues, Account Issues, Feedback</t>
  </si>
  <si>
    <t>CMPL0036102</t>
  </si>
  <si>
    <t>Please can we have a response customer is chasing. Kind Regards, Lisa Hewitt Customer Service Manager t: 03333440630 | 01903 863180 | e: lisa.hewitt@noone.co.uk Basepoint, Crowborough, East Sussex, TN6 1DH Brooklands House, Marlborough Rd, Lancing, BN15 8AF This email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wOVVwMhywTtiM0AbdeMx0aT%2F%2FAr1Re1pjexiypcUG4JALtzMHtzZ%2B0Gts%2BjO5bEiDDHI8RmxnfOu0oT%2FncZc7FkJzPXiH%2BKcq3jf01RmIn%2BmlqjPppvbaUeE%2BxeWV6gnvX186QXq5aSmwO4cYymbkDVm1d%2FsgsihMkT1ySSd2rSPBbai2Hpfi8ZCs%2Fp%2BGNuwlsLRdAw9JVgV1qM4YU0JvDD2cs0c%2FY4%2Byeo6vdp5uqy%2FUwE74iZ%2BXHtobka9T%2F1CFCy8%2Bh%2F51TdLtB%2BTV75WVX1hTsz6bKnQywY%3D]&lt;https://report.mimecastcybergraph.com?magiclink=https%3A%2F%2Fapi.services.mimecast.com%2Foauth2%2Fauthorize%3Fresponse_type%3Dcode%26client_id%3DuEJX4ouxhqn8mWZjIsbnwOGxL9vSD5p1N2FB8O95sLhOCOAz%26state%3DeyJhbGciOiJSU0EtT0FFUC0yNTYiLCJlbmMiOiJBMjU2R0NNIn0.cK-WoHsnnwdPdWQnrxutjWFM5Wpfkf9jCPhmfSWSJKcPqjq0KaLGWljFlYllptMc06vpteOLzGz2HUYeZtpAiV2OjouVDsSMOo6Kc2Vrv-C4Wf62rjxE1M3gmVYiSHh0R7mT6ORzaQwj5w3oSwSsJeHY2-9p-i24zKdv-OPcaihAbvJ1jiAJ9y8kPIZzeYB_13HxaJBXscTsL3eZqy2qBX39uxyGrMmFHN-Gusj5Fo4QU-Lf0yEbihi9bahYNAExMGi3cnbjlhb64i5OMWFfIrzTy2jwyD5lTbDyZSJzQUh5KmGdXAz4Dfudg7cxmbBiubLVDQNAy7-V0tOOug-bYQ.r4eQ_IT3oM2XAAOw.nKQDUr5Wsy9t2WsJZo6Gz5VsNkQ-LMvkYLhkZNTzIapCBBzNvMSxZjwF_E1JBtdDu7TH2CdSmrsZcviQNeSOPy6UcQwLitourchioB52_j9iwfiXXwk1cZzVJa7lp8QdorjtvCCH1sy-2sELmrdcYYSxu9relLDGKxFRRbe73H8Fwf0XDtAmRW6uK0mDLbflokdE_jHMd4stsRB5r9tiN66BvJkImhxmiJv-SAw6Bl0-TxvEmep3p9IvCIBHL-Ko8ZQRA70I9_8cpcGtUPncPaGo8aGG8G04dq7c1TTrVRO2BbegRIbzdwz2Rv6tHvLDm6TwyV-oOcp58VvS9DzCS97TZn8ilbLMqO04OOpMNPxd2DEp0Kyxp3GA3iXzkgeC3EEMdNTI4Ge9Epq04Dk_5d_q86IBelyq3NHLEOmYEzhoX3jvpKYgoDu4stAzDH8SIIn1M6Z5RNCVtc5ucojbVqifiit77Dt18wN7bVuhsvJwN5m7DgWNHOUatVq4s_2YKnVY3BHemjQk4P0AqjVT_S-j49xKIaJu1uPc_nlAyswKAzQt_vRhGQIgqerI9O5juryg5upUIyoPBgbFA5LgbmrVnd104_WqHXmgFiQa3yFE-LmWtypJOwwoxn4_0ZWc1eBKNk0rTzla1cXoZJ5D83bansVG82DgbjqPIe6vGp7RnOAgd96aZ4fWIqVnyjRHcmVATCZcSVXYMxhUzgpu3B9ThyuYXatbUTHtoegKDsAJhpFjc9kZ0wN1PxQkHcrRNlCHl7b289M.J5pimTxrgyYzjszNsUGRGA%26redirect_uri%3Dhttps%3A%2F%2Freport.mimecastcybergraph.com%2Fcallback&gt;     .
Please can we have a response customer is chasing.
Kind Regards,
[noonesmall.png]        Lisa Hewitt
Customer Service Manager
t: 03333440630 | 01903 863180 | e: lisa.hewitt@noone.co.uk&lt;mailto:lisa.hewitt@noone.co.uk&gt;
Basepoint, Crowborough, East Sussex, TN6 1DH
Brooklands House, Marlborough Rd, Lancing, BN15 8AF
[cid:sm_fb_f4d78dc8-634a-49b3-9980-0c3824cb49eb.png]&lt;https://www.facebook.com/NoOneBetterConnected&gt;  [cid:sm_in_ee60b6f7-be2b-4e0a-b6d4-f42aaffbc70d.png] &lt;https://www.linkedin.com/company/no-one-internet&gt;   &lt;https://www.twitter.com/user_name_here&gt;  [cid:noonesmall_bf36a99a-a2c6-4e81-ae70-c4a5f28bc5a8.png] &lt;https://noone.co.uk&gt;
[no_one_internet_cover.jpeg]&lt;https://www.noone.co.uk&gt;
This email and any files transmitted with it are confidential and intended solely for the use of the individual or entity to whom they are addressed. If you have received this email in error, please notify us immediately and delete the message from your system.
From: Lisa Hewitt &lt;lisa.hewitt@noone.co.uk&gt;
Sent: Friday, April 19, 2024 1:21 PM
To: Complaints &lt;complaints@cityfibre.com&gt;
Subject: S771297
HI Team,
Please see complaint below:
Yes that would be fine I did say to the work men anywhere other then my childrenÂ’s bedroom as they are young then want to investigate they will touch stuff ect  but they just seemed to have ignored what I said and went with it anyways now i am left without the wifi and yes there is power sockets in the hall way
Sent from my iPhone
Kind Regards,
[noonesmall.png]
Lisa Hewitt
Customer Service Manager
t: 03333440630 | 01903 863180 | e: lisa.hewitt@noone.co.uk&lt;mailto:lisa.hewitt@noone.co.uk&gt;
Basepoint, Crowborough, East Sussex, TN6 1DH
Brooklands House, Marlborough Rd, Lancing, BN15 8AF
[cid:image002.png@01DA9AEF.D20EAF90]&lt;https://www.facebook.com/NoOneBetterConnected&gt;  [cid:image003.png@01DA9AEF.D20EAF90] &lt;https://www.linkedin.com/company/no-one-internet&gt;    [cid:image001.png@01DA9AEF.D20EAF90] &lt;https://noone.co.uk/&gt;
[no_one_internet_cover.jpeg]&lt;https://www.noone.co.uk/&gt;
This email and any files transmitted with it are confidential and intended solely for the use of the individual or entity to whom they are addressed. If you have received this email in error, please notify us immediately and delete the message from your system.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</si>
  <si>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please can we have a response customer is chasing. lisa hewitt customer service manager t: 03333440630 | 01903 863180 | e: lisa.hewitt@noone.co.uk basepoint, crowborough, east sussex, tn6 1dh brooklands house, marlborough rd, lancing, bn15 8af this email . please can we have a response customer is chasing. lisa hewitt customer service manager t: 03333440630 | 01903 863180 | e: lisa.hewitt@noone.co.uk basepoint, crowborough, east sussex, tn6 1dh brooklands house, marlborough rd, lancing, bn15 8af this email and any files transmitted with it are confidential and intended solely for the use of the individual or entity to whom tare addressed. if you have received this email in error, please notify us immediately and delete the message from your system. from: lisa hewitt sent: friday, april 19, 2024 1:21 pm to: complaints subject: s771297 team, please see complaint below: yes that would be fine i did say to the work men anywhere other then my childrenÂ’s bedroom as tare young then want to investigate twill touch stuff ect but tjust seemed to have ignored what i said and went with it anyways now i am left without the wifi and yes there is power sockets in the hall way lisa hewitt customer service manager t: 03333440630 | 01903 863180 | e: lisa.hewitt@noone.co.uk basepoint, crowborough, east sussex, tn6 1dh brooklands house, marlborough rd, lancing, bn15 8af this email and any files transmitted with it are confidential and intended solely for the use of the individual or entity to whom tare addressed. if you have received this email in error, please notify us immediately and delete the message from your system.</t>
  </si>
  <si>
    <t>complaints subject, email error, error notify, ignored said, pm complaints, team complaint, tjust ignored</t>
  </si>
  <si>
    <t>use, tjust, wifi, crowborough, complaint, bn15 8af email, lisa hewitt, system, hall way, individual, twill touch stuff ect, error, tare, response customer, april, power sockets, s771297 team, files, east sussex, entity, lisa hewitt customer service manager t, complaints, work men, message</t>
  </si>
  <si>
    <t>Customer Service Issues, Technical Issues, Post-Work Clean-Up Issues</t>
  </si>
  <si>
    <t>CMPL0033363</t>
  </si>
  <si>
    <t>Caution: This message originated from OUTSIDE CityFibre. Think before you click. Report anything suspicious.
Caution: This message originated from OUTSIDE CityFibre. Think before you click. Report anything suspicious.
Hi,
The customer has had no service since the crew went to rectify the issue.
No one has made contact with the customer this is very very urgent please.
Kind Regards,
[noonesmall.png]        Lisa Hewitt
Customer Service Manager
t: 03333440630 | 01903 863180 | e: lisa.hewitt@noone.co.uk&lt;mailto:lisa.hewitt@noone.co.uk&gt;
Basepoint, Crowborough, East Sussex, TN6 1DH
Brooklands House, Marlborough Rd, Lancing, BN15 8AF
[cid:sm_fb_f4d78dc8-634a-49b3-9980-0c3824cb49eb.png]&lt;https://www.facebook.com/NoOneBetterConnected&gt;  [cid:sm_in_ee60b6f7-be2b-4e0a-b6d4-f42aaffbc70d.png] &lt;https://www.linkedin.com/company/no-one-internet&gt;   &lt;https://www.twitter.com/user_name_here&gt;  [cid:noonesmall_bf36a99a-a2c6-4e81-ae70-c4a5f28bc5a8.png] &lt;https://noone.co.uk&gt;
[no_one_internet_cover.jpeg]&lt;https://www.noone.co.uk&gt;
This email and any files transmitted with it are confidential and intended solely for the use of the individual or entity to whom they are addressed. If you have received this email in error, please notify us immediately and delete the message from your system.
From: Lisa Hewitt &lt;lisa.hewitt@noone.co.uk&gt;
Sent: Friday, March 1, 2024 8:18 AM
To: Complaints &lt;complaints@cityfibre.com&gt;
Subject: RE: (S713892) - Complaint update
HI team,
Please can we have an urgent update, since the crew arrived yesterday the customer has no service.
Kind Regards,
[noonesmall.png]
Lisa Hewitt
Customer Service Manager
t: 03333440630 | 01903 863180 | e: lisa.hewitt@noone.co.uk&lt;mailto:lisa.hewitt@noone.co.uk&gt;
Basepoint, Crowborough, East Sussex, TN6 1DH
Brooklands House, Marlborough Rd, Lancing, BN15 8AF
[cid:image002.png@01DA6E4F.A218D8A0]&lt;https://www.facebook.com/NoOneBetterConnected&gt;  [cid:image003.png@01DA6E4F.A218D8A0] &lt;https://www.linkedin.com/company/no-one-internet&gt;    [cid:image001.png@01DA6E4F.A218D8A0] &lt;https://noone.co.uk/&gt;
[no_one_internet_cover.jpeg]&lt;https://www.noone.co.uk/&gt;
This email and any files transmitted with it are confidential and intended solely for the use of the individual or entity to whom they are addressed. If you have received this email in error, please notify us immediately and delete the message from your system.
From: Lisa Hewitt &lt;lisa.hewitt@noone.co.uk&lt;mailto:lisa.hewitt@noone.co.uk&gt;&gt;
Sent: Thursday, February 29, 2024 1:44 PM
To: Complaints &lt;complaints@cityfibre.com&lt;mailto:complaints@cityfibre.com&gt;&gt;
Subject: (S713892) - Complaint update
HI Team,
The crew arrived on site to fix damaged bricks.
The customer now has no service, the crew came back and now want to drill another hole, please send a different crew back or escalate to a manager..
As this is going from bad to worse.
Kind Regards,
[noonesmall.png]
Lisa Hewitt
Customer Service Manager
t: 03333440630 | 01903 863180 | e: lisa.hewitt@noone.co.uk&lt;mailto:lisa.hewitt@noone.co.uk&gt;
Basepoint, Crowborough, East Sussex, TN6 1DH
Brooklands House, Marlborough Rd, Lancing, BN15 8AF
[cid:image002.png@01DA6E4F.A218D8A0]&lt;https://www.facebook.com/NoOneBetterConnected&gt;  [cid:image003.png@01DA6E4F.A218D8A0] &lt;https://www.linkedin.com/company/no-one-internet&gt;    [cid:image001.png@01DA6E4F.A218D8A0] &lt;https://noone.co.uk/&gt;
[no_one_internet_cover.jpeg]&lt;https://www.noone.co.uk/&gt;
This email and any files transmitted with it are confidential and intended solely for the use of the individual or entity to whom they are addressed. If you have received this email in error, please notify us immediately and delete the message from your system.</t>
  </si>
  <si>
    <t>the customer has had no service since the crew went to rectify the issue. no one has made contact with the customer this is very very urgent please. lisa hewitt customer service manager t: 03333440630 | 01903 863180 | e: lisa.hewitt@noone.co.uk basepoint, crowborough, east sussex, tn6 1dh brooklands house, marlborough rd, lancing, bn15 8af this email and any files transmitted with it are confidential and intended solely for the use of the individual or entity to whom tare addressed. if you have received this email in error, please notify us immediately and delete the message from your system. from: lisa hewitt sent: friday, march 1, 2024 8:18 am to: complaints subject: re: (s713892) - complaint update team, please can we have an urgent update, since the crew arrived yesterday the customer has no service. lisa hewitt customer service manager t: 03333440630 | 01903 863180 | e: lisa.hewitt@noone.co.uk basepoint, crowborough, east sussex, tn6 1dh brooklands house, marlborough rd, lancing, bn15 8af this email and any files transmitted with it are confidential and intended solely for the use of the individual or entity to whom tare addressed. if you have received this email in error, please notify us immediately and delete the message from your system. from: lisa hewitt sent: thursday, february 29, 2024 1:44 pm to: complaints subject: (s713892) - complaint update team, the crew arrived on site to fix damaged bricks. the customer now has no service, the crew came back and now want to drill another hole, please send a different crew back or escalate to a manager.. as this is going from bad to worse. lisa hewitt customer service manager t: 03333440630 | 01903 863180 | e: lisa.hewitt@noone.co.uk basepoint, crowborough, east sussex, tn6 1dh brooklands house, marlborough rd, lancing, bn15 8af this email and any files transmitted with it are confidential and intended solely for the use of the individual or entity to whom tare addressed. if you have received this email in error, please notify us immediately and delete the message from your system.</t>
  </si>
  <si>
    <t>18 complaints, bad worse, complaint update, complaints subject, damaged bricks, email error, error notify, fix damaged, going bad, pm complaints, s713892 complaint, worse lisa</t>
  </si>
  <si>
    <t>use, different crew, february, crowborough, damaged bricks, service, urgent update, lisa hewitt, system, individual, crew, error, manager, tare, contact, customer, east sussex, files, entity, hole, issue, lisa hewitt customer service manager t, complaints, march, message, site</t>
  </si>
  <si>
    <t>CMPL0037781</t>
  </si>
  <si>
    <t>Hi Dean
Thanks for checking, as I said I don't have access to S refs as such only what is showing on the MDU portal:
[cid:b4bf1560-fe16-41c8-a940-fa1ab38d5b62]
Kind regards
Lesley
________________________________
From: Dean Watson &lt;dean.watson@kelly.co.uk&gt;
Sent: 10 June 2024 17:06
To: Lesley Taggart &lt;lesley.taggart@cityfibre.com&gt;; Complaints &lt;complaints@cityfibre.com&gt;
Subject: Re: Broadband Wire Trunking 153,Abbey Road, Aberdeen
Hi Lesley,
I can't find anything under that s ref.
I am in Aberdeen tomorrow and will visit site to see what needs to be finished/repaired.
I will update with more information once I have had eyes on the property
Kind regards,
Dean Watson
MDUIOD Manager
Scotland
Kelly Communications
Dean.watson@kelly.co.uk
07564703192
________________________________
From: Lesley Taggart &lt;lesley.taggart@cityfibre.com&gt;
Sent: Monday, June 10, 2024 3:51:45 PM
To: Dean Watson &lt;dean.watson@kelly.co.uk&gt;; Complaints &lt;complaints@cityfibre.com&gt;
Subject: Re: Broadband Wire Trunking 153,Abbey Road, Aberdeen
Hi Dean
I think it could be S691845 - I don't usually work with S refs.  It also comes under Demand Point ID 59430466
Kind regards
Lesley
________________________________
From: Dean Watson &lt;dean.watson@kelly.co.uk&gt;
Sent: 10 June 2024 15:46
To: Lesley Taggart &lt;lesley.taggart@cityfibre.com&gt;; Complaints &lt;complaints@cityfibre.com&gt;
Subject: Re: Broadband Wire Trunking 153,Abbey Road, Aberdeen
Hi Lesley,
Is there any s ref for this?
Kind regards,
Dean Watson
MDUIOD Manager
Scotland
Kelly Communications
Dean.watson@kelly.co.uk
07564703192
________________________________
From: Lesley Taggart &lt;lesley.taggart@cityfibre.com&gt;
Sent: Monday, June 10, 2024 3:03:06 PM
To: Complaints &lt;complaints@cityfibre.com&gt;
Cc: Dean Watson &lt;dean.watson@kelly.co.uk&gt;
Subject: Fw: Broadband Wire Trunking 153,Abbey Road, Aberdeen
Afternoon
This was a Kelly's installation at Grampian Housing property, Mark Jolley had forwarded this on 02.05.24 asking for it to be rectified, please see email trail below from GHA.  Can you please advise when this has been rectified.
Kind regards
Lesley
________________________________
From: Brian Bell &lt;Brian.Bell@grampianhousing.co.uk&gt;
Sent: 10 June 2024 14:30
To: Lesley Taggart &lt;lesley.taggart@cityfibre.com&gt;
Cc: David Reid &lt;david@blueline.dk&gt;
Subject: RE: Broadband Wire Trunking 153,Abbey Road
Hi Lesley,
Where are we with this?
Brian Bell
Asset Manager
Grampian Housing Association
Â•: Direct Dial: 01224 202252 | Mobile: 07377 467871
Like us on Facebook, follow us on Twitter &amp; LinkedIn
[cid:image001.jpg@01DA4AC4.D1AC8200]&lt;https://www.grampianhousing.co.uk/&gt;[cid:image002.jpg@01DA4AC4.D1AC8200]&lt;http://www.letschoose.co.uk/&gt;[cid:image003.png@01DA4AC4.D1AC8200]&lt;https://www.thesehomes.com/&gt;[cid:image004.jpg@01DA4AC4.D1AC8200]&lt;http://www.tlc-hm.co.uk/&gt;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info@grampianhousing.co.uk&lt;mailto:info@grampianhousing.co.uk&gt; In such an event do not open any attachments.
 please consider the environment before printing this email
[cid:gha10_bee5c0e2-d886-47ea-b13f-c1db8752ab83.jpg]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www.grampianhousing.co.uk&lt;http://www.grampianhousing.co.uk/&gt;
[cid:GHAfooter_4d46f7c7-2719-445d-895b-9dbeb4588dee.jpg][cid:SRSAdoptersRGBonblue_224beb2a-2deb-49dc-8dd0-b7832de15500.jpg][https://www.grampianhousing.co.uk/images/SHIFT_2022_Silver_Logo.png][cid:TheGrampianDeallogo_6457fda0-6759-4846-ae74-415c37b41dc2.jpg]
From: David Reid &lt;david@blueline.dk&gt;
Sent: 06 June 2024 15:07
To: 'Lesley Taggart' &lt;lesley.taggart@cityfibre.com&gt;
Cc: Brian Bell &lt;Brian.Bell@grampianhousing.co.uk&gt;
Subject: RE: Broadband Wire Trunking 153,Abbey Road
CAUTION.  This email originated from outside of the Association. Do not open attachments or click links unless you are sure this email comes from a known sender and you know the content is safe.
Afternoon Lesley regarding this issue to date it still remains a issue nobody has come to finish the Job can you advise thanks
[cid:image008.png@01DABB42.BFF6D030]
Visit our website on - www.blueline.dk&lt;http://www.blueline.dk/index.php?pageID=3471&gt;
From: Lesley Taggart [mailto:lesley.taggart@cityfibre.com]
Sent: 02 May 2024 09:24
To: Brian Bell
Cc: David Reid
Subject: Re: Broadband Wire Trunking 153,Abbey Road
Hi Brian
It looks as though this building was pre-wire with coils left in the riser back in May 2020 and a customer connection taking place in January this year.  I will pass your email to our install team and ask them to send someone out to rectify this.
Thank you for bringing this to our attention.
Kind regards
Lesley
________________________________
From: Brian Bell &lt;Brian.Bell@grampianhousing.co.uk&lt;mailto:Brian.Bell@grampianhousing.co.uk&gt;&gt;
Sent: 02 May 2024 08:06
To: Lesley Taggart &lt;lesley.taggart@cityfibre.com&lt;mailto:lesley.taggart@cityfibre.com&gt;&gt;
Cc: 'David Reid (david@blueline.dk&lt;mailto:david@blueline.dk&gt;)' &lt;david@blueline.dk&lt;mailto:david@blueline.dk&gt;&gt;
Subject: FW: Broadband Wire Trunking 153,Abbey Road
Hi Lesley,
This was an IOD back in January, can you get someone to investigate and resolve please.
Brian Bell
Asset Manager
Grampian Housing Association
Â•: Direct Dial: 01224 202252 | Mobile: 07377 467871
Like us on Facebook, follow us on Twitter &amp; LinkedIn
[cid:image001.jpg@01DA4AC4.D1AC8200]&lt;https://www.grampianhousing.co.uk/&gt;[cid:image002.jpg@01DA4AC4.D1AC8200]&lt;http://www.letschoose.co.uk/&gt;[cid:image003.png@01DA4AC4.D1AC8200]&lt;https://www.thesehomes.com/&gt;[cid:image004.jpg@01DA4AC4.D1AC8200]&lt;http://www.tlc-hm.co.uk/&gt;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info@grampianhousing.co.uk&lt;mailto:info@grampianhousing.co.uk&gt; In such an event do not open any attachments.
 please consider the environment before printing this email
[cid:image009.jpg@01DABB42.BFF6D030]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www.grampianhousing.co.uk&lt;http://www.grampianhousing.co.uk/&gt;
[cid:image012.jpg@01DABB42.BFF6D030][cid:image013.jpg@01DABB42.BFF6D030][https://www.grampianhousing.co.uk/images/SHIFT_2022_Silver_Logo.png][cid:image014.jpg@01DABB42.BFF6D030]
From: David Reid &lt;david@blueline.dk&lt;mailto:david@blueline.dk&gt;&gt;
Sent: 02 May 2024 08:00
To: Brian Bell &lt;Brian.Bell@grampianhousing.co.uk&lt;mailto:Brian.Bell@grampianhousing.co.uk&gt;&gt;
Subject: Broadband Wire Trunking 153,Abbey Road
CAUTION.  This email originated from outside of the Association. Do not open attachments or click links unless you are sure this email comes from a known sender and you know the content is safe.
Morning Brian trust you are well and keeping busy, Brian back in Jan/Feb you will remember the issue i had with the Full Broad Band Fiber installation i.e. City Fiber  which was agreed to go ahead with well it was done but they have still not fitting most of the small trunking as agreed when they did the installation their Boss called and advised they would go ahead with the installation but would return to put the trunking in sadly despite numerous calls they have still failed to come back and finish the job in the meantime I did 25% of the trunking outside my apartment myself but they still havenÂ’t returned to finish the rest I know you are in contact with them on a regular basis is there any chance you can contact them to come and finish the trunking as agreed thanks.
[cid:image008.png@01DABB42.BFF6D030]
Visit our website on - www.blueline.dk&lt;http://www.blueline.dk/index.php?pageID=3471&gt;
________________________________
This email has been scanned for email related threats and delivered safely by Mimecast.
For more information please visit http://www.mimecast.com&lt;http://www.mimecast.com&gt;
________________________________
[CityFibre]&lt;https://cityfibre.com/&gt;
Lesley Taggart
MDU Manager
+447880413494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This email has been scanned for email related threats and delivered safely by Mimecast.
For more information please visit http://www.mimecast.com&lt;http://www.mimecast.com/&gt;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</si>
  <si>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dean for checking, as i said i don't have access to s refs as such only what is showing on the mdu portal: lesley ________________________________ from: dean watson sent: 10 june 2024 17:06 to: lesley taggart ; complaints subject: re: broadband wire trunking 153,abbey road, aberdeen lesley, i can't find anything under that s ref. i am in aberdeen tomorrow and will visit site to see what needs to be finished/repaired. i will update with more information once i have had eyes on the property dean watson mduiod manager scotland kelly communications dean.watson@kelly.co.uk 07564703192 ________________________________ from: lesley taggart sent: monday, june 10, 2024 3:51:45 pm to: dean watson ; complaints subject: re: broadband wire trunking 153,abbey road, aberdeen dean i think it could be s691845 - i don't usually work with s refs. it also comes under demand point id 59430466 lesley ________________________________ from: dean watson sent: 10 june 2024 15:46 to: lesley taggart ; complaints subject: re: broadband wire trunking 153,abbey road, aberdeen lesley, is there any s ref for this? dean watson mduiod manager scotland kelly communications dean.watson@kelly.co.uk 07564703192 ________________________________ from: lesley taggart sent: monday, june 10, 2024 3:03:06 pm to: complaints cc: dean watson subject: fw: broadband wire trunking 153,abbey road, aberdeen afternoon this was a kelly's installation at grampian housing property, mark jolley had forwarded this on 02.05.24 asking for it to be rectified, please see email trail below from gha. can you please advise when this has been rectified. lesley ________________________________ from: brian bell sent: 10 june 2024 14:30 to: lesley taggart cc: david reid subject: re: broadband wire trunking 153,abbey road lesley, where are we with this? brian bell asset manager grampian housing association Â•: direct dial: 01224 202252 | mobile: 07377 467871 like us on facebook, follow us on twitter &amp; linkedin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 in such an event do not open any attachments. please consider the environment before printing this email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 from: david reid sent: 06 june 2024 15:07 to: 'lesley taggart' cc: brian bell subject: re: broadband wire trunking 153,abbey road caution. this email originated from outside of the association. do not open attachments or click links unless you are sure this email comes from a known sender and you know the content is safe. afternoon lesley regarding this issue to date it still remains a issue nobody has come to finish the job can you advise visit our website on - www.blueline.dk from: lesley taggart sent: 02 may 2024 09:24 to: brian bell cc: david reid subject: re: broadband wire trunking 153,abbey road brian it looks as though this building was pre-wire with coils left in the riser back in may 2020 and a customer connection taking place in january this year. i will pass your email to our install team and ask them to send someone out to rectify this. for bringing this to our attention. lesley ________________________________ from: brian bell sent: 02 may 2024 08:06 to: lesley taggart cc: 'david reid (david@blueline.dk)' subject: fw: broadband wire trunking 153,abbey road lesley, this was an iod back in january, can you get someone to investigate and resolve please. brian bell asset manager grampian housing association Â•: direct dial: 01224 202252 | mobile: 07377 467871 like us on facebook, follow us on twitter &amp; linkedin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 in such an event do not open any attachments. please consider the environment before printing this email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 from: david reid sent: 02 may 2024 08:00 to: brian bell subject: broadband wire trunking 153,abbey road caution. this email originated from outside of the association. do not open attachments or click links unless you are sure this email comes from a known sender and you know the content is safe. brian trust you are well and keeping busy, brian back in jan/feb you will remember the issue i had with the full broad band fiber installation i.e. city fiber which was agreed to go ahead with well it was done but thave still not fitting most of the small trunking as agreed when tdid the installation their boss called and advised twould go ahead with the installation but would return to put the trunking in sadly despite numerous calls thave still failed to come back and finish the job in the meantime i did 25% of the trunking outside my apartment myself but tstill havenÂ’t returned to finish the rest i know you are in contact with them on a regular basis is there any chance you can contact them to come and finish the trunking as agreed thanks. visit our website on - www.blueline.dk ________________________________ this email has been scanned for email related threats and delivered safely by mimecast. for more information please visit http://www.mimecast.com ________________________________ lesley taggart mdu manager +447880413494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this email has been scanned for email related threats and delivered safely by mimecast. for more information please visit http://www.mimecast.com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</si>
  <si>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dean watson, twitter, registered office, riser, david reid, scotland, afternoon lesley, website, scottish federation, registered scottish charity, email related threats, coils, society, s refs, statements, information, contact, property managers association scotland ltd, cityfibre ltd, property dean watson mduiod manager, job, entities, mails, place, known sender, event, site, brian bell, building, persons, install team, contents, numerous calls, member, measures, action, grampian housing association, intended recipient, system, concerns, trunking, broad band fiber installation, opinions, way, attention, damage, error, sender, aberdeen lesley, lesley, cc, e, england, jan, chance, material, unauthorised access, kelly group, demand point, email trail, kelly installation, iod, mark jolley, message, january, dean watson mduiod manager, person, brian bell asset manager grampian housing association, customer connection, mdu portal, eyes, recipient system, housing associations, links, feb, small trunking, computer viruses, rest, 74 huntly street, gha, lesley taggart mdu manager, company number sp1769rs property factors registration number pf000192 grampian housing association ltd, broadband wire, ref, facebook, retransmission, computer, addressee, installation, huntly house, meantime, manner, checking, brian, access, 15 bedford street, disclaimer cityfibre, issue, apartment, complaints, grampian housing property, viruses, use, open attachments, ab10 1td, association, lesley taggart, dean, regular basis, dissemination, lesley taggart cc, fw, attachments, content, purpose, liability, mail, aberdeen, environment, boss, thave, scotland kelly communications, entity, organisation, reliance, june</t>
  </si>
  <si>
    <t>david reid (PERSON), scotland kelly communications (ORG), sc042023 (PERSON), scotland ltd (ORG), england (GPE), 25% (PERCENT), 1td (CARDINAL), grampian housing association limited (ORG), london (GPE), grampian housing association Â• (ORG), 02.05.24 (CARDINAL), brian bell (PERSON), the scottish federation of housing associations (ORG), cityfibre ltd accepts (ORG), 74 (CARDINAL), grampian housing property (ORG), aberdeen dean (PERSON), 9he (ORDINAL), dean watson (PERSON), scottish (NORP), dean (PERSON), addressee (NORP), 153,abbey (CARDINAL), 59430466 (CARDINAL), brian (PERSON), 15 (CARDINAL), pf000192 grampian housing association ltd (ORG), lesley (PERSON), mark jolley (PERSON)</t>
  </si>
  <si>
    <t>CMPL0037450</t>
  </si>
  <si>
    <t>Hi,
Please see attached photo and customers concerns below following an installation.
Thanks,
I've just had toob installed yesterday. Where the hole has been drilled out a smallish chunk of brick was broken. This was not repaired in any way and also no silicon sealant was put into the hole which will allow water in.
toob classification C2
customerservices team????
www.toob.co.uk&lt;http://www.toob.co.uk/&gt;
[cid:image942580.png@B6A1EDF0.2D344758]&lt;http://www.toob.co.uk/&gt;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</si>
  <si>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please see attached photo and customers concerns below following an installation. i've just had toob installed yesterday. where the hole has been drilled out a smallish chunk of brick was broken. this was not repaired in any way and also no silicon sealant was put into the hole which will allow water in. toob classification c2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</si>
  <si>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brick broken, broken repaired, damage caused, error inform, forbidden copy, liable damage, message forbidden, receive error</t>
  </si>
  <si>
    <t>integrity, contents, silicon sealant, team, customers, smallish chunk, internet, concerns, classification c2, way, content, installation, damage, error, sender, toob classification c2, toob, water, email reply, security, photo, hole, message, brick</t>
  </si>
  <si>
    <t>Infrastructure Damage, Connection Issues, Installation Issues, Technical Issues</t>
  </si>
  <si>
    <t>CMPL0033459</t>
  </si>
  <si>
    <t>Caution: This message originated from OUTSIDE CityFibre. Think before you click. Report anything suspicious.
Good morning,
This has been escalated for further investigation
Kindest Regards,
Deanna
Customer Management Team, Kelly Group
Kelly Communications Ltd
Tel: 02476 935780 Ext.771
Our Values  - Safety ,Customer, Environment, Integrity, Excellence, Teamwork
[cid:image001.png@01DA707E.D58C41A0]</t>
  </si>
  <si>
    <t>this has been escalated for further investigation kindest deanna customer management team, kelly group kelly communications ltd tel: 02476 935780 ext.771 our values - safety ,customer, environment, integrity, excellence, teamwork</t>
  </si>
  <si>
    <t>environment, integrity, investigation kindest deanna customer management team, values, customer, excellence</t>
  </si>
  <si>
    <t>kelly group kelly communications ltd tel: (ORG)</t>
  </si>
  <si>
    <t>Escalated Issues, Health and Safety Issues, Customer Service Issues</t>
  </si>
  <si>
    <t>Escalated Issues</t>
  </si>
  <si>
    <t>CMPL0031505</t>
  </si>
  <si>
    <t>Caution: This message originated from OUTSIDE CityFibre. Think before you click. Report anything suspicious.
Good afternoon,
This has been escalated for further investigation
Kindest Regards,
Deanna
Customer Management Team, Kelly Group
Kelly Communications Ltd
Tel: 02476935780
Our Values  - Safety ,Customer, Environment, Integrity, Excellence, Teamwork
[cid:image001.png@01DA4893.614EAF70]</t>
  </si>
  <si>
    <t>this has been escalated for further investigation kindest deanna customer management team, kelly group kelly communications ltd tel: 02476935780 our values - safety ,customer, environment, integrity, excellence, teamwork</t>
  </si>
  <si>
    <t>environment, integrity, investigation kindest deanna customer management team, teamwork, kelly group kelly communications ltd tel, values, customer, excellence</t>
  </si>
  <si>
    <t>kelly group kelly communications ltd tel: (ORG), 02476935780 (CARDINAL)</t>
  </si>
  <si>
    <t>CMPL0030746</t>
  </si>
  <si>
    <t>Caution: This message originated from OUTSIDE CityFibre. Think before you click. Report anything suspicious.
Good afternoon Nadean,
No worries, this has been escalated for further investigation
Kindest Regards,
Deanna
Customer Management Team, Kelly Group
Kelly Communications Ltd
Tel: 02476935780
Our Values  - Safety ,Customer, Environment, Integrity, Excellence, Teamwork
[cid:image001.png@01DA34D6.EAF3C1A0]
[Merry Christmas Signature]</t>
  </si>
  <si>
    <t>nadean, no worries, this has been escalated for further investigation kindest deanna customer management team, kelly group kelly communications ltd tel: 02476935780 our values - safety ,customer, environment, integrity, excellence, teamwork</t>
  </si>
  <si>
    <t>nadean worries, worries escalated</t>
  </si>
  <si>
    <t>environment, integrity, investigation kindest deanna customer management team, teamwork, kelly group kelly communications ltd tel, values, customer, excellence, worries</t>
  </si>
  <si>
    <t>CMPL0031383</t>
  </si>
  <si>
    <t>Caution: This message originated from OUTSIDE CityFibre. Think before you click. Report anything suspicious.
Caution: This message originated from OUTSIDE CityFibre. Think before you click. Report anything suspicious.
Good afternoon,
This has been escalated for further investigation
Kindest Regards,
Deanna
Customer Management Team, Kelly Group
Kelly Communications Ltd
Tel: 02476935780
Our Values  - Safety ,Customer, Environment, Integrity, Excellence, Teamwork
[cid:image001.png@01DA456D.29FDED70]
From: Mikey Moran &lt;mike.moran@cityfibre.com&gt;
Sent: Friday, January 12, 2024 1:02 PM
To: Complaints &lt;complaints@cityfibre.com&gt;; Customer Escalations &lt;customerescalations@kelly.co.uk&gt;
Cc: Ryan Griffiths &lt;Ryan.Griffiths@cityfibre.com&gt;; Jh Williamson &lt;johnhenry.williamson@cityfibre.com&gt;; FTTx Installations &lt;FTTx_installations@cityfibre.com&gt;; Thomas Perry &lt;thomas.perry@cityfibre.com&gt;; Mick Payne &lt;michael.payne@cityfibre.com&gt;
Subject: Re: 29 The Cambria, Regatta quay, Ipswich
Importance: High
Good afternoon all,
Please could I request this is picked up by Kelly's and managed by our Complaints Team?
Managing agents are complaining in relation to the recent install that took place.
S553404 - 29 THE CAMBRIA, REGATTA QUAY, KEY STREET, IPSWICH IP4 1FF  - Resident - Sofia Allan - 07734217255
If you could keep this chain updated we would be grateful.
Thanks,
Mikey
________________________________
From: Thomas Perry &lt;thomas.perry@cityfibre.com&lt;mailto:thomas.perry@cityfibre.com&gt;&gt;
Sent: 12 January 2024 12:50
To: Mick Payne &lt;michael.payne@cityfibre.com&lt;mailto:michael.payne@cityfibre.com&gt;&gt;; Mikey Moran &lt;mike.moran@cityfibre.com&lt;mailto:mike.moran@cityfibre.com&gt;&gt;
Cc: Ryan Griffiths &lt;Ryan.Griffiths@cityfibre.com&lt;mailto:Ryan.Griffiths@cityfibre.com&gt;&gt;; Jh Williamson &lt;johnhenry.williamson@cityfibre.com&lt;mailto:johnhenry.williamson@cityfibre.com&gt;&gt;; FTTx Installations &lt;FTTx_installations@cityfibre.com&lt;mailto:FTTx_installations@cityfibre.com&gt;&gt;
Subject: Re: 29 The Cambria, Regatta quay, Ipswich
Hi Mick,
Although is isn't the usual complaints route let me see what i can do in terms of getting this resolved for you and the property managing agent.
@Mikey&lt;mailto:mike.moran@cityfibre.com&gt; can you aid getting this in the right hands for us to get these ceiling tiles replace/ issue resolved please.
Thanks
Tom
________________________________
From: Mick Payne &lt;michael.payne@cityfibre.com&lt;mailto:michael.payne@cityfibre.com&gt;&gt;
Sent: 12 January 2024 12:46
To: Thomas Perry &lt;thomas.perry@cityfibre.com&lt;mailto:thomas.perry@cityfibre.com&gt;&gt;
Cc: Ryan Griffiths &lt;Ryan.Griffiths@cityfibre.com&lt;mailto:Ryan.Griffiths@cityfibre.com&gt;&gt;; Jh Williamson &lt;johnhenry.williamson@cityfibre.com&lt;mailto:johnhenry.williamson@cityfibre.com&gt;&gt;
Subject: FW: 29 The Cambria, Regatta quay, Ipswich
Good afternoon,
I have had a complaint, see below, that is regarding the quality of an install at 29 The Cambria, Regatta quay, Ipswich.
The instal took place between Christmas and New year.
I would be grateful if you could investigate and action any remedial work.
Kind regards
Mick
From: Benjamin Berry &lt;benjamin.berry@ews.co.uk&lt;mailto:benjamin.berry@ews.co.uk&gt;&gt;
Sent: 10 January 2024 22:18
To: Mick Payne &lt;michael.payne@cityfibre.com&lt;mailto:michael.payne@cityfibre.com&gt;&gt;
Subject: FW: 29 The Cambria, Regatta quay, Ipswich
You don't often get email from benjamin.berry@ews.co.uk&lt;mailto:benjamin.berry@ews.co.uk&gt;. Learn why this is important&lt;https://aka.ms/LearnAboutSenderIdentification&gt;
Caution: This message originated from OUTSIDE CityFibre. Think before you click. Report anything suspicious.
Hi Mick
Hope you are well.
Please see below following a recent installation of Fibre Broadband.
The ceiling tiles in the hallway outside this property have been left in a very sorry state, with a few needing replacing.
A resident did speak to the engineers who confirmed they would be back to replace the damaged ceiling tiles.
Please could you look into this matter?
Kind regards
Ben Berry | Property Manager
Tel: 01473 235 678
[Graphical user interface, text, application  Description automatically generated]&lt;https://ews.co.uk/&gt;
EWS Limited Registered in England Number: 2552932
Registered Office: Vantage Point, 23 Mark Road, Hemel Hempstead, HP2 7DN
EWS is 100% compliant with the GDPR data protection guidelines. Read our privacy policy&lt;https://www.ews.co.uk/privacy-policy&gt; to understand how we collect, store, and process your private information under GDPR
From: Sofia Allan &lt;sofiacallan98@gmail.com&lt;mailto:sofiacallan98@gmail.com&gt;&gt;
Sent: Wednesday, January 10, 2024 10:02 PM
To: Benjamin Berry &lt;benjamin.berry@ews.co.uk&lt;mailto:benjamin.berry@ews.co.uk&gt;&gt;
Subject: Re: 29 The Cambria, Regatta quay, Ipswich
Hi Ben,
Sorry for the late reply!
It was installed by City Fibre. IÂ’m not sure on their names, but it was around 8am on 27/12/23 if that is of any help!
Thanks,
Sofia
On Wed, 10 Jan 2024 at 21:57, Benjamin Berry &lt;benjamin.berry@ews.co.uk&lt;mailto:benjamin.berry@ews.co.uk&gt;&gt; wrote:
Hi Sofia
Please could I have a response to the below?
Kind regards
Ben Berry | Property Manager
Tel: 01473 235 678
[Graphical user interface, text, application    Description automatically generated]&lt;https://ews.co.uk/&gt;
EWS Limited Registered in England Number: 2552932
Registered Office: Vantage Point, 23 Mark Road, Hemel Hempstead, HP2 7DN&lt;https://www.google.com/maps/search/23+Mark+Road,+Hemel+Hempstead,+HP2+7DN?entry=gmail&amp;source=g&gt;
EWS is 100% compliant with the GDPR data protection guidelines. Read our privacy policy&lt;https://www.ews.co.uk/privacy-policy&gt; to understand how we collect, store, and process your private information under GDPR
From: Benjamin Berry
Sent: Friday, January 5, 2024 2:01 PM
To: sofiacallan98@gmail.com&lt;mailto:sofiacallan98@gmail.com&gt;
Subject: FW: 29 The Cambria, Regatta quay, Ipswich
Hi Sofia
Please see below.
Please could you let me know the engineers which installed your fibre broadband?
Kind regards
Ben Berry | Property Manager
Tel: 01473 235 678
[Graphical user interface, text, application    Description automatically generated]&lt;https://ews.co.uk/&gt;
EWS Limited Registered in England Number: 2552932
Registered Office: Vantage Point, 23 Mark Road, Hemel Hempstead, HP2 7DN&lt;https://www.google.com/maps/search/23+Mark+Road,+Hemel+Hempstead,+HP2+7DN?entry=gmail&amp;source=g&gt;
EWS is 100% compliant with the GDPR data protection guidelines. Read our privacy policy&lt;https://www.ews.co.uk/privacy-policy&gt; to understand how we collect, store, and process your private information under GDPR
From: Benjamin Berry
Sent: Friday, January 5, 2024 12:49 PM
To: Andrew Wyatt &lt;aw@yourhome.co.uk&lt;mailto:aw@yourhome.co.uk&gt;&gt;
Cc: Daniel Hender &lt;dh@yourhome.co.uk&lt;mailto:dh@yourhome.co.uk&gt;&gt;
Subject: 29 The Cambria, Regatta quay, Ipswich
Good afternoon both
Hope you are well.
Recently apartment 29, which I believe is under your management, had fibre broadband engineers attend to install fibre in the property. In the process, they have made quite a bit of mess with the ceiling tiles in the communal area.
Please could you ask, or put me in contact with, the tenant who they instructed to install the fibre to the property?
Kind regards
Ben Berry | Property Manager
Tel: 01473 235 678
[Graphical user interface, text, application    Description automatically generated]&lt;https://ews.co.uk/&gt;
EWS Limited Registered in England Number: 2552932
Registered Office: Vantage Point, 23 Mark Road, Hemel Hempstead, HP2 7DN&lt;https://www.google.com/maps/search/23+Mark+Road,+Hemel+Hempstead,+HP2+7DN?entry=gmail&amp;source=g&gt;
EWS is 100% compliant with the GDPR data protection guidelines. Read our privacy policy&lt;https://www.ews.co.uk/privacy-policy&gt; to understand how we collect, store, and process your private information under GDPR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</si>
  <si>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this has been escalated for further investigation kindest deanna customer management team, kelly group kelly communications ltd tel: 02476935780 our values - safety ,customer, environment, integrity, excellence, teamwork from: mikey moran sent: friday, january 12, 2024 1:02 pm to: complaints ; customer escalations cc: ryan griffiths ; jh williamson ; fttx installations ; thomas perry ; mick payne subject: re: 29 the cambria, regatta quay, ipswich importance: high all, please could i request this is picked up by kelly's and managed by our complaints team? managing agents are complaining in relation to the recent install that took place. s553404 - 29 the cambria, regatta quay, key street, ipswich ip4 1ff - resident - sofia allan - 07734217255 if you could keep this chain updated we would be grateful. mikey ________________________________ from: thomas perry sent: 12 january 2024 12:50 to: mick payne ; mikey moran cc: ryan griffiths ; jh williamson ; fttx installations subject: re: 29 the cambria, regatta quay, ipswich mick, although is isn't the usual complaints route let me see what i can do in terms of getting this resolved for you and the property managing agent. @mikey can you aid getting this in the right hands for us to get these ceiling tiles replace/ issue resolved please. tom ________________________________ from: mick payne sent: 12 january 2024 12:46 to: thomas perry cc: ryan griffiths ; jh williamson subject: fw: 29 the cambria, regatta quay, ipswich i have had a complaint, see below, that is regarding the quality of an install at 29 the cambria, regatta quay, ipswich. the instal took place between christmas and new year. i would be grateful if you could investigate and action any remedial work. mick from: benjamin berry sent: 10 january 2024 22:18 to: mick payne subject: fw: 29 the cambria, regatta quay, ipswich you don't often get email from benjamin.berry@ews.co.uk. learn why this is important mick hope you are well. please see below following a recent installation of fibre broadband. the ceiling tiles in the hallway outside this property have been left in a very sorry state, with a few needing replacing. a resident did speak to the engineers who confirmed twould be back to replace the damaged ceiling tiles. please could you look into this matter? ben berry | property manager tel: 01473 235 678 ews limited registered in england number: 2552932 registered office: vantage point, 23 mark road, hemel hempstead, hp2 7dn ews is 100% compliant with the gdpr data protection guidelines. read our privacy policy to understand how we collect, store, and process your private information under gdpr from: sofia allan sent: wednesday, january 10, 2024 10:02 pm to: benjamin berry subject: re: 29 the cambria, regatta quay, ipswich ben, sorry for the late reply! it was installed by city fibre. iÂ’m not sure on their names, but it was around 8am on 27/12/23 if that is of any help! sofia on wed, 10 jan 2024 at 21:57, benjamin berry wrote: sofia please could i have a response to the below? ben berry | property manager tel: 01473 235 678 ews limited registered in england number: 2552932 registered office: vantage point, 23 mark road, hemel hempstead, hp2 7dn ews is 100% compliant with the gdpr data protection guidelines. read our privacy policy to understand how we collect, store, and process your private information under gdpr from: benjamin berry sent: friday, january 5, 2024 2:01 pm to: sofiacallan98@gmail.com subject: fw: 29 the cambria, regatta quay, ipswich sofia please see below. please could you let me know the engineers which installed your fibre broadband? ben berry | property manager tel: 01473 235 678 ews limited registered in england number: 2552932 registered office: vantage point, 23 mark road, hemel hempstead, hp2 7dn ews is 100% compliant with the gdpr data protection guidelines. read our privacy policy to understand how we collect, store, and process your private information under gdpr from: benjamin berry sent: friday, january 5, 2024 12:49 pm to: andrew wyatt cc: daniel hender subject: 29 the cambria, regatta quay, ipswich both hope you are well. recently apartment 29, which i believe is under your management, had fibre broadband engineers attend to install fibre in the property. in the process, thave made quite a bit of mess with the ceiling tiles in the communal area. please could you ask, or put me in contact with, the tenant who tinstructed to install the fibre to the property? ben berry | property manager tel: 01473 235 678 ews limited registered in england number: 2552932 registered office: vantage point, 23 mark road, hemel hempstead, hp2 7dn ews is 100% compliant with the gdpr data protection guidelines. read our privacy policy to understand how we collect, store, and process your private information under gdpr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</si>
  <si>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agents complaining, ben sorry, bit mess, complaining relation, complaint regarding, complaints customer, complaints route, complaints team, damaged ceiling, error contact, ews limited, gdpr warning, ipswich complaint, left sorry, limited registered, managed complaints, mess ceiling, pm complaints, received error, replace damaged, sorry late, sorry state, usual complaints, warning email</t>
  </si>
  <si>
    <t>regatta quay, property managing agent, ipswich, mikey moran, fibre broadband, response, mikey, new year, sofia allan, names, payne subject, engineers, damaged ceiling tiles, payne, ipswich importance, tel, gdpr, privacy policy, jh williamson, statements, information, contact, hemel hempstead, install, teamwork, fibre, entities, property, values, place, vantage point, chain, fttx installations, persons, ipswich mick, 2552932 registered office, remedial work, resident, key street, action, d, recently apartment, intended recipient, opinions, error, customer escalations, sender, cambria, gdpr warning, ceiling tiles, thomas perry, mick payne, high, e, bit, material, investigation kindest deanna customer management team, usual complaints route, complaints team, city fibre, kelly group, terms, mess, january, person, gdpr data protection guidelines, integrity, help, sorry state, quality, matter, ipswich sofia, complaint, links, 01473 235 678 ews, kelly, retransmission, computer, recent install, fibre broadband engineers, 23 mark road, management, tenant, england number, 29 cambria, subject, complaints, benjamin berry, 7dn ews, excellence, use, hallway, managing agents, communal area, right hands, thomas, open attachments, relation, ben, dissemination, fw, christmas, ipswich ben, late reply, content, process, benjamin, recent installation, andrew wyatt, mail, 8, instal, customer, ben berry, environment, important mick hope, thave, entity, organisation, reliance, private information</t>
  </si>
  <si>
    <t>benjamin berry (PERSON), ipswich ben (PERSON), 23 (CARDINAL), 29 (CARDINAL), ben berry (PERSON), 235 (CARDINAL), 678 (CARDINAL), kelly group kelly communications ltd tel: (ORG), thomas perry (PERSON), 2552932 (CARDINAL), hemel hempstead (PERSON), 100% (PERCENT), 7dn (ORDINAL), 27/12/23 (CARDINAL), daniel hender (PERSON), 1ff (CARDINAL), mikey moran (PERSON), tom (PERSON), kelly's (ORG), 02476935780 (CARDINAL), andrew wyatt (PERSON), jh williamson (PERSON), ipswich mick (PERSON), 12 (CARDINAL), 01473 (CARDINAL)</t>
  </si>
  <si>
    <t>Escalated Issues, Health and Safety Issues, Customer Service Issues, Work Quality Issues, Installation Issues, Technical Issues, Property Access Issues, Post-Work Clean-Up Issues, Feedback</t>
  </si>
  <si>
    <t>CMPL0032890</t>
  </si>
  <si>
    <t>Caution: This message originated from OUTSIDE CityFibre. Think before you click. Report anything suspicious.
Good morning,
This has been escalated for further investigation
Kindest Regards,
Deanna
Customer Management Team, Kelly Group
Kelly Communications Ltd
Tel: 02476935780
Our Values  - Safety ,Customer, Environment, Integrity, Excellence, Teamwork
[cid:image001.png@01DA63E0.50CD58F0]</t>
  </si>
  <si>
    <t>CMPL0032178</t>
  </si>
  <si>
    <t>From: Customer Escalations &lt;customerescalations@kelly.co.uk&gt;
Sent: Friday, February 2, 2024 1:32 PM
To: Order Desk &lt;order.desk@cityfibre.com&gt;; Customer Escalations &lt;customerescalations@kelly.co.uk&gt;
Cc: Nadean Cashmore &lt;nadean.cashmore@cityfibre.com&gt;
Subject: RE: 21 ROEBUCK ESTATE, BINFIELD, BRACKNELL RG42 4DG - S688584 - URGENT ATTENTION NEEDED
Caution: This message originated from OUTSIDE CityFibre. Think before you click. Report anything suspicious.
Afternoon Team
I have reopened this case our end and sent back to the relevant managers/our property damages team for further investigation.
We will keep you updated.
Chloe  | Customer Management Team
Tel: 02476935780 | Ext: 776 | Mob: 07773652107
Kelly Group, Unit 2, Veasey Close, Nuneaton, CV116RT
[cid:image001.png@01DA55DC.2498A300]
Our Values  - Safety ,Customer, Environment, Integrity, Excellence, Teamwork
From: Order Desk &lt;order.desk@cityfibre.com&lt;mailto:order.desk@cityfibre.com&gt;&gt;
Sent: Friday, February 2, 2024 1:22 PM
To: Customer Escalations &lt;customerescalations@kelly.co.uk&lt;mailto:customerescalations@kelly.co.uk&gt;&gt;
Subject: Re: 21 ROEBUCK ESTATE, BINFIELD, BRACKNELL RG42 4DG - S688584 - URGENT ATTENTION NEEDED
Hi team,
Customer still has a damaged brick, is this still on your radar?
Many Thanks
John
________________________________
From: Order Desk &lt;order.desk@cityfibre.com&lt;mailto:order.desk@cityfibre.com&gt;&gt;
Sent: 11 January 2024 15:34
To: Customer Escalations &lt;customerescalations@kelly.co.uk&lt;mailto:customerescalations@kelly.co.uk&gt;&gt;
Subject: Re: 21 ROEBUCK ESTATE, BINFIELD, BRACKNELL RG42 4DG - S688584 - URGENT ATTENTION NEEDED
Hi team,
Update from customer today:
"Two guys came out roughly filled the holes in the sofit with sealant and moved the bracket where its supposed to be (apparently it was the wrong bracket and should have never been fixed to brick). I still have a cracked brick :("
Who is responsible for this and how will it be resolved?
Many Thanks
John
________________________________
From: Customer Escalations &lt;customerescalations@kelly.co.uk&lt;mailto:customerescalations@kelly.co.uk&gt;&gt;
Sent: 11 January 2024 13:29
To: Order Desk &lt;order.desk@cityfibre.com&lt;mailto:order.desk@cityfibre.com&gt;&gt;
Cc: Customer Escalations &lt;customerescalations@kelly.co.uk&lt;mailto:customerescalations@kelly.co.uk&gt;&gt;
Subject: RE: 21 ROEBUCK ESTATE, BINFIELD, BRACKNELL RG42 4DG - S688584 - URGENT ATTENTION NEEDED
Caution: This message originated from OUTSIDE CityFibre. Think before you click. Report anything suspicious.
Good afternoon,
This has been escalated for further investigation
Kindest Regards,
Deanna
Customer Management Team, Kelly Group
Kelly Communications Ltd
Tel: 02476935780
Our Values  - Safety ,Customer, Environment, Integrity, Excellence, Teamwork
[cid:image001.png@01DA55DC.2498A300]
From: Order Desk &lt;order.desk@cityfibre.com&lt;mailto:order.desk@cityfibre.com&gt;&gt;
Sent: Thursday, January 11, 2024 10:26 AM
To: CF South AOM &lt;CFSouthAOM@kelly.co.uk&lt;mailto:CFSouthAOM@kelly.co.uk&gt;&gt;; Customer Escalations &lt;customerescalations@kelly.co.uk&lt;mailto:customerescalations@kelly.co.uk&gt;&gt;
Subject: 21 ROEBUCK ESTATE, BINFIELD, BRACKNELL RG42 4DG - S688584 - URGENT ATTENTION NEEDED
Importance: High
Hi Team,
 This installation is complete, however, I don't want to push it live due to the external issues that need to be resolved first - If we cant resolve the issues, EU will need to have the installation removed - If we push live his copper line will cease and leave him with no internet and he cant go without a service while we rectify the external work as he works from home EU comments below:
Many Thanks
John
________________________________
From: Dave &lt;davey@dohc.co.uk&lt;mailto:davey@dohc.co.uk&gt;&gt;
Sent: 11 January 2024 10:16
To: Order Desk &lt;order.desk@cityfibre.com&lt;mailto:order.desk@cityfibre.com&gt;&gt;
Subject: FAO: John (21 Roebuck Estate, RG42 4DG).
[You don't often get email from davey@dohc.co.uk&lt;mailto:davey@dohc.co.uk&gt;. Learn why this is important at https://aka.ms/LearnAboutSenderIdentification ]
Caution: This message originated from OUTSIDE CityFibre. Think before you click. Report anything suspicious.
Hi John,
As discussed the installation engineers had a bit of a nightmare getting
the fibre to the pole (the pole with the fibre wasn't the one we were
currently linked to with BT and a hoist was required to clear a tree)
and by the time they could install the anchor it was dark so the job has
ended up being a bit of a mess I do have every sympathy as it was dark
but I'd like this recitfied as its not going to last very long and I
worry my neighbours car will get damaged if its pulled out and obviously
I don't want to be liable for that.
I've attached a photo of the anchor point, as you can see the brick is
fractured and the rawl plugs are not installed correctly.
Cheers,
David Luck.
H
________________________________
[Image removed by sender. CityFibre]&lt;https://cityfibre.com/&gt;
Order Desk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</si>
  <si>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from: customer escalations sent: friday, february 2, 2024 1:32 pm to: order desk ; customer escalations cc: nadean cashmore subject: re: 21 roebuck estate, binfield, bracknell rg42 4dg - s688584 - urgent attention needed afternoon team i have reopened this case our end and sent back to the relevant managers/our property damages team for further investigation. we will keep you updated. chloe | customer management team tel: 02476935780 | ext: 776 | mob: 07773652107 kelly group, unit 2, veasey close, nuneaton, cv116rt our values - safety ,customer, environment, integrity, excellence, teamwork from: order desk sent: friday, february 2, 2024 1:22 pm to: customer escalations subject: re: 21 roebuck estate, binfield, bracknell rg42 4dg - s688584 - urgent attention needed team, customer still has a damaged brick, is this still on your radar? john ________________________________ from: order desk sent: 11 january 2024 15:34 to: customer escalations subject: re: 21 roebuck estate, binfield, bracknell rg42 4dg - s688584 - urgent attention needed team, update from customer today: "two guys came out roughly filled the holes in the sofit with sealant and moved the bracket where its supposed to be (apparently it was the wrong bracket and should have never been fixed to brick). i still have a cracked brick :(" who is responsible for this and how will it be resolved? john ________________________________ from: customer escalations sent: 11 january 2024 13:29 to: order desk cc: customer escalations subject: re: 21 roebuck estate, binfield, bracknell rg42 4dg - s688584 - urgent attention needed this has been escalated for further investigation kindest deanna customer management team, kelly group kelly communications ltd tel: 02476935780 our values - safety ,customer, environment, integrity, excellence, teamwork from: order desk sent: thursday, january 11, 2024 10:26 am to: cf south aom ; customer escalations subject: 21 roebuck estate, binfield, bracknell rg42 4dg - s688584 - urgent attention needed importance: high team, this installation is complete, however, i don't want to push it live due to the external issues that need to be resolved first - if we cant resolve the issues, eu will need to have the installation removed - if we push live his copper line will cease and leave him with no internet and he cant go without a service while we rectify the external work as he works from home eu comments below: john ________________________________ from: dave sent: 11 january 2024 10:16 to: order desk subject: fao: john (21 roebuck estate, rg42 4dg). john, as discussed the installation engineers had a bit of a nightmare getting the fibre to the pole (the pole with the fibre wasn't the one we were currently linked to with bt and a hoist was required to clear a tree) and by the time tcould install the anchor it was dark so the job has ended up being a bit of a mess i do have every sympathy as it was dark but i'd like this recitfied as its not going to last very long and i worry my neighbours car will get damaged if its pulled out and obviously i don't want to be liable for that. i've attached a photo of the anchor point, as you can see the brick is fractured and the rawl plugs are not installed correctly. david luck. h ________________________________ order desk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</si>
  <si>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________________________________ warning, apparently wrong, bit mess, car damaged, cease leave, customer damaged, damaged brick, damaged pulled, damages team, desk warning, error contact, leave internet, long worry, property damages, received error, warning email, worry neighbours, wrong bracket</t>
  </si>
  <si>
    <t>tree, service, 07773652107 kelly group, cracked brick, nightmare, sympathy, statements, information, investigation, pole, job, fibre, teamwork, 11 january, entities, values, persons, kelly group kelly communications ltd tel, wrong bracket, holes, action, intended recipient, friday, order desk, nuneaton, high team, opinions, guys, cv116rt, binfield, sofit, error, customer escalations, sender, issues, copper line, e, eu, bit, material, investigation kindest deanna customer management team, photo, 21 roebuck estate, sealant, radar, kelly group, neighbours car, rawl plugs, david luck, mess, anchor point, brick, case, person, integrity, links, john, internet, dave, relevant managers, retransmission, computer, installation, anchor, time, installation engineers, damaged brick, external issues, excellence, unit, use, open attachments, february, dissemination, veasey close, home eu comments, bracket, content, hoist, property damages team, mail, customer, bt, environment, external work, entity, organisation, reliance</t>
  </si>
  <si>
    <t>david luck (PERSON), cv116rt (GPE), 776 (CARDINAL), dave (PERSON), john _ (PERSON), kelly group kelly communications ltd tel: (ORG), first (ORDINAL), john (PERSON), two (CARDINAL), 21 (CARDINAL), eu (PERSON), order desk (PERSON), nadean (NORP), 11 (CARDINAL), 2 (CARDINAL), 4dg (ORDINAL), 02476935780 (CARDINAL)</t>
  </si>
  <si>
    <t>Escalated Issues, Infrastructure Damage, Health and Safety Issues, Customer Service Issues, Awaiting Communication, Connection Issues, Installation Issues, Technical Issues, Property Access Issues, Post-Work Clean-Up Issues, Feedback</t>
  </si>
  <si>
    <t>CMPL0035908</t>
  </si>
  <si>
    <t>He advised he is in Bournemouth and some engineers are at the end of the road, and 1 of the engineers is swearing at a potential manager in front of his daughter which he is unhappy about due to his rudeness. _x000D_
_x000D_
He also advised there is health and safety concern.</t>
  </si>
  <si>
    <t>he advised he is in bournemouth and some engineers are at the end of the road, and 1 of the engineers is swearing at a potential manager in front of his daughter which he is unhappy about due to his rudeness. he also advised there is health and safety concern.</t>
  </si>
  <si>
    <t>daughter unhappy, engineers swearing, rudeness advised, swearing potential, unhappy rudeness</t>
  </si>
  <si>
    <t>end, potential manager, health safety concern, rudeness, engineers, bournemouth, road, daughter</t>
  </si>
  <si>
    <t>1 (CARDINAL)</t>
  </si>
  <si>
    <t>Health and Safety Issues, Noise Issue</t>
  </si>
  <si>
    <t>Health and Safety Issues</t>
  </si>
  <si>
    <t>CMPL0037422</t>
  </si>
  <si>
    <t>Wire is hanging from the telegraph pole over residents land and no permission was given for us to run the wire over the property.</t>
  </si>
  <si>
    <t>wire is hanging from the telegraph pole over residents land and no permission was given for us to run the wire over the property.</t>
  </si>
  <si>
    <t>wire, property, residents land, telegraph pole, permission</t>
  </si>
  <si>
    <t>Health and Safety Issues, Property Access Issues</t>
  </si>
  <si>
    <t>CMPL0033861</t>
  </si>
  <si>
    <t>Wants to know if we have done works in the building as the wiring has come away from the building and is a hazard.</t>
  </si>
  <si>
    <t>wants to know if we have done works in the building as the wiring has come away from the building and is a hazard.</t>
  </si>
  <si>
    <t>building, hazard, wiring, works</t>
  </si>
  <si>
    <t>Infrastructure Damage, Health and Safety Issues</t>
  </si>
  <si>
    <t>CMPL0030606</t>
  </si>
  <si>
    <t>Fibre was installed recently and the cables at the side of the property have been left hanging down and need refixing to the wall. He has raised this already but no one has been out to finish the work. There is a team from CityFibre working nearby so it would be helpful if they can come back and retack the cables to the wall. _x000D_
_x000D_
Mr Knapman is selling his property at the moment and the way the job has been left has left it looking untidy and he is worried this will have an affect on potential buyers. _x000D_
_x000D_
CMPL number - 0036106</t>
  </si>
  <si>
    <t>fibre was installed recently and the cables at the side of the property have been left hanging down and need refixing to the wall. he has raised this already but no one has been out to finish the work. there is a team from cityfibre working nearby so it would be helpful if tcan come back and retack the cables to the wall. mr knapman is selling his property at the moment and the way the job has been left has left it looking untidy and he is worried this will have an affect on potential buyers. cmpl number - 0036106</t>
  </si>
  <si>
    <t>untidy worried, worried affect</t>
  </si>
  <si>
    <t>cmpl, cables, job, fibre, affect, potential buyers, mr knapman, property, cityfibre, work, moment, way, wall, tcan, team</t>
  </si>
  <si>
    <t>knapman (PERSON), tcan (NORP)</t>
  </si>
  <si>
    <t>Property Access Issues, Post-Work Clean-Up Issues</t>
  </si>
  <si>
    <t>CMPL0035216</t>
  </si>
  <si>
    <t>Caution: This message originated from OUTSIDE CityFibre. Think before you click. Report anything suspicious.
Some people who received this message don't often get email from zk1863872@gmail.com. Learn why this is important&lt;https://aka.ms/LearnAboutSenderIdentification&gt;
Caution: This message originated from OUTSIDE CityFibre. Think before you click. Report anything suspicious.
Greetings,
I'm inquiring on behalf of a friend who's interested in your services. We couldn't find information about the router model you're using. Can you provide those details? Additionally, do you offer mesh network systems or Wi-Fi extenders as part of your service? If yes, could you please let us know the additional cost for these options?
Thank you!</t>
  </si>
  <si>
    <t>some people who received this message don't often get email from zk1863872@gmail.com. learn why this is important i'm inquiring on behalf of a friend who's interested in your services. we couldn't find information about the router model you're using. can you provide those details? additionally, do you offer mesh network systems or wi-fi extenders as part of your service? if yes, could you please let us know the additional cost for these options? thank you!</t>
  </si>
  <si>
    <t>service, people, behalf, details, router model, friend, services, options, information, message, additional cost, mesh network systems</t>
  </si>
  <si>
    <t>zk1863872@gmail.com (ORG)</t>
  </si>
  <si>
    <t>CMPL0033426</t>
  </si>
  <si>
    <t>A resident has tripped over some loose slabs that we laid down not long before. She has cut and bruises on her head and smashed her glasses during the fall.</t>
  </si>
  <si>
    <t>a resident has tripped over some loose slabs that we laid down not long before. she has cut and bruises on her head and smashed her glasses during the fall.</t>
  </si>
  <si>
    <t>cut bruises, long cut, loose slabs, tripped loose</t>
  </si>
  <si>
    <t>loose slabs, bruises, glasses, resident, fall, head</t>
  </si>
  <si>
    <t>Work Quality Issues</t>
  </si>
  <si>
    <t>CMPL0036197</t>
  </si>
  <si>
    <t>CMPL0032619</t>
  </si>
  <si>
    <t>Property cannot connect but resident keeps getting notice to say it is available. Wants to know why he can't connect and when it will actually be available.</t>
  </si>
  <si>
    <t>property cannot connect but resident keeps getting notice to say it is available. wants to know why he can't connect and when it will actually be available.</t>
  </si>
  <si>
    <t>resident, notice, property</t>
  </si>
  <si>
    <t>CMPL0032200</t>
  </si>
  <si>
    <t>[Logo]
This message triggered content policies
This message has been placed on hold due to a potential threat detection. Please contact the CityFibre IT Service Desk at itservicedesk.cityfibre.com to have this message reviewed and released if no threat exists.
Message Details
From
"Byron Bekz" &lt;entertainment@sylsports.com&gt;
To
Complaints &lt;complaints@cityfibre.com&gt;
Subject
NEW - Circus Skills + Fire Show - CLIENT ENTERTAINMENT (One OFF)- this Summer!
Sent
Thu, 23 May 2024 18:26:50 +0000
Status
The message has been placed on HOLD - action required
Policies Triggered
DNS Authentication: DMARC Fail
[https://static-uk.mimecast.com/mimecast/resources/images/notifications/powered-mimecast-logo-278x28.png]
Â© 2003 - 2024 Mimecast Services Limited.
________________________________
[CityFibre]&lt;https://cityfibre.com/&gt;
Cityfibre Postmaster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</si>
  <si>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this message triggered content policies this message has been placed on hold due to a potential threat detection. please contact the cityfibre it service desk at itservicedesk.cityfibre.com to have this message reviewed and released if no threat exists. message details from "byron bekz" to complaints subject new - circus skills + fire show - client entertainment (one off)- this summer! sent thu, 23 may 2024 18:26:50 +0000 status the message has been placed on hold - action required policies triggered dns authentication: dmarc fail Â© 2003 - 2024 mimecast services limited. ________________________________ cityfibre postmaster</t>
  </si>
  <si>
    <t>bekz complaints, complaints subject, dmarc fail, fail 2003, limited ________________________________, potential threat, released threat, services limited, threat detection, threat exists</t>
  </si>
  <si>
    <t>thu, content policies, dmarc, potential threat detection, threat, byron bekz, dns authentication, cityfibre, message details, hold, complaints, message</t>
  </si>
  <si>
    <t>dmarc (PERSON), one (CARDINAL), cityfibre postmaster (PERSON), dns (ORG)</t>
  </si>
  <si>
    <t>CMPL0038128</t>
  </si>
  <si>
    <t>Your website says Full Fibre is available at my address. The various providers I've spoken to say it is not. How do I complain?</t>
  </si>
  <si>
    <t>your website says full fibre is available at my address. the various providers i've spoken to say it is not. how do i complain?</t>
  </si>
  <si>
    <t>say complain</t>
  </si>
  <si>
    <t>providers, fibre, website, address</t>
  </si>
  <si>
    <t>CMPL0036841</t>
  </si>
  <si>
    <t>VF customer called to complain about the quality of the workmanship done in his home during the initial installation of CF services. He confirmed the original install quality was extreamly poor and he made a complaint with VF re this directly. Engineers have since been back out today and put everything right and he has expressed what a good job the second lot of engineers have done however, there are still approx. 19 holes left in his living room to be painted/filled and he feels he should be compensated for this as shouldn't be left out of pocket due to the original engineers error. He did mention that photos had been taken by the 2nd lot of engineers and it sounds like this has been reported back to the contractors. Please can we investigate and go back to the customer re compensation. Many thanks, BR.</t>
  </si>
  <si>
    <t>vf customer called to complain about the quality of the workmanship done in his home during the initial installation of cf services. he confirmed the original install quality was extreamly poor and he made a complaint with vf re this directly. engineers have since been back out today and put everything right and he has expressed what a good job the second lot of engineers have done however, there are still approx. 19 holes left in his living room to be painted/filled and he feels he should be compensated for this as shouldn't be left out of pocket due to the original engineers error. he did mention that photos had been taken by the 2nd lot of engineers and it sounds like this has been reported back to the contractors. please can we investigate and go back to the customer re compensation. br.</t>
  </si>
  <si>
    <t>called complain, complain quality, complaint vf, engineers error, error did, extreamly poor, poor complaint</t>
  </si>
  <si>
    <t>second lot, quality, cf services, complaint, vf, approx, original install quality, contractors, home, engineers, 19 holes, 2nd lot, good job, br, living room, pocket, vf customer, customer, photos, original engineers error, compensation, workmanship, initial installation</t>
  </si>
  <si>
    <t>19 (CARDINAL), second (ORDINAL), 2nd (ORDINAL)</t>
  </si>
  <si>
    <t>Infrastructure Damage, Customer Service Issues, Work Quality Issues, Installation Issues, Technical Issues, Billing Issues, Post-Work Clean-Up Issues</t>
  </si>
  <si>
    <t>CMPL0033527</t>
  </si>
  <si>
    <t>CMPL0032432</t>
  </si>
  <si>
    <t>CMPL0034437</t>
  </si>
  <si>
    <t>She said your contractors had to move the PVC pipe casing off the front of their property in order to fit the cables, but have left without replacing it so wondered if anyone would go back to sort this.</t>
  </si>
  <si>
    <t>she said your contractors had to move the pvc pipe casing off the front of their property in order to fit the cables, but have left without replacing it so wondered if anyone would go back to sort this.</t>
  </si>
  <si>
    <t>cables, order, contractors, property, pvc pipe</t>
  </si>
  <si>
    <t>CMPL0037214</t>
  </si>
  <si>
    <t xml:space="preserve"> tayloradam474300@gmail.com
This is previous damage done to my dog. Caused by same chemicals.
-- 
CMPL0033140 Regarding 33 Kinghorne road dundee dd36pr. On 11/01/2024 there was a fire in my block. All your connections were burnt . Couple of weeks ago 2 ppl came out to replace the damaged boxes etc. One of them went to B&amp;Q or similar and came back with some heavy duty solvent solution to clean some of the conduits. It had already been cleaned 6 times after the fire. As soon as he started using it outside my door my eyes started to sting same with my dog. I asked him if it was pet friendly as he had already seen my dog I thought he would have known. He couldn't say if it was so an argument started and I asked him to stop. He didn't have a mask gloves no signs nothing. See attached picture as an example of lack of health and safety. COSHH?</t>
  </si>
  <si>
    <t>tayloradam474300@gmail.com this is previous damage done to my dog. caused by same chemicals. -- cmpl0033140 regarding 33 kinghorne road dundee dd36pr. on 11/01/2024 there was a fire in my block. all your connections were burnt . couple of weeks ago 2 ppl came out to replace the damaged boxes etc. one of them went to b&amp;q or similar and came back with some heavy duty solvent solution to clean some of the conduits. it had already been cleaned 6 times after the fire. as soon as he started using it outside my door my eyes started to sting same with my dog. i asked him if it was pet friendly as he had already seen my dog i thought he would have known. he couldn't say if it was so an argument started and i asked him to stop. he didn't have a mask gloves no signs nothing. see attached picture as an example of lack of health and safety. coshh?</t>
  </si>
  <si>
    <t>2024 block, argument started, asked stop, block connections, damage dog, damaged boxes, example lack, lack health, previous damage, replace damaged, say argument, stop didn</t>
  </si>
  <si>
    <t>lack, fire, block, eyes, 33 kinghorne road dundee dd36pr, dog, coshh, argument, previous damage, weeks, connections, damaged boxes, health, chemicals, safety, example, signs, door, conduits, picture, heavy duty solvent solution, 2 ppl</t>
  </si>
  <si>
    <t>one (CARDINAL), 6 (CARDINAL), coshh (ORG), 2 (CARDINAL), 33 (CARDINAL)</t>
  </si>
  <si>
    <t>Infrastructure Damage, Health and Safety Issues, Post-Work Clean-Up Issues</t>
  </si>
  <si>
    <t>CMPL0036634</t>
  </si>
  <si>
    <t>Passenger side mirror damaged during install yesterday afternoon</t>
  </si>
  <si>
    <t>passenger side mirror damaged during install yesterday afternoon</t>
  </si>
  <si>
    <t>damaged install, mirror damaged</t>
  </si>
  <si>
    <t>install, passenger mirror</t>
  </si>
  <si>
    <t>CMPL0036255</t>
  </si>
  <si>
    <t>Caution: This message originated from OUTSIDE CityFibre. Think before you click. Report anything suspicious.
Any news on this please? HavenÂ’t heard anything from anyone.
Regards
David Nobbs
Sent from Mail&lt;https://go.microsoft.com/fwlink/?LinkId=550986&gt; for Windows</t>
  </si>
  <si>
    <t>any news on this please? havenÂ’t heard anything from anyone. david nobbs sent from mail for windows</t>
  </si>
  <si>
    <t>news, windows, mail, david nobbs</t>
  </si>
  <si>
    <t>david nobbs (PERSON)</t>
  </si>
  <si>
    <t>CMPL0030838</t>
  </si>
  <si>
    <t>'@Public Office Complaints&lt;mailto:public.office-complaints@cityfibre.com&gt; could you please look into this query from Jo Churchill MP's office?
thanks
Emma
________________________________
From: Jo Churchill MP &lt;jo.churchill.mp@parliament.uk&gt;
Sent: Thursday, May 9, 2024 2:31 PM
To: Public Affairs &lt;PA@cityfibre.com&gt;
Subject: (Case Ref: JC67227)
Dear Sir or Madam,
Please find attached a signed consent form from one of my constituentÂ’s, Mr Harris.
As you will note, from the consent form, Cityfibre have laid a cable to his front door but have not contacted it.  May I please ask you to look into this and provide me with a response that I can forward to Mr Harris that informs him of why this has happened and when the cable is going to be connected.
Thank you.
Kind regards
Jo
Jo Churchill
MP for Bury St Edmunds
Minister of State for Employment (DWP)
01284 752311 | 10 Hatter Street, Bury St Edmunds IP33 1LZ
020 7219 8487 | House of Commons, London SW1A 0AA
www.jochurchill.org.uk&lt;http://www.jochurchill.org.uk&gt;
Sign up for newsletters from Jo Churchill MP
https://mailchi.mp/d5332f53abca/jochurchillmp&lt;https://mailchi.mp/d5332f53abca/jochurchillmp&gt;.
UK Parliament Disclaimer: this e-mail is confidential to the intended recipient. If you have received it in error, please notify the sender and delete it from your system. Any unauthorised use, disclosure, or copying is not permitted. This e-mail has been checked for viruses, but no liability is accepted for any damage caused by any virus transmitted by this e-mail. This e-mail address is not secure, is not encrypted and should not be used for sensitive data.
The full privacy notice can be found at  https://www.jochurchill.org.uk/privacy&lt;https://www.jochurchill.org.uk/privacy&gt; You can unsubscribe at any time.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</si>
  <si>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'@public office complaints could you please look into this query from jo churchill mp's office? emma ________________________________ from: jo churchill mp sent: thursday, may 9, 2024 2:31 pm to: public affairs subject: (case ref: jc67227) sir or madam, please find attached a signed consent form from one of my constituentÂ’s, mr harris. as you will note, from the consent form, cityfibre have laid a cable to his front door but have not contacted it. may i please ask you to look into this and provide me with a response that i can forward to mr harris that informs him of why this has happened and when the cable is going to be connected. thank you. jo jo churchill mp for bury st edmunds minister of state for employment (dwp) 01284 752311 | 10 hatter street, bury st edmunds ip33 1lz 020 7219 8487 | house of commons, london sw1a 0aa www.jochurchill.org.uk sign up for newsletters from jo churchill mp https://mailchi.mp/d5332f53abca/jochurchillmp. uk parliament disclaimer: this e-mail is confidential to the intended recipient. if you have received it in error, please notify the sender and delete it from your system. any unauthorised use, disclosure, or copying is not permitted. this e-mail has been checked for viruses, but no liability is accepted for any damage caused by any virus transmitted by this e-mail. this e-mail address is not secure, is not encrypted and should not be used for sensitive data. the full privacy notice can be found at https://www.jochurchill.org.uk/privacy you can unsubscribe at any time.</t>
  </si>
  <si>
    <t>accepted damage, complaints look, damage caused, error notify, office complaints, received error, viruses liability</t>
  </si>
  <si>
    <t>case, jo jo, jc67227, cityfibre, response, query, sir, virus, uk parliament disclaimer, sensitive data, jo churchill, mr harris, dwp, london, intended recipient, system, public affairs subject, st edmunds, commons, state, emma, privacy notice, damage, error, liability, sender, bury st edmunds minister, madam, jo, jo churchill mp office, employment, mail, newsletters, cable, signed consent form, e, disclosure, door, unauthorised use, time, ip33 1lz, consent form, viruses</t>
  </si>
  <si>
    <t>jo churchill mp's (PERSON), jo jo churchill (PERSON), harris (PERSON), jo churchill mp (PERSON), house of commons (ORG), london (GPE), 10 (CARDINAL), jc67227 (PERSON), jo churchill (PERSON), 752311 (CARDINAL)</t>
  </si>
  <si>
    <t>Infrastructure Damage, Health and Safety Issues, Customer Service Issues, Technical Issues</t>
  </si>
  <si>
    <t>I have been trying  to speak to your Sales team to arrange for an upgrade to an existing customers circuit bandwidth. I have requested 2 call backs on your portal and none received. I call yesterday via support and sat on hold for about 18 minutes before I gave up. I have called again today for Sales and have now been on hold for 45 minutes (its 10:25AM now) waiting for someone to answer my call._x000D_
The crazy thing is that I am trying to put business your way._x000D_
I would like a quote to upgrade Poole Lighting circuit reference EN33577977 from 200Mb to 500Mb which should be a very quick and simple process._x000D_
This Customer Service is pretty poor and will make me question putting any more business your way._x000D_
_x000D_
Hopefully someone can call me back today and start my quote process as I cant afford to hang on hold much longer waiting for someone to answer.</t>
  </si>
  <si>
    <t>i have been trying to speak to your sales team to arrange for an upgrade to an existing customers circuit bandwidth. i have requested 2 call backs on your portal and none received. i call yesterday via support and sat on hold for about 18 minutes before i gave up. i have called again today for sales and have now been on hold for 45 minutes (its 10:25am now) waiting for someone to answer my call. the crazy thing is that i am trying to put business your way. i would like a quote to upgrade poole lighting circuit reference en33577977 from 200mb to 500mb which should be a very quick and simple process. this customer service is pretty poor and will make me question putting any more business your way. hopefully someone can call me back today and start my quote process as i cant afford to hang on hold much longer waiting for someone to answer.</t>
  </si>
  <si>
    <t>answer crazy, backs portal, crazy thing, poor make, requested backs</t>
  </si>
  <si>
    <t>2 backs, sales team, poole lighting circuit reference en33577977, support, business, upgrade, 45 minutes, quick simple process, quote, customer service, quote process, hold, crazy thing, 200 mb, portal, 18 minutes, sales</t>
  </si>
  <si>
    <t>2 (CARDINAL), 200 (CARDINAL), 500 (CARDINAL)</t>
  </si>
  <si>
    <t>Customer Service Issues, Work Quality Issues, Awaiting Communication</t>
  </si>
  <si>
    <t>CMPL0036644</t>
  </si>
  <si>
    <t>I advised you that I depended upon my landline to make emergency calls etc, yet your engineer left me without any telephone to use when you upgraded my property to full broadband.  I had to walk (aged 73) 30 minutes to my sons house for him to attend my property and connect my landline to the router that.  I was not advised of this and I am concerned that if anything should happen to the internet, I will not be able to make or receive any calls in an emergency, leaving me vulnerable.</t>
  </si>
  <si>
    <t>i advised you that i depended upon my landline to make emergency calls etc, yet your engineer left me without any telephone to use when you upgraded my property to full broadband. i had to walk (aged 73) 30 minutes to my sons house for him to attend my property and connect my landline to the router that. i was not advised of this and i am concerned that if anything should happen to the internet, i will not be able to make or receive any calls in an emergency, leaving me vulnerable.</t>
  </si>
  <si>
    <t>calls emergency, emergency calls, emergency leaving, leaving vulnerable, make emergency</t>
  </si>
  <si>
    <t>emergency calls, landline, telephone, internet, calls, broadband, router, property, sons house, engineer, emergency</t>
  </si>
  <si>
    <t>Connection Issues, Property Access Issues, Post-Work Clean-Up Issues</t>
  </si>
  <si>
    <t>CMPL0029999</t>
  </si>
  <si>
    <t>There has been a hole left outside of the residents property for around a year and council informed her that it was us working there at the time.</t>
  </si>
  <si>
    <t>there has been a hole left outside of the residents property for around a year and council informed her that it was us working there at the time.</t>
  </si>
  <si>
    <t>time, property, residents, hole, year, council</t>
  </si>
  <si>
    <t>Infrastructure Damage, Property Access Issues, Post-Work Clean-Up Issues</t>
  </si>
  <si>
    <t>CMPL0030000</t>
  </si>
  <si>
    <t>CMPL0037001</t>
  </si>
  <si>
    <t>Please can we arrange for the Â£3,000 to be paid into the Fairfax House Management Company account.
Once we have received this compensation I will send the signed wayleaves for Flat 3 and Flat 4.
Lorri
From: Sanjay Sudra &lt;sanjay.sudra@cityfibre.com&gt;
Sent: Friday, May 3, 2024 9:05 AM
To: Birchwood Rentals &lt;birchwood.rentals@onthego.email&gt;
Cc: Complaints &lt;complaints@cityfibre.com&gt;; Mick Payne &lt;michael.payne@cityfibre.com&gt;
Subject: RE: Fairfax House
Hi Lorri
Totally agree I want this sorted as much as you do so Agree to the Â£3000 Â– Complaints team please handle this directly with Lorri.
Mick please can we arrange for next Thursday to meet on site Â– Lorri please confirm copying all in so we know.
The Bricks replacement Complaints team please notify Kelly Communications to attend and resolve if this has been done please confirm when they are going on site?
All other flats are LOCKED out so they can not order now or in the future.
Thanks
Sanj
From: Birchwood Rentals &lt;birchwood.rentals@onthego.email&lt;mailto:birchwood.rentals@onthego.email&gt;&gt;
Sent: Thursday, May 2, 2024 10:17 AM
To: Sanjay Sudra &lt;sanjay.sudra@cityfibre.com&lt;mailto:sanjay.sudra@cityfibre.com&gt;&gt;
Cc: Birchwood Rentals &lt;birchwood.rentals@onthego.email&lt;mailto:birchwood.rentals@onthego.email&gt;&gt;
Subject: Fairfax House
Importance: High
Sanjay,
I have been called by City Fibre regarding compensation.
We have been offered Â£250 per flat because Â“this reduced amount takes into account the rerouting of the cabling and repairs necessary to the damaged brickworkÂ”. May I remind you that all the cabling is currently unauthorised and the damage was caused by your contractors Â– never mind the amount of my time this debacle has taken. Quite how any of this is something for which we should pay is utterly beyond me. There was also an implied threat that instead if we chose to get the cabling removed Â“this would take months and months and monthsÂ” Â– again I find this totally unnecessary when Mick stated the cabling could be removed, and the bricks repaired asap if that is what we decided.
Sanjay, letÂ’s get this sorted once and for all? I am sure it is as irritating to you as to me and while one of my co-investors want to escalate this within City Fibre / Ombudsman even further, I would rather it was just off my desk.
Can we agree compensation of Â£500 per flat (this roughly equates to what was agreed initially for all flats). Then we can sign individual wayleaves for Flat 3 and 4, get the cabling to them rerouted and the rest of the cabling removed. Compensation agreed, there was a suggested site meeting on Thursday 9th May at 9am to discuss the rerouting which I would be ok to attend.
Get back you me please?
Lorri
LORRI LOWE
Director
Birchwood Rentals Ltd
mobile: +44 (0) 7879 643 593
email:   birchwood.rentals@onthego.email&lt;mailto:birchwood.rentals@onthego.email&gt;
From: Birchwood Rentals
Sent: Monday, April 29, 2024 3:15 PM
To: 'Sanjay Sudra' &lt;sanjay.sudra@cityfibre.com&lt;mailto:sanjay.sudra@cityfibre.com&gt;&gt;; Complaints &lt;complaints@cityfibre.com&lt;mailto:complaints@cityfibre.com&gt;&gt;
Cc: Birchwood Rentals &lt;birchwood.rentals@onthego.email&lt;mailto:birchwood.rentals@onthego.email&gt;&gt;
Subject: RE: Fairfax House - following our call
Sanjay,
It is simply not good enough to add another complaint to the file but carry on regardless. IÂ’m still unsure as to whether this is deliberate on behalf of City Fibre or just incompetence). You know all the wiring is due to be removed and just rerouted to Flat 3.
We will now need another site visit to discuss the routing of this cabling to Flat 4 and assess damage caused.
It seems to progress we are now back to agreeing compensation from City Fibre to the management company of Fairfax House for damages, time wasted and for a retrospective wayleave to be signed for Flat 3 and Flat 4. Over to you.
Lorri
LORRI LOWE
Director
Birchwood Rentals Ltd
mobile: +44 (0) 7879 643 593
email:   birchwood.rentals@onthego.email&lt;mailto:birchwood.rentals@onthego.email&gt;
From: Sanjay Sudra &lt;sanjay.sudra@cityfibre.com&lt;mailto:sanjay.sudra@cityfibre.com&gt;&gt;
Sent: Monday, April 29, 2024 1:55 PM
To: Complaints &lt;complaints@cityfibre.com&lt;mailto:complaints@cityfibre.com&gt;&gt;
Cc: Birchwood Rentals &lt;birchwood.rentals@onthego.email&lt;mailto:birchwood.rentals@onthego.email&gt;&gt;
Subject: FW: Fairfax House - following our call
Importance: High
Hi Complaints team Â– please can you add this to the file that already exists for Fairfax House.
We have had another installation take place without Management Agent consent the resident at Flat 4 has signed their own consumer wayleave.
I was just about to sort the issue out for Flat 3 and now this has come about on Flat 4 see pictures attached of the blown Brick.
Please can the notes be added.
Lorie as you can see the resident at Flat 4 has signed there own wayleave which is why again the install happened.
Next steps
Agree a wayleave for flat 4 as there is clearly demand to have full fibre?
Agree and rectify blown brick and make good.
Thanks
Sanj
From: Birchwood Rentals &lt;birchwood.rentals@onthego.email&lt;mailto:birchwood.rentals@onthego.email&gt;&gt;
Sent: Monday, April 29, 2024 11:29 AM
To: Sanjay Sudra &lt;sanjay.sudra@cityfibre.com&lt;mailto:sanjay.sudra@cityfibre.com&gt;&gt;
Cc: Birchwood Rentals &lt;birchwood.rentals@onthego.email&lt;mailto:birchwood.rentals@onthego.email&gt;&gt;
Subject: Fairfax House - following our call
Importance: High
Sanjay,
As per my phone call this morning, please find attached 2 photos (taken this morning) of the broken brick as your City Fibre cabling was installed into Flat 4 Fairfax House Â– again and despite no wayleave agreement being agreed or in place. The owner of the flat was not even aware of this installation.
You will note the damage to the brick and the shoddy workmanship on what is a building in a conservation area.
This is, as I am sure you will agree, totally unacceptable.
In light of this I have not returned the signed wayleave agreement for Flat 3 as we need to discuss this entire situation Â– once again.
I will wait to hear from you Â– however you will see that the hole into Flat 4 has been left so all rainwater will soak into the hole and potentially into Flat 4 and Flat 2 below. This is similar to the state of the brick into Flat 3. I suggest a plan is put in place asap to remedy this.
Lorri
LORRI LOWE
Director
Birchwood Rentals Ltd
mobile: +44 (0) 7879 643 593
email:   birchwood.rentals@onthego.email&lt;mailto:birchwood.rentals@onthego.email&gt;
[CityFibre]&lt;https://cityfibre.com/&gt;
Sanjay Sudra
Head of Wayleave
+44 (0) 7774 335113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</si>
  <si>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please can we arrange for the Â£3,000 to be paid into the fairfax house management company account. once we have received this compensation i will send the signed wayleaves for flat 3 and flat 4. lorri from: sanjay sudra sent: friday, may 3, 2024 9:05 am to: birchwood rentals cc: complaints ; mick payne subject: re: fairfax house lorri totally agree i want this sorted as much as you do so agree to the Â£3000 Â– complaints team please handle this directly with lorri. mick please can we arrange for next thursday to meet on site Â– lorri please confirm copying all in so we know. the bricks replacement complaints team please notify kelly communications to attend and resolve if this has been done please confirm when tare going on site? all other flats are locked out so tcan not order now or in the future. sanj from: birchwood rentals sent: thursday, may 2, 2024 10:17 am to: sanjay sudra cc: birchwood rentals subject: fairfax house importance: high sanjay, i have been called by city fibre regarding compensation. we have been offered Â£250 per flat because Â“this reduced amount takes into account the rerouting of the cabling and repairs necessary to the damaged brickworkÂ”. may i remind you that all the cabling is currently unauthorised and the damage was caused by your contractors Â– never mind the amount of my time this debacle has taken. quite how any of this is something for which we should pay is utterly beyond me. there was also an implied threat that instead if we chose to get the cabling removed Â“this would take months and months and monthsÂ” Â– again i find this totally unnecessary when mick stated the cabling could be removed, and the bricks repaired asap if that is what we decided. sanjay, letÂ’s get this sorted once and for all? i am sure it is as irritating to you as to me and while one of my co-investors want to escalate this within city fibre / ombudsman even further, i would rather it was just off my desk. can we agree compensation of Â£500 per flat (this roughly equates to what was agreed initially for all flats). then we can sign individual wayleaves for flat 3 and 4, get the cabling to them rerouted and the rest of the cabling removed. compensation agreed, there was a suggested site meeting on thursday 9th may at 9am to discuss the rerouting which i would be ok to attend. get back you me please? lorri lorri lowe director birchwood rentals ltd mobile: +44 (0) 7879 643 593 email: birchwood.rentals@onthego.email from: birchwood rentals sent: monday, april 29, 2024 3:15 pm to: 'sanjay sudra' ; complaints cc: birchwood rentals subject: re: fairfax house - following our call sanjay, it is simply not good enough to add another complaint to the file but carry on regardless. iÂ’m still unsure as to whether this is deliberate on behalf of city fibre or just incompetence). you know all the wiring is due to be removed and just rerouted to flat 3. we will now need another site visit to discuss the routing of this cabling to flat 4 and assess damage caused. it seems to progress we are now back to agreeing compensation from city fibre to the management company of fairfax house for damages, time wasted and for a retrospective wayleave to be signed for flat 3 and flat 4. over to you. lorri lorri lowe director birchwood rentals ltd mobile: +44 (0) 7879 643 593 email: birchwood.rentals@onthego.email from: sanjay sudra sent: monday, april 29, 2024 1:55 pm to: complaints cc: birchwood rentals subject: fw: fairfax house - following our call importance: high complaints team Â– please can you add this to the file that already exists for fairfax house. we have had another installation take place without management agent consent the resident at flat 4 has signed their own consumer wayleave. i was just about to sort the issue out for flat 3 and now this has come about on flat 4 see pictures attached of the blown brick. please can the notes be added. lorie as you can see the resident at flat 4 has signed there own wayleave which is why again the install happened. next steps agree a wayleave for flat 4 as there is clearly demand to have full fibre? agree and rectify blown brick and make good. sanj from: birchwood rentals sent: monday, april 29, 2024 11:29 am to: sanjay sudra cc: birchwood rentals subject: fairfax house - following our call importance: high sanjay, as per my phone call this please find attached 2 photos (taken this morning) of the broken brick as your city fibre cabling was installed into flat 4 fairfax house Â– again and despite no wayleave agreement being agreed or in place. the owner of the flat was not even aware of this installation. you will note the damage to the brick and the shoddy workmanship on what is a building in a conservation area. this is, as i am sure you will agree, totally unacceptable. in light of this i have not returned the signed wayleave agreement for flat 3 as we need to discuss this entire situation Â– once again. i will wait to hear from you Â– however you will see that the hole into flat 4 has been left so all rainwater will soak into the hole and potentially into flat 4 and flat 2 below. this is similar to the state of the brick into flat 3. i suggest a plan is put in place asap to remedy this. lorri lorri lowe director birchwood rentals ltd mobile: +44 (0) 7879 643 593 email: birchwood.rentals@onthego.email sanjay sudra head of wayleave +44 (0) 7774 335113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</si>
  <si>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3000 complaints, add complaint, assess damage, broken brick, cc complaints, cityfibre limited, complaint file, complaints cc, complaints mick, complaints team, damage brick, damage caused, damaged brickwork, damages time, demand fibre, high complaints, house damages, implied threat, incompetence know, irritating investors, just incompetence, liability damage, limited incorporated, morning broken, necessary damaged, note damage, pay utterly, pm complaints, quite pay, regardless unsure, replacement complaints, sudra complaints, sure irritating, threat instead, time wasted, totally unacceptable, unacceptable light, unauthorised damage, unsure deliberate, wasted retrospective</t>
  </si>
  <si>
    <t>mick, investors, individual wayleaves, flats, registered office, retrospective wayleave, payne subject, contractors, state, suggested site meeting, management agent, tare, importance, broken brick, months, cityfibre ltd, damages, 7774 335113 disclaimer cityfibre, install, fibre, account, place, sanjay sudra, site, light, fairfax house management company account, building, bricks replacement complaints team, contents, wayleave agreement, resident, plan, intended recipient, system, debacle, kelly communications, thursday 9th, routing, phone, 9, damage, rainwater, incompetence, sender, behalf, steps, demand, cc, england, april, compensation, unauthorised access, city fibre, hole, conservation area, 7879 643 593 email, signed wayleaves, message, file, cabling, brick, wayleave, recipient system, complaint, blown brick, co, owner, desk, implied threat, fairfax house importance, wiring, installation, bricks, sanjay, 15 bedford street, time, lorri, rerouting, site visit, 2 photos, issue, complaints, repairs, thursday, use, pictures, birchwood rentals, consumer wayleave, fairfax house lorri, assess damage, shoddy workmanship, fw, attachments, city fibre cabling, high sanjay, purpose, liability, management company, asap, entire situation, high complaints team, signed wayleave agreement, notes, monday, future, fairfax house</t>
  </si>
  <si>
    <t>england (GPE), 3000 (MONEY), london (GPE), 2 (CARDINAL), lorri lorri lowe (PERSON), cityfibre ltd accepts (ORG), Â– (PERSON), 593 (CARDINAL), 3,000 (MONEY), fairfax (GPE), 9he (ORDINAL), 250 (MONEY), Â– (GPE), 4 (CARDINAL), tcan (NORP), letÂ’s (ORG), 643 (CARDINAL), birchwood rentals ltd mobile (ORG), 15 (CARDINAL), one (CARDINAL), 500 (MONEY), 3 (CARDINAL)</t>
  </si>
  <si>
    <t>Infrastructure Damage, Customer Service Issues, Awaiting Communication, Installation Issues, Account Issues, Billing Issues, Post-Work Clean-Up Issues</t>
  </si>
  <si>
    <t>CMPL0036592</t>
  </si>
  <si>
    <t>Caution: This message originated from OUTSIDE CityFibre. Think before you click. Report anything suspicious.
Hi Lucy
Have found an email in junk
dated 03/01/24 from B Galvin. Will respond
Regards
Richard
Sent from my iPhone</t>
  </si>
  <si>
    <t>lucy have found an email in junk dated 03/01/24 from b galvin. will respond richard</t>
  </si>
  <si>
    <t>junk, b galvin, richard, lucy</t>
  </si>
  <si>
    <t>lucy (PERSON), 03/01/24 (CARDINAL)</t>
  </si>
  <si>
    <t>CMPL0033483</t>
  </si>
  <si>
    <t>Nadean to manage
From: Matt Holmes &lt;matt.holmes@cityfibre.com&gt;
Sent: Tuesday, May 7, 2024 10:48 AM
To: Nadean Cashmore &lt;nadean.cashmore@cityfibre.com&gt;
Subject: FW: WALBERTON COURT
Hi Nadean
Another for the same block sending to you direct.
________________________________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Amy Sanderson &lt;asanderson@chanctonburyestates.com&lt;mailto:asanderson@chanctonburyestates.com&gt;&gt;
Sent: Friday, May 3, 2024 9:33 AM
To: Matt Holmes &lt;matt.holmes@cityfibre.com&lt;mailto:matt.holmes@cityfibre.com&gt;&gt;
Cc: James Henry Whitaker &lt;jhwhitaker@chanctonburyestates.com&lt;mailto:jhwhitaker@chanctonburyestates.com&gt;&gt;
Subject: FW: WALBERTON COURT
Good morning Matt,
I have received this from one of the residents at Walberton Court. Please could this be added to the complain.
Not content with the Â‘messÂ’ City Fibre has made of our building with dangling white wires. The Gaul of it, tonight, currently,  they have canvassers to our door touting for business.
I will be writing to them.
Where was the urgency in wiring Walberton Court? [rhetorical]  Dare I say to Â‘theirÂ’ aims.
I would ask that James, when discussing this with City Fibre, points out that  Â‘cold callingÂ’ in against the law.
Kind regards
Amy Sanderson
Chanctonbury Estates
asanderson@chanctonburyestates.com&lt;mailto:asanderson@chanctonburyestates.com&gt;
07881 406681
________________________________
[CityFibre]&lt;https://cityfibre.com/&gt;
Nadean Cashmore
Customer Engagement Executive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[CityFibre]&lt;https://cityfibre.com/&gt;
Nadean Cashmore
Customer Engagement Executive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</si>
  <si>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nadean to manage from: matt holmes sent: tuesday, may 7, 2024 10:48 am to: nadean cashmore subject: fw: walberton court nadean another for the same block sending to you direct. ________________________________ matt holmes wayleave field account manager 07881 918377 from: amy sanderson sent: friday, may 3, 2024 9:33 am to: matt holmes cc: james henry whitaker subject: fw: walberton court matt, i have received this from one of the residents at walberton court. please could this be added to the complain. not content with the Â‘messÂ’ city fibre has made of our building with dangling white wires. the gaul of it, tonight, currently, thave canvassers to our door touting for business. i will be writing to them. where was the urgency in wiring walberton court? dare i say to Â‘theirÂ’ aims. i would ask that james, when discussing this with city fibre, points out that Â‘cold callingÂ’ in against the law. amy sanderson chanctonbury estates asanderson@chanctonburyestates.com 07881 406681 ________________________________ nadean cashmore customer engagement executive ________________________________ nadean cashmore customer engagement executive</t>
  </si>
  <si>
    <t>added complain, block sending, complain content, content mess, door touting, mess city, nadean block, touting business</t>
  </si>
  <si>
    <t>building, urgency, block, nadean cashmore customer engagement executive, gaul, matt holmes, amy sanderson chanctonbury estates, fw, walberton court, law, business, complain, canvassers, door, james, dangling white wires, wiring walberton court, city fibre, amy sanderson, residents</t>
  </si>
  <si>
    <t>walberton court matt (ORG), Â‘theirÂ’ (PERSON), sanderson chanctonbury estates (ORG), walberton court (ORG), 07881 (QUANTITY), james henry whitaker (PERSON), matt holmes (PERSON), james (PERSON), callingÂ’ (PRODUCT), nadean (NORP), nadean (PERSON), matt (PERSON)</t>
  </si>
  <si>
    <t>Infrastructure Damage, Customer Service Issues, Account Issues</t>
  </si>
  <si>
    <t>CMPL0031966</t>
  </si>
  <si>
    <t>'- Dug trench outside residents property, left a mess. Didn't take away bin bag that had dirty napkins in and old lunches._x000D_
Resident had to pick it up himself. No street cleaner after works was done. _x000D_
- Residents drive has ended up in a mess with tarmac and mud. _x000D_
- Tarmac has already lifted up.</t>
  </si>
  <si>
    <t>'- dug trench outside residents property, left a mess. didn't take away bin bag that had dirty napkins in and old lunches. resident had to pick it up himself. no street cleaner after works was done. - residents drive has ended up in a mess with tarmac and mud. - tarmac has already lifted up.</t>
  </si>
  <si>
    <t>bag dirty, dirty napkins, ended mess, left mess, mess didn, mess tarmac</t>
  </si>
  <si>
    <t>bin bag, residents, old lunches, resident, dirty napkins, mud, mess, tarmac, works</t>
  </si>
  <si>
    <t>CMPL0033995</t>
  </si>
  <si>
    <t>Hello Team,
We have a customer with the above S reference.
Upon installation, it was discovered that the current placement of the ONT Box is highly inconvenient.  Despite the customer's request to the engineers on the day of installation, they refused to relocate the ONT BOX.
As seen from the attached images, the connection does not reach the whole house and would need relocation.
The customer did not want it installed in that way and also stated that the engineers did not listen to their requests.
The customer is happy with replacement of the ONT box to another location.
We kindly request that this matter be investigated promptly and thoroughly.
Kind Regards,
Toufiq M.
Onboarding Team
E: [info@octaplus.co.uk]
Tel: 03337729009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</si>
  <si>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we have a customer with the above s reference. upon installation, it was discovered that the current placement of the ont box is highly inconvenient. despite the customer's request to the engineers on the day of installation, trefused to relocate the ont box. as seen from the attached images, the connection does not reach the whole house and would need relocation. the customer did not want it installed in that way and also stated that the engineers did not listen to their requests. the customer is happy with replacement of the ont box to another location. we kindly request that this matter be investigated promptly and thoroughly. toufiq m. onboarding team e: tel: 03337729009</t>
  </si>
  <si>
    <t>highly inconvenient, inconvenient despite</t>
  </si>
  <si>
    <t>customer request, matter, requests, replacement, s reference, connection, ont box, engineers, way, installation, tel, day, customer, relocation, current placement, location, attached images, house</t>
  </si>
  <si>
    <t>toufiq m. (PERSON)</t>
  </si>
  <si>
    <t>Customer Service Issues, Connection Issues, Installation Issues</t>
  </si>
  <si>
    <t>CMPL0036817</t>
  </si>
  <si>
    <t xml:space="preserve">I have been trying to resolve an issue I have had with yourselves for a few days now, I claimed my switch and connect reward on the 3rd of April, after I clicked the link I was then invited to choose, amazon or paypal, I clicked Paypal. I was told that I would receive instructions from paypal on how to claim my reward within 24 hours. For some reason unknown to me I have not received an email from Paypal with said instructions.
Unfortunately after numerous back and forth emails with city fibre this issue has not been resolved. I would love for someone to actually see if they can resolve this for me as its been 72 hours since I contacted you.
</t>
  </si>
  <si>
    <t>i have been trying to resolve an issue i have had with yourselves for a few days now, i claimed my switch and connect reward on the 3rd of april, after i clicked the link i was then invited to choose, amazon or paypal, i clicked paypal. i was told that i would receive instructions from paypal on how to claim my reward within 24 hours. for some reason unknown to me i have not received an email from paypal with said instructions. unfortunately after numerous back and forth emails with city fibre this issue has not been resolved. i would love for someone to actually see if tcan resolve this for me as its been 72 hours since i contacted you.</t>
  </si>
  <si>
    <t>instructions unfortunately, unfortunately numerous</t>
  </si>
  <si>
    <t>link, reward, tcan, amazon, 24 hours, said instructions, days, issue, city fibre, 3rd, switch, numerous forth emails, 72 hours, reason, april, paypal, instructions</t>
  </si>
  <si>
    <t>tcan (NORP)</t>
  </si>
  <si>
    <t>Connection Issues, Promotional Offer Issues</t>
  </si>
  <si>
    <t>CMPL0037578</t>
  </si>
  <si>
    <t>CMPL0032069</t>
  </si>
  <si>
    <t>Good morning
I trust this finds you well.
I have received a complaint from a resident regarding the proposed erection of a Connect Fibre pole in Olive Avenue SS9 3PU.
Please see the email trail below Â– I was also not aware of the proposed erection and neither were any members of my team.
Could I ask that you please revert to myself and to the particular complainant?
Thank you
Carol
Carol Thomas | Senior Information Risk Officer &amp; Director Digital and ICT | Southend-on-Sea City Council
 +44 1702 534447 M  +44 7507041726  Â• carolthomas@southend.gov.uk&lt;mailto:carolthomas@southend.gov.uk&gt; |Â• www.southend.gov.uk&lt;http://www.southend.gov.uk/&gt;
Southend-on-Sea Borough Council | Civic Centre, Victoria Avenue, Southend-on-Sea, Essex  SS2 6ER
My normal working pattern is early morning rather than late afternoon.
If you need to book meetings with me, please contact myself.
[cid:image002.png@01DA80F8.7E285C70]  Twitter@southendbc&lt;http://www.twitter.com/southendbc&gt;
[cid:image003.png@01DA80F8.7E285C70]  Facebook.com/SouthendBCOfficial&lt;http://www.facebook.com/SouthendBCOfficial&gt;
[cid:image004.png@01DA80F8.7E285C70]  Flickr.com/southendbc&lt;http://www.flickr.com/southendbc&gt;
[cid:image005.jpg@01DA80F8.7E285C70]  Instagram.com/southendbc
From: Kevin Waters &lt;KevinWaters@southend.gov.uk&lt;mailto:KevinWaters@southend.gov.uk&gt;&gt;
Sent: Thursday, March 28, 2024 8:48 AM
To: Cllr John Lamb &lt;CllrJohnLamb@southend.gov.uk&lt;mailto:CllrJohnLamb@southend.gov.uk&gt;&gt;
Cc: Cllr Owen Cartey &lt;CllrOwenCartey@southend.gov.uk&lt;mailto:CllrOwenCartey@southend.gov.uk&gt;&gt;; Cllr Fay Evans &lt;CllrFayEvans@southend.gov.uk&lt;mailto:CllrFayEvans@southend.gov.uk&gt;&gt;; Alan Richards &lt;AlanRichards@southend.gov.uk&lt;mailto:AlanRichards@southend.gov.uk&gt;&gt;; Carol Thomas &lt;CarolThomas@southend.gov.uk&lt;mailto:CarolThomas@southend.gov.uk&gt;&gt;
Subject: RE: Connect Fibre Pole installation Olive Avenue
Dear Councillor Lamb,
These types of pole do not require planning permission in my experience and I do not believe that planning have had any involvement in the location of this pole.
I have copied in Carol, who has had more involvement with the City Fibre project, and she may be able to offer more assistance.
Kind regards
Kevin
Kevin Waters | Director of Planning and Economy | Environment and Place
07467002725 | kevinwaters@southend.gov.uk&lt;mailto:kevinwaters@southend.gov.uk&gt; | www.southend.gov.uk&lt;http://www.southend.gov.uk/&gt;
Southend-on-Sea City Council | Civic Centre, Victoria Avenue, Southend-on-Sea, Essex  SS2 6ER
[A picture containing logo  Description automatically generated]
From: Cllr John Lamb &lt;CllrJohnLamb@southend.gov.uk&lt;mailto:CllrJohnLamb@southend.gov.uk&gt;&gt;
Sent: Wednesday, March 27, 2024 4:12 PM
To: Alan Richards &lt;AlanRichards@southend.gov.uk&lt;mailto:AlanRichards@southend.gov.uk&gt;&gt;; Kevin Waters &lt;KevinWaters@southend.gov.uk&lt;mailto:KevinWaters@southend.gov.uk&gt;&gt;
Cc: Cllr Owen Cartey &lt;CllrOwenCartey@southend.gov.uk&lt;mailto:CllrOwenCartey@southend.gov.uk&gt;&gt;; Cllr Fay Evans &lt;CllrFayEvans@southend.gov.uk&lt;mailto:CllrFayEvans@southend.gov.uk&gt;&gt;
Subject: FW: Connect Fibre Pole installation Olive Avenue
Dear Alan and Kevin,
Please see my Email to Mrs Turner, her complaint is self-explanatory. IÂ’ve sent a holding reply, see below, but is there anything we can do to reposition the pole?
Your advice would be helpful.
Kind regards
John
Cllr John Lamb
From: Cllr John Lamb
Sent: Wednesday, March 27, 2024 4:02 PM
To: Fay Turner &lt;fayturner@aol.com&lt;mailto:fayturner@aol.com&gt;&gt;; Cllr Owen Cartey &lt;CllrOwenCartey@southend.gov.uk&lt;mailto:CllrOwenCartey@southend.gov.uk&gt;&gt;; Cllr Fay Evans &lt;CllrFayEvans@southend.gov.uk&lt;mailto:CllrFayEvans@southend.gov.uk&gt;&gt;; anna.firth.mp@parliament.uk&lt;mailto:anna.firth.mp@parliament.uk&gt;
Cc: Anna Firth &lt;annafirth45@gmail.com&lt;mailto:annafirth45@gmail.com&gt;&gt;
Subject: RE: Connect Fibre Pole installation Olive Avenue
Dear Mrs Turner,
My apologies for not coming back sooner but I understood that a colleague was pursuing the issue and didnÂ’t require all to be replying. The installation of City Fibre cables has been agreed by all parties within the Council. The erection of equipment infrastructure is normally considered with planning officers and engineers, especially these days when radiation emissions are safeguarded against any harmful emissions being generated. Other residents are pleased to see the improvements being installed to improve their reception and benefits of a faster system for their internet.
I shall raise the concerns you have with our officers to see if there is a more suitable place to site the Pole and achieve the better reception.
Kind regards
John Lamb
Cllr John Lamb
West Leigh Ward
From: Fay Turner &lt;fayturner@aol.com&lt;mailto:fayturner@aol.com&gt;&gt;
Sent: Wednesday, March 27, 2024 2:46 PM
To: Cllr Owen Cartey &lt;CllrOwenCartey@southend.gov.uk&lt;mailto:CllrOwenCartey@southend.gov.uk&gt;&gt;; Cllr John Lamb &lt;CllrJohnLamb@southend.gov.uk&lt;mailto:CllrJohnLamb@southend.gov.uk&gt;&gt;; Cllr Fay Evans &lt;CllrFayEvans@southend.gov.uk&lt;mailto:CllrFayEvans@southend.gov.uk&gt;&gt;; anna.firth.mp@parliament.uk&lt;mailto:anna.firth.mp@parliament.uk&gt;
Subject: Re: Connect Fibre Pole installation Olive Avenue
You don't often get email from fayturner@aol.com&lt;mailto:fayturner@aol.com&gt;. Learn why this is important&lt;https://aka.ms/LearnAboutSenderIdentification&gt;
Dear Owen, John, Fay and Anna,
RE :~ PROPOSED CITY FIBRE POLE IN OLIVE AVE SS9 3PU
I refer to my previous email below sent on 08/03/24. This gives full details of my questions and concerns. How very disappointing that not one of you, my locally elected councillors, has replied.
A parliamentary aide of Anna Firth ( Emrys Davies) did send me an email on 13th March inviting me to her Â‘super surgeryÂ’ to be held on 15th March at an unspecified location and my husband and I rearranged our schedule and were keen to attend. But after promptly providing all the information requested, no one replied with further details.
Again very disappointing.
In an election year one would have thought that responding to and assisting constituents would have been a top priority for councillors  and MPs.
I am emailing again in the hope that at least one of you will be able to give me some help and answer these questions.
Why is a City Fibre pole required? And when did the council approve this?
Why has Olive Ave been chosen as the location?
Why does the notification on the tree state the pole is to be erected opposite no. 63 Olive Ave, but the photograph differs - showing it as opposite no. 69?
I can be contacted by email or by phone on 01702 555768
I look forward to hearing from you.
Regards,
Fay Turner
On 8 Mar 2024, at 09:38, fayturner@aol.com&lt;mailto:fayturner@aol.com&gt; wrote:
?
Dear Anna, Owen, John and Fay,
I am emailing regarding the proposed erection of a Connect Fibre pole in Olive Avenue SS9 3PU. (Owen - my husband has previously been in touch with you and you said you would look into the matter. Last email communication 21/02/24).
Connect Fibre have now called my husband and said:
Â•       they have approval from the council to carry out the work.
Â•       as the pole would be less than 15 metres (still very tall) that residents did not need to be advised individually.
Â•       engineers would have used a satellite picture to choose the best position for the pole.
Â•       they did not know when the work was due to start.
It is very disappointing that residents were not properly notified by the council about the proposed pole. A flimsy notice attached to a tree (similar to that posted by someone looking for a lost cat) is surely insufficient when a large, new piece of infrastructure is proposed. I have recently contacted neighbours and they were totally unaware of the proposal, and they also oppose it.
The notice on the tree is misleading and unclear. It states the pole is due to be erected opposite No 63 Olive Avenue, but the photo shows it as opposite No 69.
What position did the council actually agree to and when? And with the residents having not been correctly notified, surely it cannot legally go ahead?
Do we really need to have a pole in Olive Avenue? We were all under the impression that any new wiring was being buried underground. I have seen no proposals for new poles in other roads - no notifications on their trees.
I am very opposed to having pole in our street. But, if it is essential, surely residents should have been notified properly and our views and concerns taken into consideration. We should, at least, have been consulted about the best spot for the pole, which is definitely not the current proposal Â– as was chosen by a satellite picture!
Here are my concerns:-
Â•       Parking is at a premium in Olive Avenue. It is a busy road in constant use for parking - not only by residents, but also those visiting the shops in the London Road or Highlands Methodist Church. There are always cars coming and going, sometimes whizzing down the road (as it can be seen as a cut-through), and the obstruction of an extra pole in the verge (where there are already trees planted) will make it much more difficult for people opening their car doors and negotiating getting themselves, and any passengers, in and out safely. We have the elderly, parents with babies and toddlers, children going to Brownies and Cubs etc all using the church for various activities. There is a small church car park, but this is far from sufficient and our road is in constant use by the public for parking.
Â•       Olive Avenue is a pleasant road, where the residents take pride in their properties. A large communications pole will not look attractive and no one would wish to have one erected directly in the eye-line in front of their house.
A far better spot than suggested would be at the top end of Olive Avenue near the junction with Sutherland Boulevard, opposite the church. A pole could be erected there, where it would not be outside or opposite anyoneÂ’s home. Double yellow lines are in place, so there would be no concerns re parking and peopleÂ’s safety.
Alternatively, another location could be just around the corner in Walker Drive, where a pole could be erected along the side wall of the properties, and therefore would not be in the direct eye-line of anyoneÂ’s home. Also, users of the church facilities do not usually park there.
I look forward to your response and trust that you will act on behalf of your residents and bring this issue to an agreeable conclusion with Connect Fibre.
Best regards,
Fay Turner.
________________________________
The information in this e-mail and any attachments is confidential and may be subject to legal professional privilege. It is intended solely for the attention and use of the named addressee(s). If you are not the intended recipient, please notify the sender immediately. Unless you are the intended recipient or his/her representative you are not authorised to, and must not, read, copy, distribute, use or retain this message or any part of it. Communications sent to or from this organisations may be subject to recording and/or monitoring in accordance with relevant legislation.
At present the integrity of e-mail across the Internet cannot be guaranteed and messages and documents sent via this medium are potentially at risk. You should perform your own virus checks before opening any attachments.
Consider the environment. Please don't print this e-mail unless you really need to.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</si>
  <si>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i trust this finds you well. i have received a complaint from a resident regarding the proposed erection of a connect fibre pole in olive avenue ss9 3pu. please see the email trail below Â– i was also not aware of the proposed erection and neither were any members of my team. could i ask that you please revert to myself and to the particular complainant? carol carol thomas | senior information risk officer &amp; director digital and ict | southend-on-sea city council +44 1702 534447 m +44 7507041726 Â• carolthomas@southend.gov.uk |Â• www.southend.gov.uk southend-on-sea borough council | civic centre, victoria avenue, southend-on-sea, essex ss2 6er my normal working pattern is early rather than late afternoon. if you need to book meetings with me, please contact myself. twitter@southendbc facebook.com/southendbcofficial flickr.com/southendbc instagram.com/southendbc from: kevin waters sent: thursday, march 28, 2024 8:48 am to: cllr john lamb cc: cllr owen cartey ; cllr fay evans ; alan richards ; carol thomas subject: re: connect fibre pole installation olive avenue councillor lamb, these types of pole do not require planning permission in my experience and i do not believe that planning have had any involvement in the location of this pole. i have copied in carol, who has had more involvement with the city fibre project, and she may be able to offer more assistance. kevin kevin waters | director of planning and economy | environment and place 07467002725 | kevinwaters@southend.gov.uk | www.southend.gov.uk southend-on-sea city council | civic centre, victoria avenue, southend-on-sea, essex ss2 6er from: cllr john lamb sent: wednesday, march 27, 2024 4:12 pm to: alan richards ; kevin waters cc: cllr owen cartey ; cllr fay evans subject: fw: connect fibre pole installation olive avenue alan and kevin, please see my email to mrs turner, her complaint is self-explanatory. iÂ’ve sent a holding reply, see below, but is there anything we can do to reposition the pole? your advice would be helpful. john cllr john lamb from: cllr john lamb sent: wednesday, march 27, 2024 4:02 pm to: fay turner ; cllr owen cartey ; cllr fay evans ; anna.firth.mp@parliament.uk cc: anna firth subject: re: connect fibre pole installation olive avenue mrs turner, my apologies for not coming back sooner but i understood that a colleague was pursuing the issue and didnÂ’t require all to be replying. the installation of city fibre cables has been agreed by all parties within the council. the erection of equipment infrastructure is normally considered with planning officers and engineers, especially these days when radiation emissions are safeguarded against any harmful emissions being generated. other residents are pleased to see the improvements being installed to improve their reception and benefits of a faster system for their internet. i shall raise the concerns you have with our officers to see if there is a more suitable place to site the pole and achieve the better reception. john lamb cllr john lamb west leigh ward from: fay turner sent: wednesday, march 27, 2024 2:46 pm to: cllr owen cartey ; cllr john lamb ; cllr fay evans ; anna.firth.mp@parliament.uk subject: re: connect fibre pole installation olive avenue you don't often get email from fayturner@aol.com. learn why this is important owen, john, fay and anna, re :~ proposed city fibre pole in olive ave ss9 3pu i refer to my previous email below sent on 08/03/24. this gives full details of my questions and concerns. how very disappointing that not one of you, my locally elected councillors, has replied. a parliamentary aide of anna firth ( emrys davies) did send me an email on 13th march inviting me to her Â‘super surgeryÂ’ to be held on 15th march at an unspecified location and my husband and i rearranged our schedule and were keen to attend. but after promptly providing all the information requested, no one replied with further details. again very disappointing. in an election year one would have thought that responding to and assisting constituents would have been a top priority for councillors and mps. i am emailing again in the hope that at least one of you will be able to give me some help and answer these questions. why is a city fibre pole required? and when did the council approve this? why has olive ave been chosen as the location? why does the notification on the tree state the pole is to be erected opposite no. 63 olive ave, but the photograph differs - showing it as opposite no. 69? i can be contacted by email or by phone on 01702 555768 i look forward to hearing from you. fay turner on 8 mar 2024, at 09:38, fayturner@aol.com wrote: ? anna, owen, john and fay, i am emailing regarding the proposed erection of a connect fibre pole in olive avenue ss9 3pu. (owen - my husband has previously been in touch with you and you said you would look into the matter. last email communication 21/02/24). connect fibre have now called my husband and said: Â• thave approval from the council to carry out the work. Â• as the pole would be less than 15 metres (still very tall) that residents did not need to be advised individually. Â• engineers would have used a satellite picture to choose the position for the pole. Â• tdid not know when the work was due to start. it is very disappointing that residents were not properly notified by the council about the proposed pole. a flimsy notice attached to a tree (similar to that posted by someone looking for a lost cat) is surely insufficient when a large, new piece of infrastructure is proposed. i have recently contacted neighbours and twere totally unaware of the proposal, and talso oppose it. the notice on the tree is misleading and unclear. it states the pole is due to be erected opposite no 63 olive avenue, but the photo shows it as opposite no 69. what position did the council actually agree to and when? and with the residents having not been correctly notified, surely it cannot legally go ahead? do we really need to have a pole in olive avenue? we were all under the impression that any new wiring was being buried underground. i have seen no proposals for new poles in other roads - no notifications on their trees. i am very opposed to having pole in our street. but, if it is essential, surely residents should have been notified properly and our views and concerns taken into consideration. we should, at least, have been consulted about the spot for the pole, which is definitely not the current proposal Â– as was chosen by a satellite picture! here are my concerns:- Â• parking is at a premium in olive avenue. it is a busy road in constant use for parking - not only by residents, but also those visiting the shops in the london road or highlands methodist church. there are always cars coming and going, sometimes whizzing down the road (as it can be seen as a cut-through), and the obstruction of an extra pole in the verge (where there are already trees planted) will make it much more difficult for people opening their car doors and negotiating getting themselves, and any passengers, in and out safely. we have the elderly, parents with babies and toddlers, children going to brownies and cubs etc all using the church for various activities. there is a small church car park, but this is far from sufficient and our road is in constant use by the public for parking. Â• olive avenue is a pleasant road, where the residents take pride in their properties. a large communications pole will not look attractive and no one would wish to have one erected directly in the eye-line in front of their house. a far better spot than suggested would be at the top end of olive avenue near the junction with sutherland boulevard, opposite the church. a pole could be erected there, where it would not be outside or opposite anyoneÂ’s home. double yellow lines are in place, so there would be no concerns re parking and peopleÂ’s safety. alternatively, another location could be just around the corner in walker drive, where a pole could be erected along the side wall of the properties, and therefore would not be in the direct eye-line of anyoneÂ’s home. also, users of the church facilities do not usually park there. i look forward to your response and trust that you will act on behalf of your residents and bring this issue to an agreeable conclusion with connect fibre. fay turner. ________________________________ the information in this e-mail and any attachments is confidential and may be subject to legal professional privilege. it is intended solely for the attention and use of the named addressee(s). if you are not the intended recipient, please notify the sender immediately. unless you are the intended recipient or his/her representative you are not authorised to, and must not, read, copy, distribute, use or retain this message or any part of it. communications sent to or from this organisations may be subject to recording and/or monitoring in accordance with relevant legislation. at present the integrity of e-mail across the internet cannot be guaranteed and messages and documents sent via this medium are potentially at risk. you should perform your own virus checks before opening any attachments. consider the environment. please don't print this e-mail unless you really need to.</t>
  </si>
  <si>
    <t>complainant carol, complaint resident, complaint self, concerns disappointing, cut obstruction, details disappointing, difficult people, disappointing election, disappointing locally, disappointing residents, information risk, looking lost, lost cat, make difficult, misleading unclear, particular complainant, potentially risk, received complaint, risk officer, risk perform, seen cut, start disappointing, totally unaware, tree misleading, turner complaint, unaware proposal, unclear states</t>
  </si>
  <si>
    <t>63 olive ave, anna firth subject, carol thomas subject, medium, tree, impression, response, touch, email communication, busy road, emrys davies, trees, carol, mps, engineers, flimsy notice, 63 olive avenue, previous email, organisations, parties, parents, tree state, city council, sutherland boulevard, constituents, obstruction, fibre pole installation olive avenue councillor lamb, advice, information, neighbours, victoria avenue, election year, current proposal, pole, ict, legal professional privilege, residents, director, place, church, recording, march, house, meetings, city fibre cables, cubs, users, types, far better spot, hope, 13th march, resident, agreeable conclusion, connect fibre pole, satellite picture, road, john cllr john lamb, radiation emissions, premium, intended recipient, concerns, proposals, ss9 3pu, new poles, attention, harmful emissions, improvements, phone, husband, parking, normal working pattern, equipment infrastructure, olive avenue, fay, fay turner, people, behalf, sender, corner, suitable place, communications, priority, erection, proposed city fibre pole, work, e, better reception, alan richards, notice, car doors, notification, photo, email trail, relevant legislation, proposed erection, proposal, messages, message, experience, olive ave ss9 3pu, apologies, cllr owen cartey, notifications, integrity, help, documents, matter, passengers, infrastructure, complaint, virus checks, extra pole, trust, toddlers, city fibre pole, olive, team, roads, public, verge, john, internet, kevin, new wiring, installation, officers, junction, particular complainant, accordance, reception, 8 mar, photograph, views, planning officers, activities, planning, shops, consideration, questions, small church car park, southend, position, sea, fibre pole installation olive avenue mrs turner, faster system, fibre pole installation olive avenue alan, unspecified location, spot, location, issue, church facilities, large communications pole, pride, council, members, planning permission, use, street, councillors, children, digital, 15th march, anna firth, risk, babies, methodist church, mrs turner, fibre pole installation olive avenue, cars, walker drive, holding reply, schedule, lost cat, brownies, cllr fay evans, double yellow lines, kevin kevin waters, locally elected councillors, copy, attachments, colleague, properties, proposed pole, city fibre project, constant use, mail, cllr john lamb, talso, involvement, pleasant road, end, environment, details, london road, benefits, parliamentary aide, assistance, wall, kevin waters, connect fibre</t>
  </si>
  <si>
    <t>councillor lamb (PERSON), carol thomas (PERSON), victoria avenue (GPE), john cllr (PERSON), john lamb (PERSON), carol carol thomas | (PERSON), london (GPE), alan (PERSON), anna (PERSON), kevin (PERSON), 08/03/24 (GPE), 63 (CARDINAL), alan richards (PERSON), cllr fay (ORG), Â– (PERSON), city council (ORG), www.southend.gov.uk (ORG), anna firth (PERSON), john (PERSON), Â– (GPE), 6er (ORDINAL), cllr fay evans (ORG), at least one (CARDINAL), west leigh ward (NORP), less than 15 metres (QUANTITY), kevin kevin (PERSON), cllr (ORG), 21/02/24 (CARDINAL), one (CARDINAL)</t>
  </si>
  <si>
    <t>Infrastructure Damage, Health and Safety Issues, Customer Service Issues, Connection Issues, Installation Issues, Property Access Issues, Parking Issues</t>
  </si>
  <si>
    <t>CMPL0037153</t>
  </si>
  <si>
    <t>Needs a Way Leave Form for the Landlord and still not received it and no one is calling him back.</t>
  </si>
  <si>
    <t>needs a way leave form for the landlord and still not received it and no one is calling him back.</t>
  </si>
  <si>
    <t>leave form, way leave</t>
  </si>
  <si>
    <t>way leave form, landlord</t>
  </si>
  <si>
    <t>CMPL0037763</t>
  </si>
  <si>
    <t>Hi Team,
Please see update form BP,
Hi
These did get collected so there must be some overlap on email timings.
Thanks Nina
Kind Regards
Sharon</t>
  </si>
  <si>
    <t>team, please see update form bp, these did get collected so there must be some overlap on email timings. nina sharon</t>
  </si>
  <si>
    <t>nina sharon, email timings, overlap, update form bp</t>
  </si>
  <si>
    <t>nina sharon (PERSON)</t>
  </si>
  <si>
    <t>CMPL0031833</t>
  </si>
  <si>
    <t>CMPL0035655</t>
  </si>
  <si>
    <t>Caution: This message originated from OUTSIDE CityFibre. Think before you click. Report anything suspicious.
Some people who received this message don't often get email from specialistcarevoiseg@vodafone.com. Learn why this is important&lt;https://aka.ms/LearnAboutSenderIdentification&gt;
Caution: This message originated from OUTSIDE CityFibre. Think before you click. Report anything suspicious.
Hello Team,
 Your rapid assistance with the below complaint will be highly appreciated, since we received a critical concern from our customer about his home broadband installation as shown with the below details.
Customer's name
KIRSTEN DALLY
VFH reference
VFH279936
Full address
14 REDFERN AVENUE WORCESTER WR5 1PZ
Contact number
07523255750
Issue discription
Engineer didnÂ’t attend on the agreed time for the installation and didnÂ’t discuss the installation plan with the customer.
an engineer come onto my property and decide to drill holes in my white fascia and put up a cable? And an additional hole in the mortar for ladder fixings.
Added to this - the location of where they put this cable is truly ridiculous. It is across a window! If you open the window, it will touch the cable and highly dangerous for children! To be clear - someone trespassed on my property, damaged my property and left it in an unsafe manner.
The engineers who attended agreed that the location was totally inappropriate and took it down. They tried to fill in the holes with silicone (you can still see the holes) and for safety drilled another hole in my mortar (which I had to agree to for safety).
Ewan and Steve who attended and met me at the property were not at fault and were courteous and helpful. Chloe who arrived was fantastic and advised of the best place to put the cabling which will not obscure the front of my house.
Kind regards,
Specialist Care
_VOIS EG
C2 General</t>
  </si>
  <si>
    <t>some people who received this message don't often get email from specialistcarevoiseg@vodafone.com. learn why this is important team, your rapid assistance with the below complaint will be highly appreciated, since we received a critical concern from our customer about his home broadband installation as shown with the below details. customer's name kirsten dally vfh reference vfh279936 full address 14 redfern avenue worcester wr5 1pz contact number 07523255750 issue discription engineer didnÂ’t attend on the agreed time for the installation and didnÂ’t discuss the installation plan with the customer. an engineer come onto my property and decide to drill holes in my white fascia and put up a cable? and an additional hole in the mortar for ladder fixings. added to this - the location of where tput this cable is truly ridiculous. it is across a window! if you open the window, it will touch the cable and highly dangerous for children! to be clear - someone trespassed on my property, damaged my property and left it in an unsafe manner. the engineers who attended agreed that the location was totally inappropriate and took it down. ttried to fill in the holes with silicone (you can still see the holes) and for safety drilled another hole in my mortar (which i had to agree to for safety). ewan and steve who attended and met me at the property were not at fault and were courteous and helpful. chloe who arrived was fantastic and advised of the place to put the cabling which will not obscure the front of my house. specialist care _vois eg c2 general</t>
  </si>
  <si>
    <t>assistance complaint, complaint highly, critical concern, damaged property, dangerous children, highly dangerous, property damaged, property fault, received critical, ridiculous window</t>
  </si>
  <si>
    <t>message, home broadband installation, important team, dally vfh reference, children, address, complaint, ewan, steve, mortar, critical concern, holes, silicone, engineers, installation, additional hole, installation plan, people, window, safety, ladder fixings, 1pz contact number 07523255750 issue discription, cable, customer, specialist care, unsafe manner, white fascia, details, fault, agreed time, property, hole, location, vois eg c2 general, chloe, place, house, engineer, rapid assistance, cabling</t>
  </si>
  <si>
    <t>steve (PERSON), 1pz (CARDINAL), 14 (CARDINAL), ewan (GPE), specialistcarevoiseg@vodafone.com (ORG)</t>
  </si>
  <si>
    <t>Infrastructure Damage, Health and Safety Issues, Customer Service Issues, Installation Issues, Technical Issues, Property Access Issues, Post-Work Clean-Up Issues</t>
  </si>
  <si>
    <t>CMPL0038131</t>
  </si>
  <si>
    <t>Caution: This message originated from OUTSIDE CityFibre. Think before you click. Report anything suspicious.
[Some people who received this message don't often get email from delaclete@hotmail.com. Learn why this is important at https://aka.ms/LearnAboutSenderIdentification ]
Caution: This message originated from OUTSIDE CityFibre. Think before you click. Report anything suspicious.
The 'engineers' parked acros s next door's drive on arrival. When they left the fibre entry point panel was barely fixed by one screw. Brick dust pieces were left under the panel for me to clean up. I have since screwed in the cover myself. This was also the third attempt at installation. 1st attempt they left on safety grounds, understandably. 2nd I got a date I'd installation, but no time slot, and they didn't bother to arrive or notify me they weren't coming. Very inconvenienced and disappointed.</t>
  </si>
  <si>
    <t>the 'engineers' parked acros s next door's drive on arrival. when tleft the fibre entry point panel was barely fixed by one screw. brick dust pieces were left under the panel for me to clean up. i have since screwed in the cover myself. this was also the third attempt at installation. 1st attempt tleft on safety grounds, understandably. 2nd i got a date i'd installation, but no time slot, and tdidn't bother to arrive or notify me tweren't coming. very inconvenienced and disappointed.</t>
  </si>
  <si>
    <t>bother arrive, clean screwed, fixed screw, inconvenienced disappointed, screw brick, screwed cover, tdidn bother</t>
  </si>
  <si>
    <t>arrival, brick dust pieces, cover, screw, installation, acros s door drive, panel, 1st attempt tleft, time slot, attempt, safety grounds, fibre entry point panel</t>
  </si>
  <si>
    <t>one (CARDINAL), third (ORDINAL), 1st (ORDINAL), 2nd (ORDINAL)</t>
  </si>
  <si>
    <t>Health and Safety Issues, Installation Issues, Post-Work Clean-Up Issues</t>
  </si>
  <si>
    <t>CMPL0035505</t>
  </si>
  <si>
    <t>Caution: This message originated from OUTSIDE CityFibre. Think before you click. Report anything suspicious.
Some people who received this message don't often get email from leigh.harrison1@vodafone.com. Learn why this is important&lt;https://aka.ms/LearnAboutSenderIdentification&gt;
Caution: This message originated from OUTSIDE CityFibre. Think before you click. Report anything suspicious.
Please contact below customer re his complaint.
PAUL CONNOLLY
VFH242967
48 Bantry Close, Birmingham, West Midlands, B26 3LR
07823880078
paulwconnolly@sky.com
PTW wasnt granted and engineers started to work, landowners asked them to stop so they left and cancelled the order. Cables remain on the building that are intrusive and were placed without permission. Please contact customer direct to resolve complaint.
Thanks,
Leigh
C2 General</t>
  </si>
  <si>
    <t>some people who received this message don't often get email from leigh.harrison1@vodafone.com. learn why this is important please contact below customer re his complaint. paul connolly vfh242967 48 bantry close, birmingham, west midlands, b26 3lr 07823880078 paulwconnolly@sky.com ptw wasnt granted and engineers started to work, landowners asked them to stop so tleft and cancelled the order. cables remain on the building that are intrusive and were placed without permission. please contact customer direct to resolve complaint. leigh c2 general</t>
  </si>
  <si>
    <t>asked stop, cancelled order, complaint leigh, complaint paul, customer complaint, stop tleft, tleft cancelled, wasnt granted</t>
  </si>
  <si>
    <t>message, people, west midlands, b26, order, cables, building, leigh c2 general, 48 bantry close, complaint, engineers, birmingham, landowners, permission, customer, paul</t>
  </si>
  <si>
    <t>leigh.harrison1@vodafone.com (ORG), 48 (CARDINAL), 3lr 07823880078 paulwconnolly@sky.com ptw (EVENT), paul connolly (PERSON), west midlands (GPE), birmingham (GPE)</t>
  </si>
  <si>
    <t>Customer Service Issues, Property Access Issues</t>
  </si>
  <si>
    <t>CMPL0038124</t>
  </si>
  <si>
    <t>He advised he has planning permission to park on a drop kerb. However city fibre engineers have blocked the place he parks.</t>
  </si>
  <si>
    <t>he advised he has planning permission to park on a drop kerb. however city fibre engineers have blocked the place he parks.</t>
  </si>
  <si>
    <t>blocked place, drop kerb, engineers blocked, park drop</t>
  </si>
  <si>
    <t>city fibre engineers, drop kerb, place, permission</t>
  </si>
  <si>
    <t>CMPL0030915</t>
  </si>
  <si>
    <t>Is not happy with the way the install has been left - the work is not up to standard and needs team to go out and rectify.</t>
  </si>
  <si>
    <t>is not happy with the way the install has been left - the work is not up to standard and needs team to go out and rectify.</t>
  </si>
  <si>
    <t>way, install, work, team</t>
  </si>
  <si>
    <t>CMPL0031012</t>
  </si>
  <si>
    <t>He is shocked by the quality of installation done by your engineers, he said he works for Openreach and doesn't understand how this job has been done so poorly. He said it is do with the cabling. He would like someone to go out and finish it and asked that you call him to update on when this will be done.
07502373188</t>
  </si>
  <si>
    <t>he is shocked by the quality of installation done by your engineers, he said he works for openreach and doesn't understand how this job has been done so poorly. he said it is do with the cabling. he would like someone to go out and finish it and asked that you call him to update on when this will be done. 07502373188</t>
  </si>
  <si>
    <t>shocked quality</t>
  </si>
  <si>
    <t>installation, openreach, job, quality, engineers, cabling</t>
  </si>
  <si>
    <t>07502373188 (CARDINAL)</t>
  </si>
  <si>
    <t>Work Quality Issues, Awaiting Communication, Installation Issues</t>
  </si>
  <si>
    <t>Good Morning Team,
The above customer has been installed for 13 days but he is experiencing serve range issues.
He is still within his cooling off period.
The equipment has been installed in the utility room of the property which is in the kitchen next to a microwave and fridge.
When next to the router the speeds are exactly where they need to be, however evening moving around 5-7 step away he is losing internet and revert to his 4G.
Please can this be looked into for an equipment move customer would like it in the hallway where there will be no / little interference which will stop / minimise the current range issue he is experiencing.
Kind Regards
Dulcie
toob classification C2
customerservices team????
www.toob.co.uk&lt;http://www.toob.co.uk/&gt;
[cid:image432234.png@AEFE8A5C.2FDA03EA]&lt;http://www.toob.co.uk/&gt;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</si>
  <si>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the above customer has been installed for 13 days but he is experiencing serve range issues. he is still within his cooling off period. the equipment has been installed in the utility room of the property which is in the kitchen next to a microwave and fridge. when next to the router the speeds are exactly where tneed to be, however evening moving around 5-7 step away he is losing internet and revert to his 4g. please can this be looked into for an equipment move customer would like it in the hallway where there will be no / little interference which will stop / minimise the current range issue he is experiencing. dulcie toob classification c2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</si>
  <si>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away losing, damage caused, error inform, forbidden copy, interference stop, liable damage, losing internet, message forbidden, receive error, stop minimise</t>
  </si>
  <si>
    <t>hallway, serve range issues, integrity, contents, team, fridge, internet, speeds, classification c2, kitchen, way, content, equipment customer, damage, error, equipment, sender, utility room, toob, email reply, 13 days, tneed, customer, security, period, current range issue, dulcie toob classification c2, router, property, microwave, message</t>
  </si>
  <si>
    <t>g. please (PERSON), 4 (CARDINAL), 5 (CARDINAL)</t>
  </si>
  <si>
    <t>CMPL0031391</t>
  </si>
  <si>
    <t>I 1st contacted yous 3 years ago now about damage to my fence that even your health and safety officer looked at this and was shocked that I was left in that state 3 years down the line and yous have still yet to fix my fence or even contact me about thisÂ… itÂ’s getting a joke nowÂ… I just want to be able to get my fence fixed and repainted nowÂ… yous havnt fixed the damage in 3 years so I would like to be compensated so I can go ahead and get this done myself now</t>
  </si>
  <si>
    <t>i 1st contacted yous 3 years ago now about damage to my fence that even your health and safety officer looked at this and was shocked that i was left in that state 3 years down the line and yous have still yet to fix my fence or even contact me about this itÂ’s getting a joke now i just want to be able to get my fence fixed and repainted now yous havnt fixed the damage in 3 years so i would like to be compensated so i can go ahead and get this done myself now</t>
  </si>
  <si>
    <t>ago damage, damage fence, damage years, fixed damage, looked shocked, shocked left</t>
  </si>
  <si>
    <t>damage, line, 3 years, health safety officer, fence, state, yous havnt, joke</t>
  </si>
  <si>
    <t>1st (ORDINAL)</t>
  </si>
  <si>
    <t>CMPL0036571</t>
  </si>
  <si>
    <t>When we did an install we damaged the front of the property and the cabling is already exposed. A team went out recently to try and fix it but it did not work and resident wants something sorted as quickly as possible.</t>
  </si>
  <si>
    <t>when we did an install we damaged the front of the property and the cabling is already exposed. a team went out recently to try and fix it but it did not work and resident wants something sorted as quickly as possible.</t>
  </si>
  <si>
    <t>cabling exposed, damaged property, exposed team, install damaged</t>
  </si>
  <si>
    <t>install, property, resident, team, cabling</t>
  </si>
  <si>
    <t>Infrastructure Damage, Health and Safety Issues, Installation Issues, Property Access Issues, Maintenance Issue</t>
  </si>
  <si>
    <t>CMPL0036875</t>
  </si>
  <si>
    <t xml:space="preserve">KG041YRK-INFO372-MDDLGRQ
Resident got home to see barriers obstructing the driveway, needs team to go out to remove the barriers and put a cover over the trench.
07903698364
</t>
  </si>
  <si>
    <t>kg041yrk-info372-mddlgrq resident got home to see barriers obstructing the driveway, needs team to go out to remove the barriers and put a cover over the trench. 07903698364</t>
  </si>
  <si>
    <t>cover, trench, barriers, driveway, team</t>
  </si>
  <si>
    <t>Property Access Issues</t>
  </si>
  <si>
    <t>CMPL0031092</t>
  </si>
  <si>
    <t>Hi Jamie,
WeÂ’re very happy to discuss tweaking the process in life to make sure it works Â– the goal here is to make this as efficient as possible for everyone. So very happy for you to find some time for us all to get on a call and work out the best way forward. As you know weÂ’ve had various conversations with Lynn over the last few months to make this work and it was always going to be iterative.
However the central principle cannot change Â– that both the Public Affairs team and the relevant Partnership Manager have final sign off of any response going from CityFibre to an MP. If thereÂ’s a more efficient way of getting to that point then great, but that central principle cannot change.
Do let me know if getting the teams together to discuss would be helpful, and what the specific pinch points and inefficiencies you find in the process are.
Thanks
Jo
PS Â– please do also forward the response to this complaint.
From: Public Office Complaints &lt;public.office-complaints@cityfibre.com&gt;
Sent: Tuesday, March 19, 2024 3:40 PM
To: Emma Shearer &lt;Emma.Shearer@cityfibre.com&gt;; Paul Wakefield &lt;paul.wakefield@cityfibre.com&gt;; Jonathan Swarbrick &lt;jonathan.swarbrick@cityfibre.com&gt;; Lynn Lee &lt;lynn.lee@cityfibre.com&gt;
Cc: Nadean Cashmore &lt;nadean.cashmore@cityfibre.com&gt;; Sadie Bott &lt;Sadie.bott@cityfibre.com&gt;
Subject: RE: (Case Ref: DJ17031)
Afternoon,
Already sent it about an hour ago.
IÂ’ve spoken to Lynn, this process isnÂ’t working and is over complicated to the point everyone is duplicating work.
Kind regards
Jamie
Customer Engagement Executive
CityFibre Issue Resolutions Team
From: Emma Shearer &lt;Emma.Shearer@cityfibre.com&lt;mailto:Emma.Shearer@cityfibre.com&gt;&gt;
Sent: Tuesday, March 19, 2024 3:38 PM
To: Public Office Complaints &lt;public.office-complaints@cityfibre.com&lt;mailto:public.office-complaints@cityfibre.com&gt;&gt;; Paul Wakefield &lt;paul.wakefield@cityfibre.com&lt;mailto:paul.wakefield@cityfibre.com&gt;&gt;; Jonathan Swarbrick &lt;jonathan.swarbrick@cityfibre.com&lt;mailto:jonathan.swarbrick@cityfibre.com&gt;&gt;
Cc: Public Affairs &lt;PA@cityfibre.com&lt;mailto:PA@cityfibre.com&gt;&gt;
Subject: Re: (Case Ref: DJ17031)
Hi Jamie,
Sorry for the confusion - could you please just share a draft for sign off first please?
Thanks
 Emma
________________________________
From: Public Office Complaints &lt;public.office-complaints@cityfibre.com&lt;mailto:public.office-complaints@cityfibre.com&gt;&gt;
Sent: Tuesday, March 19, 2024 1:50:13 PM
To: Emma Shearer &lt;Emma.Shearer@cityfibre.com&lt;mailto:Emma.Shearer@cityfibre.com&gt;&gt;; Paul Wakefield &lt;paul.wakefield@cityfibre.com&lt;mailto:paul.wakefield@cityfibre.com&gt;&gt;; Jonathan Swarbrick &lt;jonathan.swarbrick@cityfibre.com&lt;mailto:jonathan.swarbrick@cityfibre.com&gt;&gt;; Public Office Complaints &lt;public.office-complaints@cityfibre.com&lt;mailto:public.office-complaints@cityfibre.com&gt;&gt;
Cc: Public Affairs &lt;PA@cityfibre.com&lt;mailto:PA@cityfibre.com&gt;&gt;
Subject: RE: (Case Ref: DJ17031)
Hi all,
IÂ’ve had a look and I can see Paul responded back to us and I hadnÂ’t seen it Â– the last I saw on this was the below.
IÂ’ll go back to the MP no worries.
Kind regards
Jamie
Customer Engagement Executive
CityFibre Issue Resolutions Team
From: Emma Shearer &lt;Emma.Shearer@cityfibre.com&lt;mailto:Emma.Shearer@cityfibre.com&gt;&gt;
Sent: Tuesday, March 19, 2024 12:49 PM
To: Paul Wakefield &lt;paul.wakefield@cityfibre.com&lt;mailto:paul.wakefield@cityfibre.com&gt;&gt;; Jonathan Swarbrick &lt;jonathan.swarbrick@cityfibre.com&lt;mailto:jonathan.swarbrick@cityfibre.com&gt;&gt;; Public Office Complaints &lt;public.office-complaints@cityfibre.com&lt;mailto:public.office-complaints@cityfibre.com&gt;&gt;
Cc: Public Affairs &lt;PA@cityfibre.com&lt;mailto:PA@cityfibre.com&gt;&gt;
Subject: Re: (Case Ref: DJ17031)
Hi All ,
We've been chased on this one again - did we respond to the MP directly?
Emma
________________________________
From: Paul Wakefield &lt;paul.wakefield@cityfibre.com&lt;mailto:paul.wakefield@cityfibre.com&gt;&gt;
Sent: Friday, March 1, 2024 2:21 PM
To: Jonathan Swarbrick &lt;jonathan.swarbrick@cityfibre.com&lt;mailto:jonathan.swarbrick@cityfibre.com&gt;&gt;; Public Office Complaints &lt;public.office-complaints@cityfibre.com&lt;mailto:public.office-complaints@cityfibre.com&gt;&gt;
Cc: Public Affairs &lt;PA@cityfibre.com&lt;mailto:PA@cityfibre.com&gt;&gt;
Subject: Re: (Case Ref: DJ17031)
Jo
This is the one at 22 Craiglockhart Park EH14  which I replied to on Wednesday (attached)
We need to hand it off to Scottish Water.
IÂ’m still waiting on a response from our compliance guy in Edinburgh for a contact in Scottish Water, but in the meantime he can be directed here: https://www.scottishwater.co.uk/help-and-resources/contact-us/claims-and-escalating-issues/escalating-issues
Hope that helps?
Paul
From: Jonathan Swarbrick &lt;jonathan.swarbrick@cityfibre.com&lt;mailto:jonathan.swarbrick@cityfibre.com&gt;&gt;
Date: Tuesday, 27 February 2024 at 13:57
To: Public Office Complaints &lt;public.office-complaints@cityfibre.com&lt;mailto:public.office-complaints@cityfibre.com&gt;&gt;
Cc: Paul Wakefield &lt;paul.wakefield@cityfibre.com&lt;mailto:paul.wakefield@cityfibre.com&gt;&gt;, Public Affairs &lt;PA@cityfibre.com&lt;mailto:PA@cityfibre.com&gt;&gt;
Subject: FW: (Case Ref: DJ17031)
Hi guys Â– grateful if you could investigate this issue and draft a response for sign-off.
Thanks
Jo
From: Daniel Johnson MSP &lt;daniel.johnson.msp@parliament.scot&lt;mailto:daniel.johnson.msp@parliament.scot&gt;&gt;
Sent: Tuesday, February 27, 2024 12:17 PM
To: Public Affairs &lt;PA@cityfibre.com&lt;mailto:PA@cityfibre.com&gt;&gt;
Subject: (Case Ref: DJ17031)
Caution: This message originated from OUTSIDE CityFibre. Think before you click. Report anything suspicious.
Good afternoon,
IÂ’ve been contacted by a constituent who has concerns about the installation of fibre optic in Craiglockhart, Edinburgh. IÂ’d be grateful if you could provide me with a timeline of works undergone and planned, as well as any other relevant information. My constituent is concerned about the condition of underground sewage pipes after the issues he faced last time cables were installed.
Kind regards,
Daniel
_______________________________________________________ Daniel Johnson MSP 0131 541 2145 danieljohnson.org.uk M1.12, The Scottish Parliament, Edinburgh, EH99 1SP Daniel would like to send you a monthly e-newsletter to keep you up to date with his activities in Parliament and in the constituency. If you would rather not receive this, please send an email to Daniel with the word Â‘unsubscribeÂ’ in the subject line.</t>
  </si>
  <si>
    <t>jamie, weÂ’re very happy to discuss tweaking the process in life to make sure it works Â– the goal here is to make this as efficient as possible for everyone. so very happy for you to find some time for us all to get on a call and work out the way forward. as you know weÂ’ve had various conversations with lynn over the last few months to make this work and it was always going to be iterative. however the central principle cannot change Â– that both the public affairs team and the relevant partnership manager have final sign off of any response going from cityfibre to an mp. if thereÂ’s a more efficient way of getting to that point then great, but that central principle cannot change. do let me know if getting the teams together to discuss would be helpful, and what the specific pinch points and inefficiencies you find in the process are. jo ps Â– please do also forward the response to this complaint. from: public office complaints sent: tuesday, march 19, 2024 3:40 pm to: emma shearer ; paul wakefield ; jonathan swarbrick ; lynn lee cc: nadean cashmore ; sadie bott subject: re: (case ref: dj17031) afternoon, already sent it about an hour ago. iÂ’ve spoken to lynn, this process isnÂ’t working and is over complicated to the point everyone is duplicating work. jamie customer engagement executive cityfibre issue resolutions team from: emma shearer sent: tuesday, march 19, 2024 3:38 pm to: public office complaints ; paul wakefield ; jonathan swarbrick cc: public affairs subject: re: (case ref: dj17031) jamie, sorry for the confusion - could you please just share a draft for sign off first please? emma ________________________________ from: public office complaints sent: tuesday, march 19, 2024 1:50:13 pm to: emma shearer ; paul wakefield ; jonathan swarbrick ; public office complaints cc: public affairs subject: re: (case ref: dj17031) all, iÂ’ve had a look and i can see paul responded back to us and i hadnÂ’t seen it Â– the last i saw on this was the below. iÂ’ll go back to the mp no worries. jamie customer engagement executive cityfibre issue resolutions team from: emma shearer sent: tuesday, march 19, 2024 12:49 pm to: paul wakefield ; jonathan swarbrick ; public office complaints cc: public affairs subject: re: (case ref: dj17031) all , we've been chased on this one again - did we respond to the mp directly? emma ________________________________ from: paul wakefield sent: friday, march 1, 2024 2:21 pm to: jonathan swarbrick ; public office complaints cc: public affairs subject: re: (case ref: dj17031) jo this is the one at 22 craiglockhart park eh14 which i replied to on wednesday (attached) we need to hand it off to scottish water. iÂ’m still waiting on a response from our compliance guy in edinburgh for a contact in scottish water, but in the meantime he can be directed here: https://www.scottishwater.co.uk/help-and-resources/contact-us/claims-and-escalating-issues/escalating-issues hope that helps? paul from: jonathan swarbrick date: tuesday, 27 february 2024 at 13:57 to: public office complaints cc: paul wakefield , public affairs subject: fw: (case ref: dj17031) guys Â– grateful if you could investigate this issue and draft a response for sign-off. jo from: daniel johnson msp sent: tuesday, february 27, 2024 12:17 pm to: public affairs subject: (case ref: dj17031) iÂ’ve been contacted by a constituent who has concerns about the installation of fibre optic in craiglockhart, edinburgh. iÂ’d be grateful if you could provide me with a timeline of works undergone and planned, as well as any other relevant information. my constituent is concerned about the condition of underground sewage pipes after the issues he faced last time cables were installed. daniel _______________________________________________________ daniel johnson msp 0131 541 2145 danieljohnson.org.uk m1.12, the scottish parliament, edinburgh, eh99 1sp daniel would like to send you a monthly e-newsletter to keep you up to date with his activities in parliament and in the constituency. if you would rather not receive this, please send an email to daniel with the word Â‘unsubscribeÂ’ in the subject line.</t>
  </si>
  <si>
    <t>complaint public, complaints cc, complaints paul, complaints sent, confusion just, jamie sorry, mp worries, office complaints, response complaint, sorry confusion, worries jamie</t>
  </si>
  <si>
    <t>specific pinch points, response, public office complaints, public affairs subject, final sign, 27 february, emma, condition, look, jo, timeline, edinburgh, contact, constituent, underground sewage pipes, months, subject line, scottish water, march, cityfibre, wednesday, daniel johnson msp, confusion, concerns, compliance guy, way, jonathan swarbrick date, issues, cc, work, point, newsletter, lynn, draft, goal, word, craiglockhart, case, sign, relevant partnership manager, emma shearer, complaint, worries, public office, works, installation, meantime, monthly e, tuesday, activities, time, fibre optic, issue, inefficiencies, mp, cables, parliament, february, conversations, public affairs team, 22 craiglockhart park eh14, constituency, relevant information, scottish parliament, fw, public affairs, central principle, process, daniel, dj17031, paul, paul wakefield, teams, eh99 1sp daniel, life, jonathan swarbrick</t>
  </si>
  <si>
    <t>m1.12 (ORG), jamie customer (PERSON), lynn lee (PERSON), bott (PERSON), paul (PERSON), jonathan swarbrick (PERSON), Â– (PERSON), lynn (PERSON), ref (ORG), paul wakefield (PERSON), Â– (ORG), nadean (NORP), scottish (NORP), daniel johnson (PERSON), first (ORDINAL), 22 (CARDINAL), jamie (PERSON), jo ps Â– (PERSON), eh99 1sp (ORG), daniel johnson msp (PERSON)</t>
  </si>
  <si>
    <t>CMPL0030336</t>
  </si>
  <si>
    <t>He is calling as you are working in his area but have severed his free view connection, I was unable to advise to speak with his provider as it wasn't applicable, he still has internet. There are other people on the same street who have also been affected.</t>
  </si>
  <si>
    <t>he is calling as you are working in his area but have severed his free view connection, i was unable to advise to speak with his provider as it wasn't applicable, he still has internet. there are other people on the same street who have also been affected.</t>
  </si>
  <si>
    <t>area severed, street affected</t>
  </si>
  <si>
    <t>street, people, provider, internet, area, free view connection</t>
  </si>
  <si>
    <t>Connection Issues</t>
  </si>
  <si>
    <t>CMPL0033555</t>
  </si>
  <si>
    <t>Caution: This message originated from OUTSIDE CityFibre. Think before you click. Report anything suspicious. 
Please see my message below. IÂ’ve yet to receive a response. This is not very impressive customer service.
 Begin forwarded message:</t>
  </si>
  <si>
    <t>please see my message below. iÂ’ve yet to receive a response. this is not very impressive customer service. begin forwarded message:</t>
  </si>
  <si>
    <t>forwarded message, impressive customer service, response, message</t>
  </si>
  <si>
    <t>CMPL0036475</t>
  </si>
  <si>
    <t>Caution: This message originated from OUTSIDE CityFibre. Think before you click. Report anything suspicious.
Caution: This message originated from OUTSIDE CityFibre. Think before you click. Report anything suspicious.
Good morning,
We have received the below request surrounding the location of the toby box, is it possible for this to be removed?
Many thanks,
Hannah
Sent: Thursday, March 14, 2024 4:53 PM
To: toob helpdesk &lt;helpdesk@toob.co.uk&gt;
Subject: S745714
CAUTION: This email originated from outside of toob. Do not click links or open attachments unless you recognize the sender and know the content is safe.
Good afternoon.
Please find attached as requested pictures of the location where the new install needs to be done. It is at the location of the existing Virgin media box as this will be redundant as I have cancelled them . Your new cable will take the same route as the previous virgin cable into the router which will be situated that side of the property. New box location  needs to be between number 55 and 57 and not 55 and 53.
[cid:image001.jpg@01DA76B3.CEDF5FA0]
[cid:image002.jpg@01DA76B3.CEDF5FA0]
[cid:image003.jpg@01DA76B3.CEDF5FA0]
[cid:18e3de12f6faf934f1a5]
[cid:image004.jpg@01DA76B3.CEDF5FA0]
toob classification C2</t>
  </si>
  <si>
    <t>we have received the below request surrounding the location of the toby box, is it possible for this to be removed? hannah sent: thursday, march 14, 2024 4:53 pm to: toob helpdesk subject: s745714 caution: this email originated from outside of toob. do not click links or open attachments unless you recognize the sender and know the content is safe. please find attached as requested pictures of the location where the new install needs to be done. it is at the location of the existing virgin media box as this will be redundant as i have cancelled them . your new cable will take the same route as the previous virgin cable into the router which will be situated that side of the property. new box location needs to be between number 55 and 57 and not 55 and 53. toob classification c2</t>
  </si>
  <si>
    <t>cancelled new, redundant cancelled</t>
  </si>
  <si>
    <t>toby box, open attachments, previous virgin cable, links, toob helpdesk subject, request, existing virgin media box, route, s745714 caution, content, new box location, new cable, sender, toob classification c2, toob, number, requested pictures, hannah, router, property, location, new install, march</t>
  </si>
  <si>
    <t>55 (CARDINAL)</t>
  </si>
  <si>
    <t>Infrastructure Damage, Customer Service Issues, Installation Issues, Property Access Issues</t>
  </si>
  <si>
    <t>CMPL0038132</t>
  </si>
  <si>
    <t>Resident complaint of works going on until 3-4am When permit only shows contractors should be working 8pm until midnight, Also discovered they are using an illegal sandpipe and residents water is being switched off without permission asked. Anglian water are also working in the area and have confiscated the sandpipe off them, as they shouldnt be using it.</t>
  </si>
  <si>
    <t>resident complaint of works going on until 3-4am when permit only shows contractors should be working 8pm until midnight, also discovered tare using an illegal sandpipe and residents water is being switched off without permission asked. anglian water are also working in the area and have confiscated the sandpipe off them, as tshouldnt be using it.</t>
  </si>
  <si>
    <t>complaint works, illegal sandpipe, resident complaint, using illegal</t>
  </si>
  <si>
    <t>tshouldnt, midnight, contractors, resident complaint, tare, anglian water, sandpipe, area, permission, illegal sandpipe residents water, works</t>
  </si>
  <si>
    <t>CMPL0037679</t>
  </si>
  <si>
    <t>Dear City Fibre Team,
I hope this email finds you well. I am writing to follow up on the recent communication I had with your colleague, Lucy, regarding an issue with my cash back reward. In a previous email, Lucy informed me that my cash back reward had failed due to a problem.
Despite providing Lucy with my PayPal email address as requested, I have not received any further updates or resolutions on this matter. I would greatly appreciate it if you could kindly assist in resolving this issue promptly.
Please find the required fields for my personal information:
Name: Imran Mogradia
Address: 431 St Helens Road Bolton BL3 3RT
Order Reference: PROD02879208
Paypal email address: amdtech403@gmail.com
I understand that technical glitches can occur, and I am willing to provide any additional information or support needed to facilitate the process. Your prompt attention to this matter would be highly valued.
Thank you for your time and assistance. I look forward to hearing from you soon regarding the status of my cash back reward.
Warm regards,
Imran Mogradia</t>
  </si>
  <si>
    <t>city fibre team, i hope this email finds you well. i am writing to follow up on the recent communication i had with your colleague, lucy, regarding an issue with my cash back reward. in a previous email, lucy informed me that my cash back reward had failed due to a problem. despite providing lucy with my paypal email address as requested, i have not received any further updates or resolutions on this matter. i would greatly appreciate it if you could kindly assist in resolving this issue promptly. please find the required fields for my personal information: name: imran mogradia address: 431 st helens road bolton bl3 3rt order reference: prod02879208 paypal email address: amdtech403@gmail.com i understand that technical glitches can occur, and i am willing to provide any additional information or support needed to facilitate the process. your prompt attention to this matter would be highly valued. for your time and assistance. i look forward to hearing from you soon regarding the status of my cash back reward. imran mogradia</t>
  </si>
  <si>
    <t>failed problem, problem despite</t>
  </si>
  <si>
    <t>cash reward, matter, additional information, recent communication, personal information, required fields, mogradia address, paypal email address, problem, lucy, prompt attention, previous email, colleague, process, mogradia, technical glitches, support, status, 431 st, imran, time, issue, updates, resolutions, assistance</t>
  </si>
  <si>
    <t>lucy (PERSON), 3rt (ORDINAL), 431 (CARDINAL)</t>
  </si>
  <si>
    <t>Customer Service Issues, Awaiting Communication, Technical Issues, Promotional Offer Issues</t>
  </si>
  <si>
    <t>CMPL0036919</t>
  </si>
  <si>
    <t>many thanks for letting us know
Terry</t>
  </si>
  <si>
    <t>for letting us know terry</t>
  </si>
  <si>
    <t>CMPL0037382</t>
  </si>
  <si>
    <t>Drive way damage as engineer has not complete the job as he should. The edges are not covered properly and the brick work done is awful. I have attached pictures.</t>
  </si>
  <si>
    <t>drive way damage as engineer has not complete the job as he should. the edges are not covered properly and the brick work done is awful. i have attached pictures.</t>
  </si>
  <si>
    <t>awful attached, damage engineer, way damage, work awful</t>
  </si>
  <si>
    <t>pictures, job, brick work, way damage, edges, engineer</t>
  </si>
  <si>
    <t>Infrastructure Damage</t>
  </si>
  <si>
    <t>CMPL0036096</t>
  </si>
  <si>
    <t>Caution: This message originated from OUTSIDE CityFibre. Think before you click. Report anything suspicious.
Some people who received this message don't often get email from jared@resolve.co.uk. Learn why this is important&lt;https://aka.ms/LearnAboutSenderIdentification&gt;
Caution: This message originated from OUTSIDE CityFibre. Think before you click. Report anything suspicious.
Good morning City Fibre,
We are getting in touch with you today to raise a complaint alongside our mutual customer, South Yorkshire Community Foundation (SYCF).
The following is a timeline to our understanding;
On the 28th of Feb, they contacted us to report that they had no internet connectivity. We began looking into this, whilst the line was up there was a very high ping. The latency was so bad we couldn't remotely connect to their equipment. We spent an hour ruling out the customers equipment/infrastructure/LAN, and then raised with yourselves via phone at 10:30. The CF engineer stated "no fault found" and to double check the equipment. The line then began to behave normally till around lunch time.
We then double checked the equipment and upgraded their SonicWall firmware and restarted all the equipment again. Because the line was so bad, this upgrade took the majority of the day.
On the 29th, the line appeared to be fine pre 9AM until the client's staff arrived at the office. As soon as they arrived, the line was unusable with average pings of 300ms. Based on CF's original statement of "no fault found" we sent our own engineer on site to triple check the equipment. On this site visit, the client advised us that this was basically a repeat issue and the last time this happened the BT engineer made a joke saying he'd end up back there in 6 months. Our engineer confirmed everything pointed to a line issue, and so we re-raised it with CF to request an engineer to attend site and investigate further.
We had a reply to say that BT would attend site on the 4th, and so we sent another engineer to site on the 1st to essentially do a speed test at every point (Switch &gt; SonicWall &gt; Draytek) to once again rule out any of the customer's equipment. On the 4th the client arranged a member of staff to be physically in the office from 8-6 as this is when BT were due to attend, but nobody arrived. At the end of the day the client then received an SMS stating that an engineer had attended and fixed the issue, which is not the case.
On the 5th we called CF back up and formally requested this was escalated to level 1 following your procedure. An hour later this escalation was accepted and advised they had sent the wrong type of engineer (FTTP attended when a copper engineer was required), however the FTTP engineer did identify a copper fault. An hour later at 11:30 CF advised another engineer would be attending site. At the end of the day we were advised by the client that once again nobody had attended.
On the 6th, CF advised us this had now been escalated with OpenReach, and that they'd try to get an engineer out ASAP.
On the 7th the client is still experiencing the same issue and CF confirmed to us that BT hadn't attended site previously, and that another visit was scheduled for this day but subject to change. At 5:30 CF confirmed to us that BT had attended site and confirmed there was a line issue, but they were not able to complete the testing. This was to the cab on the road, and not to the customers site.
On the 8th BT arrived at the SYCF site at lunch time, and at 1PM connectivity seemed to relatively stable. The BT engineer advised the client in person that there is a fault in the wiring at HGDT (their building) as they are receiving 10/10 from the junction box to the building, however once in the building this drops to 6/10. We're not aware of the specifics of this visit but we're assuming this engineer was able to get them stable.
On the 11th the line seemed to remain stable, and CF were due to update at 11AM. On the 12th, we receied an update stating that CF and OpenReach had completed the work and the incident was resolved. There has been no further reports of any issues, until yesterday morning however please note this was short term and sporadic (and your incident was re-opened).
To summarise, the client wasn't happy with the following points;
  *
Engineers not arriving on site on multiple days, whilst they're having to ensure a member of staff was there to allow access.
  *
Receiving a text at the beginning of the incident to stating everything is fixed, when it wasn't and nobody had attended.
  *
A site visit was requested on the 29th Feb, but nobody attended until the 7th of March.*
  *
* Somebody attended on the 4th but was the wrong type of engineer.
  *
Experiencing downtime of over 2 weeks.
  *
To be told "no fault found" right at the beginning, when ultimately there was a fault.
I appreciate that potentially a lot of this complaint should be aimed at BT rather than yourselves. Understandably the customer is really unhappy with the experience and so I'd like to pass this over. If you require any further information from me, please let me know.
Kind Regards,
Jared????
Crawshaw
Managed Services Team Manager
Jared spends his weekend with his young family or at the pub with friends. He once drank whisky with the Chuckle Brothers.
[https://resolve.co.uk/assets/images/icons/sig/logo.png]
[cid:bd05b093-60d1-45d3-a0bf-e80bd267cfe2]&lt;https://twitter.com/resolveits&gt;
[cid:d19ef28d-34e7-41bd-a99f-c090bdfdebb5]&lt;https://www.facebook.com/resolveitsolutions&gt;
[cid:6c140175-6afe-47f1-86d6-6741c7f3ab1e]&lt;https://www.linkedin.com/company/resolve-it-solutions&gt;
[cid:1c298229-3efd-4a15-b3b2-859b0b65728b]&lt;tel:01142994050&gt;
[cid:5669367e-a64e-4b46-a562-8d730d93bfdb]&lt;https://resolve.co.uk/&gt;
[cid:6e6d2f11-a7d7-4dbc-a0ce-f14b950cd9a4]&lt;https://goo.gl/maps/yusPCFsMetz9Mhf47&gt;
[https://resolve.co.uk/assets/images/icons/sig/Blog_Icon.png]
0114 299 4050&lt;tel:01142994050&gt;
resolve.co.uk&lt;https://resolve.co.uk/&gt;
Acorn Business Park, Woodseats Close, Sheffield, S8 0TB
Read our latest blog&lt;https://resolve.co.uk/blog/&gt;
[cid:a2adcfe1-2982-4a93-a333-7341b0e9e101]&lt;https://resolve.co.uk/newsletter&gt;
Subscribe to our newsletter&lt;https://resolve.co.uk/newsletter&gt;
[cid:cf791232-8c43-4f2a-be85-2701d0c857ee]&lt;https://resolve.co.uk/copilot-live-demo-webinar/&gt;
[https://resolve.co.uk/assets/images/icons/Rosette.png]
Microsoft Solutions Partner for Modern Work Â• Cyber Essentials Plus Certified Â• ISO 27001
This email and its attachments may be confidential and are intended solely for the use of the individual to whom it is addressed. Any views ?or opinions expressed are solely those
?of the author and do not necessarily represent those of 'Resolve IT Solutions LTD'. If you are not the ?intended recipient of this email and its attachments, you must take no action
?based upon them, nor must you copy or show them to anyone. Please contact the sender if you believe you received this email in error. Resolve IT Solutions is a limited company
?registered in England and Wales. ?Registered number:05721052. Registered office: Acorn Business Park, Woodseats Close, Sheffield, S8 0TB.</t>
  </si>
  <si>
    <t>some people who received this message don't often get email from jared@resolve.co.uk. learn why this is important city fibre, we are getting in touch with you today to raise a complaint alongside our mutual customer, south yorkshire community foundation (sycf). the following is a timeline to our understanding; on the 28th of feb, tcontacted us to report that thad no internet connectivity. we began looking into this, whilst the line was up there was a very high ping. the latency was so bad we couldn't remotely connect to their equipment. we spent an hour ruling out the customers equipment/infrastructure/lan, and then raised with yourselves via phone at 10:30. the cf engineer stated "no fault found" and to double check the equipment. the line then began to behave normally till around lunch time. we then double checked the equipment and upgraded their sonicwall firmware and restarted all the equipment again. because the line was so bad, this upgrade took the majority of the day. on the 29th, the line appeared to be fine pre 9am until the client's staff arrived at the office. as soon as tarrived, the line was unusable with average pings of 300ms. based on cf's original statement of "no fault found" we sent our own engineer on site to triple check the equipment. on this site visit, the client advised us that this was basically a repeat issue and the last time this happened the bt engineer made a joke saying he'd end up back there in 6 months. our engineer confirmed everything pointed to a line issue, and so we re-raised it with cf to request an engineer to attend site and investigate further. we had a reply to say that bt would attend site on the 4th, and so we sent another engineer to site on the 1st to essentially do a speed test at every point (switch &gt; sonicwall &gt; draytek) to once again rule out any of the customer's equipment. on the 4th the client arranged a member of staff to be physically in the office from 8-6 as this is when bt were due to attend, but nobody arrived. at the end of the day the client then received an sms stating that an engineer had attended and fixed the issue, which is not the case. on the 5th we called cf back up and formally requested this was escalated to level 1 following your procedure. an hour later this escalation was accepted and advised thad sent the wrong type of engineer (fttp attended when a copper engineer was required), however the fttp engineer did identify a copper fault. an hour later at 11:30 cf advised another engineer would be attending site. at the end of the day we were advised by the client that once again nobody had attended. on the 6th, cf advised us this had now been escalated with openreach, and that they'd try to get an engineer out asap. on the 7th the client is still experiencing the same issue and cf confirmed to us that bt hadn't attended site previously, and that another visit was scheduled for this day but subject to change. at 5:30 cf confirmed to us that bt had attended site and confirmed there was a line issue, but twere not able to complete the testing. this was to the cab on the road, and not to the customers site. on the 8th bt arrived at the sycf site at lunch time, and at 1pm connectivity seemed to relatively stable. the bt engineer advised the client in person that there is a fault in the wiring at hgdt (their building) as tare receiving 10/10 from the junction box to the building, however once in the building this drops to 6/10. we're not aware of the specifics of this visit but we're assuming this engineer was able to get them stable. on the 11th the line seemed to remain stable, and cf were due to update at 11am. on the 12th, we receied an update stating that cf and openreach had completed the work and the incident was resolved. there has been no further reports of any issues, until yesterday however please note this was short term and sporadic (and your incident was re-opened). to summarise, the client wasn't happy with the following points; * engineers not arriving on site on multiple days, whilst they're having to ensure a member of staff was there to allow access. * receiving a text at the beginning of the incident to stating everything is fixed, when it wasn't and nobody had attended. * a site visit was requested on the 29th feb, but nobody attended until the 7th of march.* * * somebody attended on the 4th but was the wrong type of engineer. * experiencing downtime of over 2 weeks. * to be told "no fault found" right at the beginning, when ultimately there was a fault. i appreciate that potentially a lot of this complaint should be aimed at bt rather than yourselves. understandably the customer is really unhappy with the experience and so i'd like to pass this over. if you require any further information from me, please let me know. jared???? crawshaw managed services team manager jared spends his weekend with his young family or at the pub with friends. he once drank whisky with the chuckle brothers. 0114 299 4050 resolve.co.uk acorn business park, woodseats close, sheffield, s8 0tb read our latest blog subscribe to our newsletter microsoft solutions partner for modern work Â• cyber essentials plus certified Â• iso 27001 this email and its attachments may be confidential and are intended solely for the use of the individual to whom it is addressed. any views ?or opinions expressed are solely those ?of the author and do not necessarily represent those of 'resolve it solutions ltd'. if you are not the ?intended recipient of this email and its attachments, you must take no action ?based upon them, nor must you copy or show them to anyone. please contact the sender if you believe you received this email in error. resolve it solutions is a limited company ?registered in england and wales. ?registered number:05721052. registered office: acorn business park, woodseats close, sheffield, s8 0tb.</t>
  </si>
  <si>
    <t>4th wrong, bad couldn, bad upgrade, complaint aimed, complaint alongside, copper fault, email error, error resolve, fault double, fault hour, fault right, fault sent, fault wiring, latency bad, limited company, line bad, lot complaint, person fault, raise complaint, really unhappy, sent wrong, solutions limited, stated fault, statement fault, told fault, ultimately fault, unhappy experience, wrong type</t>
  </si>
  <si>
    <t>2 weeks, openreach, 1 pm connectivity, average pings, registered office, touch, south yorkshire community foundation, customers, staff, reply, junction box, reports, engineers, speed test, visit, 29th feb, copper engineer, 6 months, tare, wrong type, specifics, timeline, newsletter microsoft solutions partner, information, testing, somebody, young family, change, 4th, 12th, march, cab, site, yesterday, cf engineer, building, downtime, 11th, sonicwall firmware, member, road, action, understanding, limited company, update, opinions, individual, phone, 11, error, people, latency, sender, solutions, repeat issue, issues, thad, work, sycf, point, pub, hgdt, solutions ltd, england, 8th bt, internet connectivity, mutual customer, copper fault, message, experience, author, fttp engineer, bt engineer, case, hour, 7th, person, text, crawshaw managed services team manager, complaint, feb, sycf site, friends, short term, beginning, weekend, business park, wiring, high ping, whisky, cf, tb, 29th, 5th, customers site, multiple days, chuckle brothers, views, access, wales, time, site visit, escalation, upgrade, fault, 6th, majority, cf original statement, issue, latest blog subscribe, engineer, use, line, customer equipment, office, important city fibre, lot, sms, fttp, lunch time, attachments, client, equipment, following points, engineer asap, incident, solely, client staff, 300ms, day, customer, bt, 28th, end, procedure, 1st, line issue, joke</t>
  </si>
  <si>
    <t>8th (ORDINAL), 8-6 (CARDINAL), england (GPE), fttp (ORG), 300ms (GPE), 4th (ORDINAL), number:05721052 (PERSON), crawshaw (PERSON), 0 (CARDINAL), 299 (CARDINAL), 11th (ORDINAL), 1 (CARDINAL), jared@resolve.co.uk (GPE), 7th (ORDINAL), 6th (ORDINAL), resolve.co.uk (ORG), 6/10 (CARDINAL), microsoft (ORG), 5th (ORDINAL)</t>
  </si>
  <si>
    <t>Infrastructure Damage, Team Behavior Issues, Customer Service Issues, Work Quality Issues, Awaiting Communication, Connection Issues, Technical Issues, Account Issues</t>
  </si>
  <si>
    <t>CMPL0036901</t>
  </si>
  <si>
    <t>Good Afternoon
Hope you well. Can you kindly advise if you have any update regarding the below case?
Kind Regards
Klaudia
[CityFibre]&lt;https://cityfibre.com/&gt;
Klaudia
Bunting
Area Build Co-ordinator
+447788329243
[Diagram  Description automatically generated]</t>
  </si>
  <si>
    <t>hope you well. can you kindly advise if you have any update regarding the below case? klaudia klaudia bunting area build co-ordinator +447788329243</t>
  </si>
  <si>
    <t>co, case, ordinator, update, klaudia klaudia bunting area</t>
  </si>
  <si>
    <t>klaudia klaudia (PERSON)</t>
  </si>
  <si>
    <t>CMPL0035994</t>
  </si>
  <si>
    <t>Trench in the ground is not covered by a ramp and the caller is concerned as she has a mobility scooter and is worried it could fall or tip over.</t>
  </si>
  <si>
    <t>trench in the ground is not covered by a ramp and the caller is concerned as she has a mobility scooter and is worried it could fall or tip over.</t>
  </si>
  <si>
    <t>scooter worried, worried fall</t>
  </si>
  <si>
    <t>trench, caller, ramp, ground, mobility scooter</t>
  </si>
  <si>
    <t>CMPL0031473</t>
  </si>
  <si>
    <t>Hello,_x000D_
My Fibre installation was due in today second time after was cancelled not on my behalf the first time and again no one show up at my house and no one is able to provide me the information about whatÂ’s going on. Could you be so kind please and contact me ASAP._x000D_
Kind regards,_x000D_
Patryk</t>
  </si>
  <si>
    <t>my fibre installation was due in today second time after was cancelled not on my behalf the first time and again no one show up at my house and no one is able to provide me the information about whatÂ’s going on. could you be so kind please and contact me asap. patryk</t>
  </si>
  <si>
    <t>cancelled behalf, time cancelled</t>
  </si>
  <si>
    <t>today, behalf, patryk, fibre installation, asap, information, house</t>
  </si>
  <si>
    <t>second (ORDINAL), first (ORDINAL)</t>
  </si>
  <si>
    <t>CMPL0031717</t>
  </si>
  <si>
    <t>Hi Lesley,
As mentioned in my previous email, this is an install matter and not for the MDU team. I have passed this on to the Aberdeen manager who is dealing with it at the moment.
I believe he has had engineer's out and agreed to put plastic trunking in, however I'm not sure when this will be completed.
@Glen Murchie&lt;mailto:glen.murchie@kelly.co.uk&gt; can you please update once works have been completed.
Kind regards,
Dean Watson
MDUIOD Manager
Scotland
Kelly Communications
Dean.watson@kelly.co.uk
07564703192
________________________________
From: Lesley Taggart &lt;lesley.taggart@cityfibre.com&gt;
Sent: Friday, June 14, 2024 11:17:35 AM
To: Brian Bell &lt;Brian.Bell@grampianhousing.co.uk&gt;; Complaints &lt;complaints@cityfibre.com&gt;; Dean Watson &lt;dean.watson@kelly.co.uk&gt;
Cc: David Reid &lt;david@blueline.dk&gt;
Subject: Re: Broadband Wire Trunking 153,Abbey Road
Hi Dean
Can you please respond to Brian asap regarding this.
Kind regards
Lesley
________________________________
From: Brian Bell &lt;Brian.Bell@grampianhousing.co.uk&gt;
Sent: 14 June 2024 10:28
To: Lesley Taggart &lt;lesley.taggart@cityfibre.com&gt;
Cc: David Reid &lt;david@blueline.dk&gt;
Subject: RE: Broadband Wire Trunking 153,Abbey Road
Lesley,
This is taking too long to be dealt with, I need someone on point and getting this sorted out.
Brian Bell
Asset Manager
Grampian Housing Association
Â•: Direct Dial: 01224 202252 | Mobile: 07377 467871
Like us on Facebook, follow us on Twitter &amp; LinkedIn
[cid:image001.jpg@01DA4AC4.D1AC8200]&lt;https://www.grampianhousing.co.uk/&gt;[cid:image002.jpg@01DA4AC4.D1AC8200]&lt;http://www.letschoose.co.uk/&gt;[cid:image003.png@01DA4AC4.D1AC8200]&lt;https://www.thesehomes.com/&gt;[cid:image004.jpg@01DA4AC4.D1AC8200]&lt;http://www.tlc-hm.co.uk/&gt;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info@grampianhousing.co.uk&lt;mailto:info@grampianhousing.co.uk&gt; In such an event do not open any attachments.
 please consider the environment before printing this email
&lt;http://www.grampianhousing.co.uk/&gt;&lt;http://www.grampianhousing.co.uk/&gt;[cid:gha10_bee5c0e2-d886-47ea-b13f-c1db8752ab83.jpg]
&lt;http://www.grampianhousing.co.uk/&gt;&lt;http://www.grampianhousing.co.uk/&gt;
Grampian Housing Association Limited
Registered as a Society.
Registered Office: Huntly House, 74 Huntly Street, Aberdeen.  AB10 1TD.
Company Number SP1769RS
Property Factors Registration Number PF000192
&lt;http://www.twitter.com/grampianha&gt;
Grampian Housing Association Ltd is a registered Scottish Charity No. SC042023 and is a member of the Scottish Federation of Housing Associations and Property Managers  Association Scotland Ltd.
www.grampianhousing.co.uk&lt;http://www.grampianhousing.co.uk/&gt;
[cid:GHAfooter_4d46f7c7-2719-445d-895b-9dbeb4588dee.jpg][cid:SRSAdoptersRGBonblue_224beb2a-2deb-49dc-8dd0-b7832de15500.jpg][https://www.grampianhousing.co.uk/images/SHIFT_2022_Silver_Logo.png][cid:TheGrampianDeallogo_6457fda0-6759-4846-ae74-415c37b41dc2.jpg]
From: Lesley Taggart &lt;lesley.taggart@cityfibre.com&gt;
Sent: 10 June 2024 15:32
To: Brian Bell &lt;Brian.Bell@grampianhousing.co.uk&gt;
Cc: David Reid &lt;david@blueline.dk&gt;
Subject: Re: Broadband Wire Trunking 153,Abbey Road
CAUTION.  This email originated from outside of the Association. Do not open attachments or click links unless you are sure this email comes from a known sender and you know the content is safe.
Hi Brian
This was an IoD installation, I've sent an email to Kelly's and our customer complaints team to ask what's happening with this one.  As soon as I have an answer I'll get back to you.
Kind regards
Lesley
________________________________
From: Brian Bell &lt;Brian.Bell@grampianhousing.co.uk&lt;mailto:Brian.Bell@grampianhousing.co.uk&gt;&gt;
Sent: 10 June 2024 14:30
To: Lesley Taggart &lt;lesley.taggart@cityfibre.com&lt;mailto:lesley.taggart@cityfibre.com&gt;&gt;
Cc: David Reid &lt;david@blueline.dk&lt;mailto:david@blueline.dk&gt;&gt;
Subject: RE: Broadband Wire Trunking 153,Abbey Road
Hi Lesley,
Where are we with this?
Brian Bell
Asset Manager
Grampian Housing Association
Â•: Direct Dial: 01224 202252 | Mobile: 07377 467871
Like us on Facebook, follow us on Twitter &amp; LinkedIn
[cid:image001.jpg@01DA4AC4.D1AC8200]&lt;https://www.grampianhousing.co.uk/&gt;[cid:image002.jpg@01DA4AC4.D1AC8200]&lt;http://www.letschoose.co.uk/&gt;[cid:image003.png@01DA4AC4.D1AC8200]&lt;https://www.thesehomes.com/&gt;[cid:image004.jpg@01DA4AC4.D1AC8200]&lt;http://www.tlc-hm.co.uk/&gt;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info@grampianhousing.co.uk&lt;mailto:info@grampianhousing.co.uk&gt; In such an event do not open any attachments.
 please consider the environment before printing this email
[cid:image005.jpg@01DABE45.92A3CC40]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www.grampianhousing.co.uk&lt;http://www.grampianhousing.co.uk/&gt;
[cid:image006.jpg@01DABE45.92A3CC40][cid:image008.jpg@01DABE45.92D78670][https://www.grampianhousing.co.uk/images/SHIFT_2022_Silver_Logo.png][cid:image010.jpg@01DABE45.92A3CC40]
From: David Reid &lt;david@blueline.dk&lt;mailto:david@blueline.dk&gt;&gt;
Sent: 06 June 2024 15:07
To: 'Lesley Taggart' &lt;lesley.taggart@cityfibre.com&lt;mailto:lesley.taggart@cityfibre.com&gt;&gt;
Cc: Brian Bell &lt;Brian.Bell@grampianhousing.co.uk&lt;mailto:Brian.Bell@grampianhousing.co.uk&gt;&gt;
Subject: RE: Broadband Wire Trunking 153,Abbey Road
CAUTION.  This email originated from outside of the Association. Do not open attachments or click links unless you are sure this email comes from a known sender and you know the content is safe.
Afternoon Lesley regarding this issue to date it still remains a issue nobody has come to finish the Job can you advise thanks
[cid:image011.png@01DABE45.92A3CC40]
Visit our website on - www.blueline.dk&lt;http://www.blueline.dk/index.php?pageID=3471&gt;
From: Lesley Taggart [mailto:lesley.taggart@cityfibre.com]
Sent: 02 May 2024 09:24
To: Brian Bell
Cc: David Reid
Subject: Re: Broadband Wire Trunking 153,Abbey Road
Hi Brian
It looks as though this building was pre-wire with coils left in the riser back in May 2020 and a customer connection taking place in January this year.  I will pass your email to our install team and ask them to send someone out to rectify this.
Thank you for bringing this to our attention.
Kind regards
Lesley
________________________________
From: Brian Bell &lt;Brian.Bell@grampianhousing.co.uk&lt;mailto:Brian.Bell@grampianhousing.co.uk&gt;&gt;
Sent: 02 May 2024 08:06
To: Lesley Taggart &lt;lesley.taggart@cityfibre.com&lt;mailto:lesley.taggart@cityfibre.com&gt;&gt;
Cc: 'David Reid (david@blueline.dk&lt;mailto:david@blueline.dk&gt;)' &lt;david@blueline.dk&lt;mailto:david@blueline.dk&gt;&gt;
Subject: FW: Broadband Wire Trunking 153,Abbey Road
Hi Lesley,
This was an IOD back in January, can you get someone to investigate and resolve please.
Brian Bell
Asset Manager
Grampian Housing Association
Â•: Direct Dial: 01224 202252 | Mobile: 07377 467871
Like us on Facebook, follow us on Twitter &amp; LinkedIn
[cid:image001.jpg@01DA4AC4.D1AC8200]&lt;https://www.grampianhousing.co.uk/&gt;[cid:image002.jpg@01DA4AC4.D1AC8200]&lt;http://www.letschoose.co.uk/&gt;[cid:image003.png@01DA4AC4.D1AC8200]&lt;https://www.thesehomes.com/&gt;[cid:image004.jpg@01DA4AC4.D1AC8200]&lt;http://www.tlc-hm.co.uk/&gt;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info@grampianhousing.co.uk&lt;mailto:info@grampianhousing.co.uk&gt; In such an event do not open any attachments.
 please consider the environment before printing this email
[cid:image005.jpg@01DABE45.92A3CC40]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www.grampianhousing.co.uk&lt;http://www.grampianhousing.co.uk/&gt;
[cid:image006.jpg@01DABE45.92A3CC40][cid:image012.jpg@01DABE45.92A3CC40][https://www.grampianhousing.co.uk/images/SHIFT_2022_Silver_Logo.png][cid:image010.jpg@01DABE45.92A3CC40]
From: David Reid &lt;david@blueline.dk&lt;mailto:david@blueline.dk&gt;&gt;
Sent: 02 May 2024 08:00
To: Brian Bell &lt;Brian.Bell@grampianhousing.co.uk&lt;mailto:Brian.Bell@grampianhousing.co.uk&gt;&gt;
Subject: Broadband Wire Trunking 153,Abbey Road
CAUTION.  This email originated from outside of the Association. Do not open attachments or click links unless you are sure this email comes from a known sender and you know the content is safe.
Morning Brian trust you are well and keeping busy, Brian back in Jan/Feb you will remember the issue i had with the Full Broad Band Fiber installation i.e. City Fiber  which was agreed to go ahead with well it was done but they have still not fitting most of the small trunking as agreed when they did the installation their Boss called and advised they would go ahead with the installation but would return to put the trunking in sadly despite numerous calls they have still failed to come back and finish the job in the meantime I did 25% of the trunking outside my apartment myself but they still havenÂ’t returned to finish the rest I know you are in contact with them on a regular basis is there any chance you can contact them to come and finish the trunking as agreed thanks.
[cid:image011.png@01DABE45.92A3CC40]
Visit our website on - www.blueline.dk&lt;http://www.blueline.dk/index.php?pageID=3471&gt;
________________________________
This email has been scanned for email related threats and delivered safely by Mimecast.
For more information please visit http://www.mimecast.com&lt;http://www.mimecast.com&gt;
________________________________
[CityFibre]&lt;https://cityfibre.com/&gt;
Lesley Taggart
MDU Manager
+447880413494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This email has been scanned for email related threats and delivered safely by Mimecast.
For more information please visit http://www.mimecast.com&lt;http://www.mimecast.com/&gt;
________________________________
________________________________
This email has been scanned for email related threats and delivered safely by Mimecast.
For more information please visit http://www.mimecast.com&lt;http://www.mimecast.com/&gt;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</si>
  <si>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lesley, as mentioned in my previous email, this is an install matter and not for the mdu team. i have passed this on to the aberdeen manager who is dealing with it at the moment. i believe he has had engineer's out and agreed to put plastic trunking in, however i'm not sure when this will be completed. @glen murchie can you please update once works have been completed. dean watson mduiod manager scotland kelly communications dean.watson@kelly.co.uk 07564703192 ________________________________ from: lesley taggart sent: friday, june 14, 2024 11:17:35 am to: brian bell ; complaints ; dean watson cc: david reid subject: re: broadband wire trunking 153,abbey road dean can you please respond to brian asap regarding this. lesley ________________________________ from: brian bell sent: 14 june 2024 10:28 to: lesley taggart cc: david reid subject: re: broadband wire trunking 153,abbey road lesley, this is taking too long to be dealt with, i need someone on point and getting this sorted out. brian bell asset manager grampian housing association Â•: direct dial: 01224 202252 | mobile: 07377 467871 like us on facebook, follow us on twitter &amp; linkedin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 in such an event do not open any attachments. please consider the environment before printing this email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 from: lesley taggart sent: 10 june 2024 15:32 to: brian bell cc: david reid subject: re: broadband wire trunking 153,abbey road caution. this email originated from outside of the association. do not open attachments or click links unless you are sure this email comes from a known sender and you know the content is safe. brian this was an iod installation, i've sent an email to kelly's and our customer complaints team to ask what's happening with this one. as soon as i have an answer i'll get back to you. lesley ________________________________ from: brian bell sent: 10 june 2024 14:30 to: lesley taggart cc: david reid subject: re: broadband wire trunking 153,abbey road lesley, where are we with this? brian bell asset manager grampian housing association Â•: direct dial: 01224 202252 | mobile: 07377 467871 like us on facebook, follow us on twitter &amp; linkedin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 in such an event do not open any attachments. please consider the environment before printing this email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 from: david reid sent: 06 june 2024 15:07 to: 'lesley taggart' cc: brian bell subject: re: broadband wire trunking 153,abbey road caution. this email originated from outside of the association. do not open attachments or click links unless you are sure this email comes from a known sender and you know the content is safe. afternoon lesley regarding this issue to date it still remains a issue nobody has come to finish the job can you advise visit our website on - www.blueline.dk from: lesley taggart sent: 02 may 2024 09:24 to: brian bell cc: david reid subject: re: broadband wire trunking 153,abbey road brian it looks as though this building was pre-wire with coils left in the riser back in may 2020 and a customer connection taking place in january this year. i will pass your email to our install team and ask them to send someone out to rectify this. for bringing this to our attention. lesley ________________________________ from: brian bell sent: 02 may 2024 08:06 to: lesley taggart cc: 'david reid (david@blueline.dk)' subject: fw: broadband wire trunking 153,abbey road lesley, this was an iod back in january, can you get someone to investigate and resolve please. brian bell asset manager grampian housing association Â•: direct dial: 01224 202252 | mobile: 07377 467871 like us on facebook, follow us on twitter &amp; linkedin this e-mail message and any attachments is confidential and is intended for the addressee only. if the message is received by anyone other than the addressee, please immediately advise the sender and then delete the message from the computer. e-mails are not necessarily secure and whilst gha takes various measures to prevent viruses affecting our e-mail system, we cannot guarantee that this e-mail or any attachments are free from computer viruses or have not been intercepted or corrupted in any manner. the addressee is responsible for scanning e-mails and any attachments for viruses. if the addressee has any concerns that this e-mail has been intercepted or corrupted in any way please contact the is dept on 01224 202900 or e-mail info@grampianhousing.co.uk in such an event do not open any attachments. please consider the environment before printing this email grampian housing association limited registered as a society. registered office: huntly house, 74 huntly street, aberdeen. ab10 1td. company number sp1769rs property factors registration number pf000192 grampian housing association ltd is a registered scottish charity no. sc042023 and is a member of the scottish federation of housing associations and property managers association scotland ltd. www.grampianhousing.co.uk from: david reid sent: 02 may 2024 08:00 to: brian bell subject: broadband wire trunking 153,abbey road caution. this email originated from outside of the association. do not open attachments or click links unless you are sure this email comes from a known sender and you know the content is safe. brian trust you are well and keeping busy, brian back in jan/feb you will remember the issue i had with the full broad band fiber installation i.e. city fiber which was agreed to go ahead with well it was done but thave still not fitting most of the small trunking as agreed when tdid the installation their boss called and advised twould go ahead with the installation but would return to put the trunking in sadly despite numerous calls thave still failed to come back and finish the job in the meantime i did 25% of the trunking outside my apartment myself but tstill havenÂ’t returned to finish the rest i know you are in contact with them on a regular basis is there any chance you can contact them to come and finish the trunking as agreed thanks. visit our website on - www.blueline.dk ________________________________ this email has been scanned for email related threats and delivered safely by mimecast. for more information please visit http://www.mimecast.com ________________________________ lesley taggart mdu manager +447880413494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this email has been scanned for email related threats and delivered safely by mimecast. for more information please visit http://www.mimecast.com ________________________________ ________________________________ this email has been scanned for email related threats and delivered safely by mimecast. for more information please visit http://www.mimecast.com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</si>
  <si>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________________________________ warning, association limited, bell complaints, cityfibre limited, complaints dean, complaints team, customer complaints, damage caused, error contact, failed come, liability damage, limited incorporated, limited registered, received error, related threats, sadly despite, thave failed, threats delivered, trunking sadly, warning email</t>
  </si>
  <si>
    <t>aberdeen manager, dean watson, twitter, registered office, riser, david reid, afternoon lesley, website, scottish federation, registered scottish charity, email related threats, coils, previous email, society, install matter, statements, moment, information, contact, property managers association scotland ltd, cityfibre ltd, job, iod installation, entities, mails, place, known sender, event, brian bell, building, persons, install team, contents, answer, numerous calls, member, measures, action, grampian housing association, intended recipient, system, concerns, trunking, broad band fiber installation, opinions, way, attention, damage, error, sender, lesley, cc, e, point, england, customer complaints team, jan, chance, material, unauthorised access, kelly group, iod, message, january, dean watson mduiod manager, person, brian bell asset manager grampian housing association, customer connection, recipient system, housing associations, links, feb, small trunking, computer viruses, rest, 74 huntly street, gha, lesley taggart mdu manager, company number sp1769rs property factors registration number pf000192 grampian housing association ltd, kelly, broadband wire, facebook, retransmission, computer, brian asap, works, addressee, installation, huntly house, meantime, manner, brian, 15 bedford street, disclaimer cityfibre, mdu team, issue, apartment, complaints, engineer, viruses, use, open attachments, ab10 1td, association, lesley taggart, regular basis, dissemination, lesley taggart cc, fw, attachments, content, purpose, plastic trunking, liability, mail, aberdeen, environment, boss, thave, entity, organisation, reliance, june</t>
  </si>
  <si>
    <t>david reid (PERSON), scotland kelly communications (ORG), sc042023 (PERSON), scotland ltd (ORG), england (GPE), 25% (PERCENT), grampian housing association limited (ORG), 1td (CARDINAL), london (GPE), grampian housing association Â• (ORG), brian bell (PERSON), the scottish federation of housing associations (ORG), mdu (PERSON), cityfibre ltd accepts (ORG), 74 (CARDINAL), @glen murchie (PERSON), 9he (ORDINAL), kelly's (ORG), dean watson (PERSON), scottish (NORP), addressee (NORP), 153,abbey (CARDINAL), brian (PERSON), 15 (CARDINAL), pf000192 grampian housing association ltd (ORG), lesley (PERSON)</t>
  </si>
  <si>
    <t>CMPL0036427</t>
  </si>
  <si>
    <t>A telegraph pole was erected outside my garden on 30/11/2023 by City fibre I have been informed by outreach yesterday after putting in a complaint to them._x000D_
While my husband and I was at work on 30th November 2023 a large yellow truck parked outside my house blocking my drive and coned the area off. It was captured on our CCTV to which I have downloaded for evidence. the workmen use my drive as a work station and place a telegraph pole in my drive while they erect steel pegs in the sides of it. they then make a hole 2 feet from my gate right next to the hedge and erect the pole there. It is actually touching my hedge. Next Spring we are having the hedge removed and a wall built to which I'm not sure will be possible now as the pole is in the way. The work men left an awful mess of sticky clay all over the path outside my gate which then got trailed into my house from footwear as it was to large to stride over. _x000D_
I can not believe we weren't informed by letter that this work was going to</t>
  </si>
  <si>
    <t>a telegraph pole was erected outside my garden on 30/11/2023 by city fibre i have been informed by outreach yesterday after putting in a complaint to them. while my husband and i was at work on 30th november 2023 a large yellow truck parked outside my house blocking my drive and coned the area off. it was captured on our cctv to which i have downloaded for evidence. the workmen use my drive as a work station and place a telegraph pole in my drive while terect steel pegs in the sides of it. tthen make a hole 2 feet from my gate right next to the hedge and erect the pole there. it is actually touching my hedge. next spring we are having the hedge removed and a wall built to which i'm not sure will be possible now as the pole is in the way. the work men left an awful mess of sticky clay all over the path outside my gate which then got trailed into my house from footwear as it was to large to stride over. i can not believe we weren't informed by letter that this work was going to</t>
  </si>
  <si>
    <t>awful mess, blocking drive, complaint husband, house blocking, left awful, mess sticky, putting complaint</t>
  </si>
  <si>
    <t>outreach, complaint, evidence, path, drive, telegraph pole, large yellow truck, workmen, way, husband, sticky clay, work station, cctv, awful mess, work, gate, area, hedge, garden, pole, wall, sides, city fibre, footwear, hole, 30th november, letter, work men, house</t>
  </si>
  <si>
    <t>a hole 2 feet (QUANTITY)</t>
  </si>
  <si>
    <t>CMPL0035946</t>
  </si>
  <si>
    <t>Hi Exec Complaints,
Please find attached a letter of complaint addressed to Elsa from Peter Viney.
Many thanks,
AndÃ«&lt;https://en.wiktionary.org/wiki/%C3%AB&gt;
________________________________
[CityFibre]&lt;https://cityfibre.com/&gt;
Ande Zeka-Sekiraqa
Executive Assistant and Office Manager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[CityFibre]&lt;https://cityfibre.com/&gt;
Ande Zeka-Sekiraqa
Executive Assistant and Office Manager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</si>
  <si>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exec complaints, please find attached a letter of complaint addressed to elsa from peter viney. andÃ« ________________________________ ande zeka-sekiraqa executive assistant and office manager ________________________________ ande zeka-sekiraqa executive assistant and office manager</t>
  </si>
  <si>
    <t>complaint addressed, complaints attached, exec complaints, letter complaint</t>
  </si>
  <si>
    <t>complaint, letter, complaints, peter viney</t>
  </si>
  <si>
    <t>peter viney (PERSON), ande zeka-sekiraqa (PERSON)</t>
  </si>
  <si>
    <t>CMPL0029922</t>
  </si>
  <si>
    <t>Some engineers have been out to install into the front drive of the building and residents do not know where the permission came from and would like to know who authorised the works.</t>
  </si>
  <si>
    <t>some engineers have been out to install into the front drive of the building and residents do not know where the permission came from and would like to know who authorised the works.</t>
  </si>
  <si>
    <t>building, residents, engineers, drive, permission, works</t>
  </si>
  <si>
    <t>Installation Issues, Property Access Issues</t>
  </si>
  <si>
    <t>CMPL0037795</t>
  </si>
  <si>
    <t>residents in the area are wondering if there is any work due to go on as some of our contractors have been knocking on doors in the area and asking questions. It is suspicious as they do not provide any ID and are asking questions about specific people.</t>
  </si>
  <si>
    <t>residents in the area are wondering if there is any work due to go on as some of our contractors have been knocking on doors in the area and asking questions. it is suspicious as tdo not provide any id and are asking questions about specific people.</t>
  </si>
  <si>
    <t>questions suspicious, suspicious tdo</t>
  </si>
  <si>
    <t>d, contractors, residents, tdo, work, area, doors, questions, specific people</t>
  </si>
  <si>
    <t>CMPL0036145</t>
  </si>
  <si>
    <t>There has been wires installed into next doors property and the wired are 2inches away from his roof  and the wired are flapping around his roof and his gutter pipe, he mentioned that it should not be that close and it will case damage to his tiles and damage to the wire in the long run._x000D_
_x000D_
He mentioned this to the driver but they said it needed to be done.</t>
  </si>
  <si>
    <t>there has been wires installed into next doors property and the wired are 2inches away from his roof and the wired are flapping around his roof and his gutter pipe, he mentioned that it should not be that close and it will case damage to his tiles and damage to the wire in the long run. he mentioned this to the driver but tsaid it needed to be done.</t>
  </si>
  <si>
    <t>case damage, damage tiles, damage wire, tiles damage</t>
  </si>
  <si>
    <t>2inches, damage, tiles, driver, wired, wire, doors property, long run, wires, roof, tsaid, gutter pipe</t>
  </si>
  <si>
    <t>2inches (CARDINAL)</t>
  </si>
  <si>
    <t>Infrastructure Damage, Property Access Issues</t>
  </si>
  <si>
    <t>CMPL0033167</t>
  </si>
  <si>
    <t>Hello_x000D_
_x000D_
We have been in communication with City Fibre on and off since March 2022 and regular chasing eventually lead to draft wayleave documentation, which some queries were raised on as relates to privates roads.  Chasing resumed and then there were staff changes.  Chasing commenced again and we were provided with the details of the Wayleave department in November 2023.  We chased in January and chased again today and the residents on these private roads as would the landowner like to progress matters.  The attached email thread only goes back to July 2023 but there have been many emails exchanged.</t>
  </si>
  <si>
    <t>we have been in communication with city fibre on and off since march 2022 and regular chasing eventually lead to draft wayleave documentation, which some queries were raised on as relates to privates roads. chasing resumed and then there were staff changes. chasing commenced again and we were provided with the details of the wayleave department in november 2023. we chased in january and chased again today and the residents on these private roads as would the landowner like to progress matters. the attached email thread only goes back to july 2023 but there have been many emails exchanged.</t>
  </si>
  <si>
    <t>regular chasing, wayleave department, privates roads, november, staff changes, communication, july, private roads, emails, relates, landowner, details, attached email thread, chasing, queries, city fibre, residents, matters, draft wayleave documentation, march, january</t>
  </si>
  <si>
    <t>Team Behavior Issues</t>
  </si>
  <si>
    <t>CMPL0031784</t>
  </si>
  <si>
    <t>He advised that he has had his order cancelled by yourselves 4 times and he is now left without internet. He advised that Vodaphone have stated that it is City Fibre that is cancelling this.</t>
  </si>
  <si>
    <t>he advised that he has had his order cancelled by yourselves 4 times and he is now left without internet. he advised that vodaphone have stated that it is city fibre that is cancelling this.</t>
  </si>
  <si>
    <t>cancelled times, fibre cancelling, order cancelled</t>
  </si>
  <si>
    <t>vodaphone, order, internet, city fibre</t>
  </si>
  <si>
    <t>4 (CARDINAL)</t>
  </si>
  <si>
    <t>Connection Issues, Post-Work Clean-Up Issues</t>
  </si>
  <si>
    <t>CMPL0034217</t>
  </si>
  <si>
    <t>NexFibre = Virgin
Nexfibre - Wikipedia&lt;https://en.wikipedia.org/wiki/Nexfibre&gt;
C
From: Public Office Complaints &lt;public.office-complaints@cityfibre.com&gt;
Sent: Thursday, April 4, 2024 3:56 PM
To: Public Office Complaints &lt;public.office-complaints@cityfibre.com&gt;; Neil Madle &lt;neil.madle@cityfibre.com&gt;; Charlie Kitchin &lt;charles.kitchin@cityfibre.com&gt;
Subject: RE: NOISE! Please help!
Sorry little more, it looks like NextFibre have a lot of works in the surrounding streets.  Never heard of them.
From: Public Office Complaints &lt;public.office-complaints@cityfibre.com&lt;mailto:public.office-complaints@cityfibre.com&gt;&gt;
Sent: Thursday, April 4, 2024 3:52 PM
To: Neil Madle &lt;neil.madle@cityfibre.com&lt;mailto:neil.madle@cityfibre.com&gt;&gt;; Charlie Kitchin &lt;charles.kitchin@cityfibre.com&lt;mailto:charles.kitchin@cityfibre.com&gt;&gt;; Public Office Complaints &lt;public.office-complaints@cityfibre.com&lt;mailto:public.office-complaints@cityfibre.com&gt;&gt;
Subject: RE: NOISE! Please help!
Hi both,
Just looking on one network and it looks like itÂ’s Essex and Suffolk Water?
[cid:image001.png@01DA86A9.16BD9850]
Kind regards
Jamie
-----Original Message-----
From: Neil Madle &lt;neil.madle@cityfibre.com&lt;mailto:neil.madle@cityfibre.com&gt;&gt;
Sent: Thursday, April 4, 2024 3:50 PM
To: Charlie Kitchin &lt;charles.kitchin@cityfibre.com&lt;mailto:charles.kitchin@cityfibre.com&gt;&gt;; Public Office Complaints &lt;public.office-complaints@cityfibre.com&lt;mailto:public.office-complaints@cityfibre.com&gt;&gt;
Subject: RE: NOISE! Please help!
Thanks for forwarding, Charlie
Seems highly unlikely to be CityFibre, as the Lowestoft build finished some time ago. Perhaps it was us in May last year (although that wouldn't have been without a permit) but certainly not now.
Charlie, who was the Lowestoft CBM when you were city manager?
Neil
-----Original Message-----
From: Charlie Kitchin &lt;charles.kitchin@cityfibre.com&lt;mailto:charles.kitchin@cityfibre.com&gt;&gt;
Sent: Thursday, April 4, 2024 3:45 PM
To: Public Office Complaints &lt;public.office-complaints@cityfibre.com&lt;mailto:public.office-complaints@cityfibre.com&gt;&gt;; Neil Madle &lt;neil.madle@cityfibre.com&lt;mailto:neil.madle@cityfibre.com&gt;&gt;
Subject: FW: NOISE! Please help!
Hi @Public Office Complaints - see below.
@Neil Madle is Partnership Manager.
Charlie
-----Original Message-----
From: ELLIS, Dawn &lt;dawn.ellis@parliament.uk&lt;mailto:dawn.ellis@parliament.uk&gt;&gt;
Sent: Thursday, April 4, 2024 3:30 PM
To: Charlie Kitchin &lt;charles.kitchin@cityfibre.com&lt;mailto:charles.kitchin@cityfibre.com&gt;&gt;
Subject: FW: NOISE! Please help!
Caution: This message originated from OUTSIDE CityFibre. Think before you click. Report anything suspicious.
Hello Charlie,
I hope you are well.
Would you be able to help re email below - is this work anything to do with City Fibre?
Kind regards
Dawn Ellis
Mrs Dawn Ellis
Constituency Secretary &amp; Diary Manager
to Peter Aldous MP for Waveney
The Kirkley Centre, 154 London Road South, Lowestoft, NR33 0AZ
Tel: 01502 586568
-----Original Message-----
From: candicemuddeman@gmail.com&lt;mailto:candicemuddeman@gmail.com&gt; &lt;candicemuddeman@gmail.com&lt;mailto:candicemuddeman@gmail.com&gt;&gt;
Sent: Wednesday, April 3, 2024 8:25 AM
To: ALDOUS, Peter &lt;peter.aldous.mp@parliament.uk&lt;mailto:peter.aldous.mp@parliament.uk&gt;&gt;
Subject: NOISE! Please help!
Dear Peter
I am contacting you regarding ongoing cable/duct works being done outside my property on Carlton rd NR33 0RY
These Â‘worksÂ’ started around May last year, at midnight! I was pregnant at the time and the workmen had no permit. Since then we have had numerous evenings without warning where workmen from various companies (few I have actually heard of) use sledgehammers against manhole covers in the street, drills and last night they were on the pavement directly outside my terraced property. My poor baby was trying to sleep and they carried on until gone midnight. His baby monitor lit up and the windows shook with the noise they made. My husband had to be up to work at 5.30am. I attach a video so you can see what I mean.
My husband has been passed around from department to department and mainly has to raise the issue online but nothing has been explained. We bought our property in 2004 and IÂ’ve never known anything like it.
IÂ’m also concerned what they are actually doing? Is it even safe to run so many fibre optic cables so close to a residential property and how on earth are they doing so these hours without so much as a sign or note through the door to forewarn us?
I am about ready to go to the local media with it, I cannot have this continue whenever they like.
Please can you find out what is going on this noise disturbance is ruining what has always been a very happy home to live in.
I await your swift reply
Best Regards
Candice Muddeman
07486952797
Sent from my iPhone
UK Parliament Disclaimer: this e-mail is confidential to the intended recipient. If you have received it in error, please notify the sender and delete it from your system. Any unauthorised use, disclosure, or copying is not permitted. This e-mail has been checked for viruses, but no liability is accepted for any damage caused by any virus transmitted by this e-mail. This e-mail address is not secure, is not encrypted and should not be used for sensitive data.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</si>
  <si>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nexfibre = virgin nexfibre - wikipedia c from: public office complaints sent: thursday, april 4, 2024 3:56 pm to: public office complaints ; neil madle ; charlie kitchin subject: re: noise! please help! sorry little more, it looks like nextfibre have a lot of works in the surrounding streets. never heard of them. from: public office complaints sent: thursday, april 4, 2024 3:52 pm to: neil madle ; charlie kitchin ; public office complaints subject: re: noise! please help! both, just looking on one network and it looks like itÂ’s essex and suffolk water? jamie -----original message----- from: neil madle sent: thursday, april 4, 2024 3:50 pm to: charlie kitchin ; public office complaints subject: re: noise! please help! for forwarding, charlie seems highly unlikely to be cityfibre, as the lowestoft build finished some time ago. perhaps it was us in may last year (although that wouldn't have been without a permit) but certainly not now. charlie, who was the lowestoft cbm when you were city manager? neil -----original message----- from: charlie kitchin sent: thursday, april 4, 2024 3:45 pm to: public office complaints ; neil madle subject: fw: noise! please help! @public office complaints - see below. @neil madle is partnership manager. charlie -----original message----- from: ellis, dawn sent: thursday, april 4, 2024 3:30 pm to: charlie kitchin subject: fw: noise! please help! charlie, i hope you are well. would you be able to help re email below - is this work anything to do with city fibre? dawn ellis mrs dawn ellis constituency secretary &amp; diary manager to peter aldous mp for waveney the kirkley centre, 154 london road south, lowestoft, nr33 0az tel: 01502 586568 -----original message----- from: candicemuddeman@gmail.com sent: wednesday, april 3, 2024 8:25 am to: aldous, peter subject: noise! please help! peter i am contacting you regarding ongoing cable/duct works being done outside my property on carlton rd nr33 0ry these Â‘worksÂ’ started around may last year, at midnight! i was pregnant at the time and the workmen had no permit. since then we have had numerous evenings without warning where workmen from various companies (few i have actually heard of) use sledgehammers against manhole covers in the street, drills and last night twere on the pavement directly outside my terraced property. my poor baby was trying to sleep and tcarried on until gone midnight. his baby monitor lit up and the windows shook with the noise tmade. my husband had to be up to work at 5.30am. i attach a video so you can see what i mean. my husband has been passed around from department to department and mainly has to raise the issue online but nothing has been explained. we bought our property in 2004 and iÂ’ve never known anything like it. iÂ’m also concerned what tare actually doing? is it even safe to run so many fibre optic cables so close to a residential property and how on earth are tdoing so these hours without so much as a sign or note through the door to forewarn us? i am about ready to go to the local media with it, i cannot have this continue whenever tlike. please can you find out what is going on this noise disturbance is ruining what has always been a very happy home to live in. i await your swift reply candice muddeman 07486952797 uk parliament disclaimer: this e-mail is confidential to the intended recipient. if you have received it in error, please notify the sender and delete it from your system. any unauthorised use, disclosure, or copying is not permitted. this e-mail has been checked for viruses, but no liability is accepted for any damage caused by any virus transmitted by this e-mail. this e-mail address is not secure, is not encrypted and should not be used for sensitive data.</t>
  </si>
  <si>
    <t>accepted damage, complaints neil, complaints sent, complaints subject, damage caused, disturbance ruining, error notify, evenings warning, noise disturbance, office complaints, poor baby, property poor, received error, shook noise, sorry little, viruses liability, warning workmen, windows shook</t>
  </si>
  <si>
    <t>video, surrounding streets, street, charlie, sign, lowestoft build, windows, nr33 0az tel, cityfibre, neil madle, suffolk water, public office complaints, sledgehammers, residential property, city manager, swift reply candice muddeman, uk parliament disclaimer, poor baby, noise, network, neil madle subject, sensitive data, virus, intended recipient, numerous evenings, system, dawn, lot, peter aldous mp, workmen, permit, fw, damage, local media, forwarding, works, nextfibre, carlton rd, partnership manager, manhole covers, companies, baby monitor, husband, happy home, error, sender, liability, tare, noise disturbance, mail, pavement, work, e, disclosure, april, waveney, department, noise tmade, door, time, terraced property, unauthorised use, midnight, kirkley centre, charlie kitchin, fibre optic cables, city fibre, property, issue, earth, ellis, charlie kitchin subject, viruses</t>
  </si>
  <si>
    <t>nr33 0ry (CARDINAL), waveney the kirkley centre (ORG), Â‘worksÂ’ (NORP), peter i am (PERSON), iÂ’m (PERSON), 5.30am (CARDINAL), secretary &amp; diary (ORG), jamie (PERSON), charlie (PERSON), charlie kitchin (PERSON), nr33 0az (CARDINAL), london (GPE), one (CARDINAL), 154 (CARDINAL), neil (PERSON)</t>
  </si>
  <si>
    <t>Infrastructure Damage, Health and Safety Issues, Customer Service Issues, Work Quality Issues, Awaiting Communication, Connection Issues, Technical Issues, Property Access Issues, Noise Issue</t>
  </si>
  <si>
    <t>CMPL0029880</t>
  </si>
  <si>
    <t>Hi,
The customer called in and said that when the engineer was installing the ONT her electrics tripped. The customer said that she is worried that the nails where the ONT is drilled are touching the cables in the wall and would like an engineer to investigate it.
Thank you,
Bradley
toob classification C2
customerservices team????
www.toob.co.uk&lt;http://www.toob.co.uk/&gt;
[cid:image620757.png@AED80E6C.6B0C884F]&lt;http://www.toob.co.uk/&gt;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</si>
  <si>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the customer called in and said that when the engineer was installing the ont her electrics tripped. the customer said that she is worried that the nails where the ont is drilled are touching the cables in the wall and would like an engineer to investigate it. bradley toob classification c2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</si>
  <si>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damage caused, error inform, forbidden copy, liable damage, message forbidden, receive error, said worried, worried nails</t>
  </si>
  <si>
    <t>cables, integrity, contents, team, internet, ont, bradley toob classification c2, classification c2, way, nails, content, damage, error, electrics, sender, toob, email reply, customer, security, engineer, wall, message</t>
  </si>
  <si>
    <t>Infrastructure Damage, Customer Service Issues, Connection Issues, Technical Issues</t>
  </si>
  <si>
    <t>CMPL0036002</t>
  </si>
  <si>
    <t>Simon called to make a complaint as you have reversed into his  vehicle.</t>
  </si>
  <si>
    <t>simon called to make a complaint as you have reversed into his vehicle.</t>
  </si>
  <si>
    <t>complaint reversed, make complaint</t>
  </si>
  <si>
    <t>complaint, vehicle, simon</t>
  </si>
  <si>
    <t>simon (PERSON)</t>
  </si>
  <si>
    <t>CMPL0033996</t>
  </si>
  <si>
    <t>Steve @ Bath &amp; Somerset North East Council has called to report a leaflet drops in Bath regarding CF works in the area which has instigated a number of complaints from residents, their own streetworks parts department and local councillor. He says he grants the permits in this area and cannot see we have one to be working? One of the most recent complaints from a resident is for the address given however, he confirmed these appear to be across Bath in general. Please can we investigate this as a matter of urgency so he can go back to the complaintants ASAP. If this is not an error, please can we explain why we have no permit? Thanks.</t>
  </si>
  <si>
    <t>steve @ bath &amp; somerset north east council has called to report a leaflet drops in bath regarding cf works in the area which has instigated a number of complaints from residents, their own streetworks parts department and local councillor. he says he grants the permits in this area and cannot see we have one to be working? one of the most recent complaints from a resident is for the address given however, he confirmed these appear to be across bath in general. please can we investigate this as a matter of urgency so he can go back to the complaintants asap. if this is not an error, please can we explain why we have no permit? thanks.</t>
  </si>
  <si>
    <t>asap error, complaints resident, complaints residents, error explain, number complaints, recent complaints</t>
  </si>
  <si>
    <t>urgency, matter, address, resident, steve, complaintants, permit, error, bath, thanks, recent complaints, area, leaflet drops, number, permits, north east council, residents, complaints, cf works</t>
  </si>
  <si>
    <t>north east council (ORG), one (CARDINAL), steve @ bath &amp; somerset (PERSON)</t>
  </si>
  <si>
    <t>Technical Issues</t>
  </si>
  <si>
    <t>CMPL0032394</t>
  </si>
  <si>
    <t>I have contacted you previously about a lack of installation in my street. I had explained that there appears to be an issue with your records as it shows houses up to number 36 Glen Nevis Place, when the last house on the street is number 16._x000D_
_x000D_
It also lists duplicate addresses stating conflicting info. 1 option will show installation has been completed and the other shows it hasn't. There has in fact been no installation in my street and I believe the your system has incorrect details showing. _x000D_
A previous email (ref CS0772416) response from yourselves did not address these points and simply stated that the 'system shows that your property is able to connect to the network'._x000D_
_x000D_
I found this a rather disappointing email as I knew what the system showed and that was the reason for my contact. None of my other points were addressed.  Unless cityfibre are able to use the virgin media network, then no fibre installation has taken place on the street.  Could you please advice in more detail.</t>
  </si>
  <si>
    <t>i have contacted you previously about a lack of installation in my street. i had explained that there appears to be an issue with your records as it shows houses up to number 36 glen nevis place, when the last house on the street is number 16. it also lists duplicate addresses stating conflicting info. 1 option will show installation has been completed and the other shows it hasn't. there has in fact been no installation in my street and i believe the your system has incorrect details showing. a previous email (ref cs0772416) response from yourselves did not address these points and simply stated that the 'system shows that your property is able to connect to the network'. i found this a rather disappointing email as i knew what the system showed and that was the reason for my contact. none of my other points were addressed. unless cityfibre are able to use the virgin media network, then no fibre installation has taken place on the street. could you please advice in more detail.</t>
  </si>
  <si>
    <t>conflicting info, disappointing email, lack installation, network disappointing, previously lack, stating conflicting</t>
  </si>
  <si>
    <t>street, lack, cityfibre, points, conflicting info, network, system, incorrect details, fibre installation, 36 glen nevis place, 1 option, reason, previous email, installation, advice, number, contact, fact, duplicate addresses, property, issue, detail, records, place, houses, house, virgin media network</t>
  </si>
  <si>
    <t>16 (CARDINAL), 1 (CARDINAL), ref (ORG), 36 (CARDINAL)</t>
  </si>
  <si>
    <t>Customer Service Issues, Connection Issues, Installation Issues, Property Access Issues</t>
  </si>
  <si>
    <t>CMPL0032701</t>
  </si>
  <si>
    <t>Caution: This message originated from OUTSIDE CityFibre. Think before you click. Report anything suspicious.
Hi,
I am really disappointed with the level of communication received from City Fibre.  I sent in this complaint on 8th November 2023 and have chased city fibre numerous times as I have detailed below and attached please find dates and tines of calls made.
A lady called Liz came out and inspected the damage to the vehicle on 13th November 2023.  She took photos of the damage and reported back to yourselves.
I then had a very rude and irate man called Darren call me the same day shouting down the phone at me trying to bully me into putting a stop to the complaint.  I will not be spoken to this manner so I then called city fibre with another complaint about how I was spoken to.  This was noted and I was told someone would get back to me.  I heard nothing.
I then called on the 8th December and was informed that the case handler would be sending me an email.  I did not receive this email.
I then chased again on the 13th and again was told my case handler would email me.
on the 15th December I chased for an update again as i had not received the update that was promised.  I spoke to someone named Andrew who again assured me that the case handler would be sending me an email.  I tried to chase Liz the lady who i met on the 13th November 2023 and she informed me that it was out of her hands and that i needed to contact City fibre.
I then contacted city fibre again on the 23rd January as disappointingly I had not received any communication.
It has been over 3 months now and to be honest I am fed up of contacting city fibre and being told my case handler will send an email thar never appears.  This is not the level of service that I would have expected from city fibre.
Please can this matter be chased up with some urgency.  Can you also send me over the process for escalation as this is simply not acceptable.
My number is 07713436225 and I would appreciate a call as soon as possible.
Many Thanks
Sanita</t>
  </si>
  <si>
    <t>i am really disappointed with the level of communication received from city fibre. i sent in this complaint on 8th november 2023 and have chased city fibre numerous times as i have detailed below and attached please find dates and tines of calls made. a lady called liz came out and inspected the damage to the vehicle on 13th november 2023. she took photos of the damage and reported back to yourselves. i then had a very rude and irate man called darren call me the same day shouting down the phone at me trying to bully me into putting a stop to the complaint. i will not be spoken to this manner so i then called city fibre with another complaint about how i was spoken to. this was noted and i was told someone would get back to me. i heard nothing. i then called on the 8th december and was informed that the case handler would be sending me an email. i did not receive this email. i then chased again on the 13th and again was told my case handler would email me. on the 15th december i chased for an update again as i had not received the update that was promised. i spoke to someone named andrew who again assured me that the case handler would be sending me an email. i tried to chase liz the lady who i met on the 13th november 2023 and she informed me that it was out of her hands and that i needed to contact city fibre. i then contacted city fibre again on the 23rd january as disappointingly i had not received any communication. it has been over 3 months now and to be honest i am fed up of contacting city fibre and being told my case handler will send an email thar never appears. this is not the level of service that i would have expected from city fibre. please can this matter be chased up with some urgency. can you also send me over the process for escalation as this is simply not acceptable. my number is 07713436225 and i would appreciate a call as soon as possible. sanita</t>
  </si>
  <si>
    <t>bully putting, complaint 8th, complaint spoken, damage reported, damage vehicle, disappointed level, disappointingly received, fibre complaint, inspected damage, irate man, january disappointingly, photos damage, putting stop, really disappointed, reported rude, rude irate, sent complaint, stop complaint, trying bully</t>
  </si>
  <si>
    <t>level, 23rd january, urgency, liz, 3 months, 13th, matter, complaint, vehicle, calls, service, communication, 8th december, 15th december, update, darren, hands, sanita, phone, process, damage, email thar, lady, rude irate man, manner, dates, 13th november, case handler, andrew, number, tines, photos, stop, escalation, city fibre, 8th november</t>
  </si>
  <si>
    <t>sanita (ORG), andrew (PERSON)</t>
  </si>
  <si>
    <t>Infrastructure Damage, Team Behavior Issues, Customer Service Issues, Awaiting Communication, Noise Issue, Parking Issues</t>
  </si>
  <si>
    <t>CMPL0029939</t>
  </si>
  <si>
    <t>She advised that a large sign has been placed on her land stating that work will be completed on January 2nd. She would like this removed as she has not given prior permission and it is obstructing her garden. She stated that she is unable to cut her grass and would be unable to move it herself.</t>
  </si>
  <si>
    <t>she advised that a large sign has been placed on her land stating that work will be completed on january 2nd. she would like this removed as she has not given prior permission and it is obstructing her garden. she stated that she is unable to cut her grass and would be unable to move it herself.</t>
  </si>
  <si>
    <t>cut grass, unable cut</t>
  </si>
  <si>
    <t>garden, prior permission, land, work, large sign, grass, january 2nd</t>
  </si>
  <si>
    <t>CMPL0030200</t>
  </si>
  <si>
    <t>Install -Kellys engineer made wire wonky when could have done a better job using other options_x000D_
Made a large hoe and then didn't know what to do so just filled with soil now have massive soil hole the bricks are not serure and will come away</t>
  </si>
  <si>
    <t>install -kellys engineer made wire wonky when could have done a better job using other options made a large hoe and then didn't know what to do so just filled with soil now have massive soil hole the bricks are not serure and will come away</t>
  </si>
  <si>
    <t>options, bricks, soil, wire, massive soil hole, better job, engineer, large hoe</t>
  </si>
  <si>
    <t>CMPL0030659</t>
  </si>
  <si>
    <t>Hi, I have been in touch with Vodafone about an issue with my installation who have advised me to raise to City Fibre.
City Fibre installed full fibre at my address on 6th Nov 2023, the engineers recommended the cable to run around the outside of my house and garage rather than running underground, trusting the recommendation and assurance it would be secure I agreed to this. (Other engineers from City Fibre have since also noticed the installation and suggested that's not the way it should have been installed and had it been within the first 3 months would have failed an audit).
Anyhow some of the clips that attach the cable to the house have broken leaving the cable loose above my garage and I can see other clips starting to break or come loose.  If the cable is loose it is likely to get damaged, the installation shouldn't be failing so soon and requires rectifying.
My details are
Philip Dawson
VHF no.  VHF242611
07832254295
4 Heights Drive
Linthwaite
Huddersfield
HD7 5SU
I attach some photos below, many of the clips on the black cable are on the verge of breaking if not already broke so the issue is likely to get worse over time.
[cid:9a71b9d9-9b22-45c5-b084-6c29818f87ba]
[cid:ba741b63-10eb-4bfc-b964-3154fabd1edb]
[cid:0f470dc1-8439-4aaa-b148-ffc27df72357]
[cid:cecbdbf5-b263-49d5-91ee-5c09d40d8443]
Regards
Philip Dawson
Yahoo Mail: Search, organise, conquer&lt;https://mail.onelink.me/107872968?pid=NativePlacement&amp;c=Global_Acquisition_YMktg_315_EmailSignatureGrowth_YahooMail:Search,Organize,Conquer&amp;af_sub1=Acquisition&amp;af_sub2=Global_YMktg&amp;af_sub3=&amp;af_sub4=100000945&amp;af_sub5=OrganizeConquer__Static_&gt;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</si>
  <si>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i have been in touch with vodafone about an issue with my installation who have advised me to raise to city fibre. city fibre installed full fibre at my address on 6th nov 2023, the engineers recommended the cable to run around the outside of my house and garage rather than running underground, trusting the recommendation and assurance it would be secure i agreed to this. (other engineers from city fibre have since also noticed the installation and suggested that's not the way it should have been installed and had it been within the first 3 months would have failed an audit). anyhow some of the clips that attach the cable to the house have broken leaving the cable loose above my garage and i can see other clips starting to break or come loose. if the cable is loose it is likely to get damaged, the installation shouldn't be failing so soon and requires rectifying. my details are philip dawson vhf no. vhf242611 07832254295 4 heights drive linthwaite huddersfield hd7 5su i attach some photos below, many of the clips on the black cable are on the verge of breaking if not already broke so the issue is likely to get worse over time. philip dawson yahoo mail: search, organise, conquer</t>
  </si>
  <si>
    <t>breaking broke, broke issue, broken leaving, cable loose, come loose, damaged installation, failed audit, failing soon, house broken, likely damaged, likely worse, loose cable, loose garage, loose likely, months failed, shouldn failing, worse time</t>
  </si>
  <si>
    <t>3 months, search, assurance, address, touch, verge, organise, engineers, vodafone, garage, philip dawson yahoo mail, way, installation, cable, photos, black cable, time, conquer, 6th nov, details, fibre, city fibre, recommendation, audit, issue, clips, outside, house</t>
  </si>
  <si>
    <t>philip dawson (PERSON), 5su (ORDINAL)</t>
  </si>
  <si>
    <t>Infrastructure Damage, Health and Safety Issues, Installation Issues</t>
  </si>
  <si>
    <t>CMPL0030201</t>
  </si>
  <si>
    <t>Caution: This message originated from OUTSIDE CityFibre. Think before you click. Report anything suspicious.
If I try to contact Fibre Assets it comes up with your email address to contact.
I donÂ’t appreciate being messed around.
Your workman in the area all tell me they are working for you so does all the notices posted everywhere.
Please provide contact details of someone  in I a position who will get this checked.
Regards.
Roger.</t>
  </si>
  <si>
    <t>if i try to contact fibre assets it comes up with your email address to contact. i donÂ’t appreciate being messed around. your workman in the area all tell me tare working for you so does all the notices posted everywhere. please provide contact details of someone in i a position who will get this checked. regards. roger.</t>
  </si>
  <si>
    <t>messed workman</t>
  </si>
  <si>
    <t>position, notices, contact details, tare, roger, area, workman, contact, email address, fibre assets</t>
  </si>
  <si>
    <t>donÂ’t (ORG), roger (PERSON)</t>
  </si>
  <si>
    <t>CMPL0036720</t>
  </si>
  <si>
    <t>I wish to complain about the recent instillation of broadband by cityfiber to my street.    Your team were here fitting new cable to each house.    I live at 3 Bowthorpe Close, Northampton, NN3
3EJ.    Unfortunately the house is not directly on the street but down a path behind number 2.    The path is public and owned by council.   It is not a private road or path.
Unfortunately my complaint is this.   Cityfiber installed the connection box for number 3 at the top of that path.   That of course is a total waste of time because when I try to accept my connection on your site it says you canÂ’t as I live down a private road.    Select any other house on the same road and they can connect.  No one can ever use your connection.  I really need and want fast broadband but because of that decision to place the box 100 meters from my house I remain without.
How will I ever get citifiber.   You are excluding me.
Please see attached video of problem.
Sent from my iPhone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</si>
  <si>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i wish to complain about the recent instillation of broadband by cityfiber to my street. your team were here fitting new cable to each house. i live at 3 bowthorpe close, northampton, nn3 3ej. unfortunately the house is not directly on the street but down a path behind number 2. the path is public and owned by council. it is not a private road or path. unfortunately my complaint is this. cityfiber installed the connection box for number 3 at the top of that path. that of course is a total waste of time because when i try to accept my connection on your site it says you canÂ’t as i live down a private road. select any other house on the same road and tcan connect. no one can ever use your connection. i really need and want fast broadband but because of that decision to place the box 100 meters from my house i remain without. how will i ever get citifiber. you are excluding me. please see attached video of problem.</t>
  </si>
  <si>
    <t>3ej unfortunately, complain recent, complaint cityfiber, path unfortunately, total waste, unfortunately complaint, unfortunately house, video problem, waste time</t>
  </si>
  <si>
    <t>tcan connect, street, connection box, decision, cityfiber, fitting new cable, complaint, path, course, team, road, northampton, private road, connection, problem, recent instillation, broadband, number, total waste, time, citifiber, nn3 3ej, fast broadband, attached video, box, council, house, site</t>
  </si>
  <si>
    <t>100 meters (QUANTITY), tcan (NORP), 2 (CARDINAL), 3ej (ORDINAL), northampton (PERSON), 3 (CARDINAL)</t>
  </si>
  <si>
    <t>Infrastructure Damage, Connection Issues</t>
  </si>
  <si>
    <t>CMPL0033684</t>
  </si>
  <si>
    <t>Not sure what to do with this one?!
From: CityFibre &lt;noreply@cityfibre.com&gt;
Sent: Thursday, May 23, 2024 8:30 AM
To: Landlords &lt;Landlords@cityfibre.com&gt;
Subject: New Landlords form submission
New form submission for Landlords
A new submission of the Landlords form has been completed on the website&lt;http://www.cityfibre.com/landlords&gt;.
Submitted on: Thursday, May 23, 2024 at 8:29am
  *   Enquiry type: General enquiry
  *   First name: Mark
  *   Last name: Thomson
  *   Company Name:
  *   Telephone number: 07879654400
  *   Email address: markthomson1962@hotmail.com&lt;mailto:markthomson1962@hotmail.com&gt;
  *   Enquiry : We are having a log cabin delivered by crane on the 11 th June 2024 and your cable is obstructing the lifting of the cabin. How do we arrange for it to be taken down for the period 6pm on the 11th June until 6am on the 12th June?
  *   House number: 18-22
  *   Street name: Lower Cookham Road
  *   City/Town: Maidenhead
  *   Postcode: Berkshire
  *   Property type: Household (single residential dwelling)
  *   Property location: South
  *   Supporting information: See one.network for full details or please contact me asap
  *   By checking this box you agree to CityFibre's Privacy statement.: Yes
For support with this form please contact the website team&lt;https://cityfibre.atlassian.net/servicedesk/customer/portal/14&gt;.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</si>
  <si>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not sure what to do with this one?! from: cityfibre sent: thursday, may 23, 2024 8:30 am to: landlords subject: new landlords form submission new form submission for landlords a new submission of the landlords form has been completed on the website. submitted on: thursday, may 23, 2024 at 8:29am * enquiry type: general enquiry * first name: mark * last name: thomson * company name: * telephone number: 07879654400 * email address: markthomson1962@hotmail.com * enquiry : we are having a log cabin delivered by crane on the 11 th june 2024 and your cable is obstructing the lifting of the cabin. how do we arrange for it to be taken down for the period 6pm on the 11th june until 6am on the 12th june? * house number: 18-22 * street name: lower cookham road * city/town: maidenhead * postcode: berkshire * property type: household (single residential dwelling) * property location: south * supporting information: see one.network for full details or please contact me asap * by checking this box you agree to cityfibre's privacy statement.: yes for support with this form please contact the website team.</t>
  </si>
  <si>
    <t>lower cookham, street lower</t>
  </si>
  <si>
    <t>lifting, cityfibre privacy statement, new landlords, cityfibre, general enquiry, thomson, crane, household, landlords, submission new form submission, website team, company, single residential dwelling, website, form, 6, telephone number, landlords form, email address, 12th june, support, new submission, house number, asap, cable, information, 11th june, mark, cabin, log cabin, period, details, 11 th june, box</t>
  </si>
  <si>
    <t>18-22 (CARDINAL), first (ORDINAL), 07879654400 (CARDINAL), cityfibre (CARDINAL)</t>
  </si>
  <si>
    <t>CMPL0037414</t>
  </si>
  <si>
    <t>We have recently had Fibre fitted at our property and outside of our gate there is exposed cable by our hedge (which regularly gets cut by contractors)  There is a strong risk this will get damaged as it has not been buried under ground.  I have previously reported this and just had a response saying you have closed down the complaint but nothing has actually been done.  Please can this be sorted before there is an issue which would impact the fibre coming into our property.   I attach pictures. Thanks</t>
  </si>
  <si>
    <t>we have recently had fibre fitted at our property and outside of our gate there is exposed cable by our hedge (which regularly gets cut by contractors) there is a strong risk this will get damaged as it has not been buried under ground. i have previously reported this and just had a response saying you have closed down the complaint but nothing has actually been done. please can this be sorted before there is an issue which would impact the fibre coming into our property. i attach pictures. thanks</t>
  </si>
  <si>
    <t>closed complaint, complaint actually, cut contractors, damaged buried, exposed cable, gate exposed, gets cut, risk damaged</t>
  </si>
  <si>
    <t>hedge, pictures, fibre, contractors, property, issue, ground, exposed cable, response, complaint, gate, strong risk, thanks</t>
  </si>
  <si>
    <t>Infrastructure Damage, Health and Safety Issues, Customer Service Issues, Property Access Issues</t>
  </si>
  <si>
    <t>CMPL0035101</t>
  </si>
  <si>
    <t>Hi
Please see below.
Many thanks
Jo</t>
  </si>
  <si>
    <t>please see below. jo</t>
  </si>
  <si>
    <t>jo</t>
  </si>
  <si>
    <t>CMPL0037663</t>
  </si>
  <si>
    <t>Caution: This message originated from OUTSIDE CityFibre. Think before you click. Report anything suspicious.
Caution: This message originated from OUTSIDE CityFibre. Think before you click. Report anything suspicious.
Hello team,
This user reached out again with the following public and private messages. Please kindly advise.
Thank you,
Screenshot:
[cid:0d0093d4-b96a-465e-a0e8-fd70b71a4375]
https://twitter.com/Kev_Bakeruk/status/1770760564454605137
[cid:38635c84-288d-495b-93aa-1ef589423850]
Diana Cruz
Content Specialist
Email: diana.cruz@icuc.social&lt;mailto:marion.claudic@icuc.social&gt;
Web: icuc.social&lt;https://icuc.social/&gt;
[icuc logo]&lt;https://icuc.social/&gt;          [facebook icon] &lt;https://www.facebook.com/ICUCSocial/&gt;      [instagram icon] &lt;https://www.instagram.com/icucsocial/?hl=en&gt;      [linkedin icon] &lt;https://www.linkedin.com/company/icuc/&gt;      [twitter icon] &lt;https://twitter.com/icuc?lang=en&gt;       [icuc video] &lt;https://www.youtube.com/watch?v=q1MjuTtwOzE&amp;ab_channel=ICUC&gt;
________________________________
De : MÃ©gane Foisy-Belzile &lt;Megane.Foisybelzile@icuc.social&gt;
EnvoyÃ© : mercredi, 20 mars 2024 22:11
Ã€ : Anna Migdissova &lt;Anna.Migdissova@icuc.social&gt;; Marie Louise Abou Chacra &lt;Marielouise.Abouchacra@icuc.social&gt;; Social-Complaints &lt;social-complaints@cityfibre.com&gt;
Cc : ICUC CityFibre Team &lt;cityfibre@icuc.social&gt;
Objet : Re: ICUC Escalation - 19.03/X/KB
Hi team,
This user is posting more public tweets about their issue. Please advise.
Screenshots:
[cid:880f026d-843e-49ba-a10d-e6f4dfe62cda]
https://x.com/Kev_Bakeruk/status/1770512051988730114?s=20
[cid:fe7baba0-7809-4c9b-a21c-a5e89a3a7045]
https://x.com/Kev_Bakeruk/status/1770499140478251382?s=20
[cid:82c899c6-de23-4a6f-bec7-da0fe2ed9400]
https://x.com/Kev_Bakeruk/status/1770543143202517056?s=20
MÃ©gane Foisy-Belzile (They/Them/Theirs)
Content Specialist
Email: megane.foisybelzile@icuc.social&lt;mailto:FirstName.LastName@icuc.social&gt;
Web: icuc.social&lt;https://icuc.social/&gt;
"The great thing about this life of ours is that you can be someone different to everybody." - Jennifer Niven (All the Bright Places)
[icuc logo]&lt;https://icuc.social/&gt;          [facebook icon] &lt;https://www.facebook.com/ICUCSocial/&gt;      [instagram icon] &lt;https://www.instagram.com/icucsocial/?hl=en&gt;      [linkedin icon] &lt;https://www.linkedin.com/company/icuc/&gt;      [X icon] &lt;https://twitter.com/icuc?lang=en&gt;      [TikTok icon] &lt;https://www.tiktok.com/@icuc.social&gt;
  [icuc video]
________________________________
From: Anna Migdissova &lt;Anna.Migdissova@icuc.social&gt;
Sent: Wednesday, March 20, 2024 1:48 PM
To: Marie Louise Abou Chacra &lt;Marielouise.Abouchacra@icuc.social&gt;; Social-Complaints &lt;social-complaints@cityfibre.com&gt;; MÃ©gane Foisy-Belzile &lt;Megane.Foisybelzile@icuc.social&gt;
Cc: ICUC CityFibre Team &lt;cityfibre@icuc.social&gt;
Subject: Re: ICUC Escalation - 19.03/X/KB
Hi team,
The user reached out complaining that it wasn't fixed today.
Message:
Hello Cityfiber.
Engineer has not yet visited my home and the internet is still not fixed. This is not looking good at all today, I was promised it will be fixed today!
I just been on the phone to Vodafones tech team.
The promises from VF and CF that my internet will be fixed today and what do you know I have been told to wait another 24 hours!
NO INTERNET SINCE SUNDAY 11th MARCH
I can't cancel my contract with vodafone so I am paying for a service I can't use due to you not fixing the network!
Screenshot:
[cid:6063ae49-68a8-4300-9e5c-aa08ea936ed6]
Anna Migdissova  (she/her/hers)
Content Specialist
Email: anna.migdissova@icuc.social&lt;mailto:anna.migdissova@icuc.social&gt;
Web: icuc.social&lt;https://icuc.social/&gt;
[icuc logo]&lt;https://icuc.social/&gt;          [facebook icon] &lt;https://www.facebook.com/ICUCSocial/&gt;      [instagram icon] &lt;https://www.instagram.com/icucsocial/?hl=en&gt;      [linkedin icon] &lt;https://www.linkedin.com/company/icuc/&gt;      [twitter icon] &lt;https://twitter.com/icuc?lang=en&gt;
The content of this email and any attachments are private and confidential. If you are not the intended recipient(s) or have otherwise received this email in error, please delete the email and inform the sender as soon as possible. This email may not be disclosed, used or copied by anyone other than the intended recipient(s). Any opinions, statements or comments contained in this email are not necessarily those of Dentsu Aegis Network Ltd. If you wish clarification of any matter, please request confirmation in writing.
________________________________
From: Marie Louise Abou Chacra &lt;Marielouise.Abouchacra@icuc.social&gt;
Sent: Wednesday, March 20, 2024 8:43 AM
To: Social-Complaints &lt;social-complaints@cityfibre.com&gt;; MÃ©gane Foisy-Belzile &lt;Megane.Foisybelzile@icuc.social&gt;
Cc: ICUC CityFibre Team &lt;cityfibre@icuc.social&gt;
Subject: Re: ICUC Escalation - 19.03/X/KB
Hi team,
The user provided their information and informed us of an on-site engineer for the issue.
Thank you,
[cid:3b0f4b79-c321-4e42-844f-91e0bf932378]i
Maria A. Chacra  (she/her/hers)
Content Specialist
________________________________
From: Social-Complaints &lt;social-complaints@cityfibre.com&gt;
Sent: Wednesday, March 20, 2024 7:05 AM
To: MÃ©gane Foisy-Belzile &lt;Megane.Foisybelzile@icuc.social&gt;; Social-Complaints &lt;social-complaints@cityfibre.com&gt;
Cc: ICUC CityFibre Team &lt;cityfibre@icuc.social&gt;
Subject: RE: ICUC Escalation - 19.03/X/KB
Good morning,
Thank you for raising this with us.
Yes, please ask them for their address and contact details. We will then investigate this and further advise.
Kind regards
Nadean
From: MÃ©gane Foisy-Belzile &lt;Megane.Foisybelzile@icuc.social&gt;
Sent: Tuesday, March 19, 2024 4:30 PM
To: Social-Complaints &lt;social-complaints@cityfibre.com&gt;
Cc: ICUC CityFibre Team &lt;cityfibre@icuc.social&gt;
Subject: ICUC Escalation - 19.03/X/KB
Caution: This message originated from OUTSIDE CityFibre. Think before you click. Report anything suspicious.
?Hi team,
This user is complaining in multiple public tweets about not having any internet. We have told them to contact their ISP directly. They have been in contact with their ISP but are blaming CF since their engineers aren't showing up. Please advise if we should ask for their full address and contact information.
Screenshots:
https://x.com/Kev_Bakeruk/status/1767832120129466627?s=20
[cid:image001.png@01DA7AB6.8F03D300]
https://x.com/Kev_Bakeruk/status/1768204777475694784?s=20
[cid:image002.png@01DA7AB6.8F03D300]
https://x.com/Kev_Bakeruk/status/1768600801214144696?s=20
[cid:image003.png@01DA7AB6.8F03D300]
https://x.com/Kev_Bakeruk/status/1770012832576258371?s=20
[cid:image004.png@01DA7AB6.8F03D300]
https://x.com/Kev_Bakeruk/status/1770114555684798883?s=20
[cid:image005.png@01DA7AB6.8F03D300]
MÃ©gane Foisy-Belzile (They/Them/Theirs)
Content Specialist
Email: megane.foisybelzile@icuc.social&lt;mailto:FirstName.LastName@icuc.social&gt;
Web: icuc.social&lt;https://icuc.social&gt;
"The great thing about this life of ours is that you can be someone different to everybody." - Jennifer Niven (All the Bright Places)
[icuc logo]&lt;https://icuc.social/&gt;          [facebook icon] &lt;https://www.facebook.com/ICUCSocial&gt;      [instagram icon] &lt;https://www.instagram.com/icucsocial/?hl=en&gt;      [linkedin icon] &lt;https://www.linkedin.com/company/icuc&gt;      [X icon] &lt;https://twitter.com/icuc?lang=en&gt;      [TikTok icon] &lt;https://www.tiktok.com/@icuc.social&gt;
  [icuc video]
[CityFibre]&lt;https://cityfibre.com&gt;
Social-Complaints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</si>
  <si>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team, this user reached out again with the following public and private messages. please kindly advise. screenshot: https://twitter.com/kev_bakeruk/status/1770760564454605137 diana cruz content specialist email: diana.cruz@icuc.social web: icuc.social ________________________________ de : mÃ©gane foisy-belzile envoyÃ© : mercredi, 20 mars 2024 22:11 Ã  : anna migdissova ; marie louise abou chacra ; social-complaints cc : icuc cityfibre team objet : re: icuc escalation - 19.03/x/kb team, this user is posting more public tweets about their issue. please advise. screenshots: https://x.com/kev_bakeruk/status/1770512051988730114?s=20 https://x.com/kev_bakeruk/status/1770499140478251382?s=20 https://x.com/kev_bakeruk/status/1770543143202517056?s=20 mÃ©gane foisy-belzile (they/them/theirs) content specialist email: megane.foisybelzile@icuc.social web: icuc.social "the great thing about this life of ours is that you can be someone different to everybody." - jennifer niven (all the bright places) ________________________________ from: anna migdissova sent: wednesday, march 20, 2024 1:48 pm to: marie louise abou chacra ; social-complaints ; mÃ©gane foisy-belzile cc: icuc cityfibre team subject: re: icuc escalation - 19.03/x/kb team, the user reached out complaining that it wasn't fixed today. message: cityfiber. engineer has not yet visited my home and the internet is still not fixed. this is not looking good at all today, i was promised it will be fixed today! i just been on the phone to vodafones tech team. the promises from vf and cf that my internet will be fixed today and what do you know i have been told to wait another 24 hours! no internet since sunday 11th march i can't cancel my contract with vodafone so i am paying for a service i can't use due to you not fixing the network! screenshot: anna migdissova (she/her/hers) content specialist email: anna.migdissova@icuc.social web: icuc.social the content of this email and any attachments are private and confidential. if you are not the intended recipient(s) or have otherwise received this email in error, please delete the email and inform the sender as soon as possible. this email may not be disclosed, used or copied by anyone other than the intended recipient(s). any opinions, statements or comments contained in this email are not necessarily those of dentsu aegis network ltd. if you wish clarification of any matter, please request confirmation in writing. ________________________________ from: marie louise abou chacra sent: wednesday, march 20, 2024 8:43 am to: social-complaints ; mÃ©gane foisy-belzile cc: icuc cityfibre team subject: re: icuc escalation - 19.03/x/kb team, the user provided their information and informed us of an on-site engineer for the issue. i maria a. chacra (she/her/hers) content specialist ________________________________ from: social-complaints sent: wednesday, march 20, 2024 7:05 am to: mÃ©gane foisy-belzile ; social-complaints cc: icuc cityfibre team subject: re: icuc escalation - 19.03/x/kb for raising this with us. yes, please ask them for their address and contact details. we will then investigate this and further advise. nadean from: mÃ©gane foisy-belzile sent: tuesday, march 19, 2024 4:30 pm to: social-complaints cc: icuc cityfibre team subject: icuc escalation - 19.03/x/kb ?team, this user is complaining in multiple public tweets about not having any internet. we have told them to contact their isp directly. thave been in contact with their isp but are blaming cf since their engineers aren't showing up. please advise if we should ask for their full address and contact information. screenshots: https://x.com/kev_bakeruk/status/1767832120129466627?s=20 https://x.com/kev_bakeruk/status/1768204777475694784?s=20 https://x.com/kev_bakeruk/status/1768600801214144696?s=20 https://x.com/kev_bakeruk/status/1770012832576258371?s=20 https://x.com/kev_bakeruk/status/1770114555684798883?s=20 mÃ©gane foisy-belzile (they/them/theirs) content specialist email: megane.foisybelzile@icuc.social web: icuc.social "the great thing about this life of ours is that you can be someone different to everybody." - jennifer niven (all the bright places) social-complaints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</si>
  <si>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blaming cf, cancel contract, cityfibre limited, complaining multiple, complaining wasn, complaints cc, complaints disclaimer, complaints mÃ©gane, complaints sent, damage caused, email error, error delete, isp blaming, liability damage, limited incorporated, march cancel, reached complaining, social complaints, user complaining</t>
  </si>
  <si>
    <t>sunday 11th march, comments, message, use, screenshot, vodafones tech team, bright places, cityfiber, matter, advise, contract, address, clarification, contents, recipient system, registered office, vf, isp, marie louise abou chacra, team, network, service, intended recipient, system, internet, home, opinions, engineers, cf, vodafone, writing, attachments, phone, content, purpose, damage, mercredi, kindly advise, error, liability, sender, promises, contact details, multiple public tweets, statements, 15 bedford street, england, information, screenshots, site, contact, dentsu aegis network ltd, icuc cityfibre team, cityfibre ltd, confirmation, contact information, anna migdissova, thave, content specialist email, unauthorised access, user, content specialist, icuc escalation, public tweets, issue, life, following public private messages, march, engineer, everybody</t>
  </si>
  <si>
    <t>anna migdissova (PERSON), london (GPE), marie louise (PERSON), de (PERSON), mÃ©gane foisy (PERSON), 9he (ORDINAL), england (GPE), foisy (NORP), cityfibre ltd accepts (ORG), mÃ©gane foisy-belzile (PERSON), 15 (CARDINAL), icuc (PERSON), marie louise abou chacra (PERSON), 20 (CARDINAL), maria a. chacra (PERSON), dentsu aegis network ltd. (ORG), mercredi (ORG)</t>
  </si>
  <si>
    <t>Infrastructure Damage, Customer Service Issues, Connection Issues, Technical Issues, Account Issues, Subscription Issue</t>
  </si>
  <si>
    <t>CMPL0030810</t>
  </si>
  <si>
    <t>We would like to request a move for fibre connection box from the place that it is now to a different place in our house because it is dangerous yo the children inside the house and would like to be moved higher so the kids don't reach it</t>
  </si>
  <si>
    <t>we would like to request a move for fibre connection box from the place that it is now to a different place in our house because it is dangerous yo the children inside the house and would like to be moved higher so the kids don't reach it</t>
  </si>
  <si>
    <t>dangerous yo, house dangerous</t>
  </si>
  <si>
    <t>children, kids, fibre connection box, different place, place, house</t>
  </si>
  <si>
    <t>Health and Safety Issues, Connection Issues</t>
  </si>
  <si>
    <t>CMPL0030995</t>
  </si>
  <si>
    <t>Engineers said they wouldn't have touched the electrics and would have known if they had done._x000D_
Customer looked at the fuse box and the electrics would not come back on in two parts._x000D_
It was quickly established that they had drilled the box below the electric plug sockets and had destroyed the cables._x000D_
Because of the work to the electrics that needed to be completed and the noise it was not a suitable environment so Customer had to move his wife and their baby out of the house for the rest of the day and overnight. Which was additional stress and costs. The electrics did not come back until 6:30pm and had been off from around 09:30an that day.</t>
  </si>
  <si>
    <t>engineers said twouldn't have touched the electrics and would have known if thad done. customer looked at the fuse box and the electrics would not come back on in two parts. it was quickly established that thad drilled the box below the electric plug sockets and had destroyed the cables. because of the work to the electrics that needed to be completed and the noise it was not a suitable environment so customer had to move his wife and their baby out of the house for the rest of the day and overnight. which was additional stress and costs. the electrics did not come back until 6:30pm and had been off from around 09:30an that day.</t>
  </si>
  <si>
    <t>additional stress, destroyed cables, sockets destroyed, stress costs</t>
  </si>
  <si>
    <t>cables, additional stress, rest, fuse box, noise, suitable environment, engineers, parts, electrics, costs, thad, baby, work, day, customer, electric plug sockets, box, house, wife</t>
  </si>
  <si>
    <t>Infrastructure Damage, Customer Service Issues, Billing Issues, Noise Issue</t>
  </si>
  <si>
    <t>CMPL0035872</t>
  </si>
  <si>
    <t>Have a complaint about a service thats recommended on your network... or lack of service should I say</t>
  </si>
  <si>
    <t>have a complaint about a service thats recommended on your network... or lack of service should i say</t>
  </si>
  <si>
    <t>complaint service, lack service, network lack</t>
  </si>
  <si>
    <t>network, service, lack, complaint</t>
  </si>
  <si>
    <t>CMPL0034981</t>
  </si>
  <si>
    <t>He would like to know why he cannot has CityFibre in his flat. He spoke with Vodafone and they asked him to call yourselves. _x000D_
_x000D_
He provided complaint number cmpl0034181</t>
  </si>
  <si>
    <t>he would like to know why he cannot has cityfibre in his flat. he spoke with vodafone and tasked him to call yourselves. he provided complaint number cmpl0034181</t>
  </si>
  <si>
    <t>complaint number, provided complaint</t>
  </si>
  <si>
    <t>flat, cityfibre, complaint number cmpl0034181, vodafone</t>
  </si>
  <si>
    <t>cmpl0034181 (LOC)</t>
  </si>
  <si>
    <t>CMPL0037715</t>
  </si>
  <si>
    <t>For a long time now you have left one of your pink barriers in my street.  Glendevon Terrace, Edinburgh_x000D_
_x000D_
Please see photo._x000D_
_x000D_
Could you arrange to have this picked up please and confirm via my email that this has happened._x000D_
_x000D_
Regards</t>
  </si>
  <si>
    <t>for a long time now you have left one of your pink barriers in my street. glendevon terrace, edinburgh please see photo. could you arrange to have this picked up please and confirm via my email that this has happened. regards</t>
  </si>
  <si>
    <t>street, photo, long time, edinburgh, pink barriers, glendevon terrace</t>
  </si>
  <si>
    <t>one (CARDINAL), glendevon terrace (PERSON)</t>
  </si>
  <si>
    <t>Awaiting Communication, Property Access Issues, Post-Work Clean-Up Issues</t>
  </si>
  <si>
    <t>CMPL0035745</t>
  </si>
  <si>
    <t xml:space="preserve">Hello all,
Kindly find the details about the customerÂ’s complaint about the installation:
Full detailed description of the complaint:
 The engineer did some damage to the outside wall of the property while doing the installation and the customer wants that fixed
VFH reference:
VFH301139
Full address:
 45 CORBIEWYND EH15 3RP, EDINBURGH
Customer's contact number:
 07500110478
</t>
  </si>
  <si>
    <t>all, kindly find the details about the customerÂ’s complaint about the installation: full detailed description of the complaint: the engineer did some damage to the outside wall of the property while doing the installation and the customer wants that fixed vfh reference: vfh301139 full address: 45 corbiewynd eh15 3rp, edinburgh customer's contact number: 07500110478</t>
  </si>
  <si>
    <t>complaint engineer, complaint installation, customer complaint, damage outside, description complaint, did damage</t>
  </si>
  <si>
    <t>installation, damage, outside wall, details, customer, detailed description, property, vfh301139 address, complaint, 45 corbiewynd eh15 3rp, edinburgh customer contact number, engineer</t>
  </si>
  <si>
    <t>07500110478 (CARDINAL), 45 (CARDINAL), 3rp (ORDINAL), edinburgh customer's (PERSON)</t>
  </si>
  <si>
    <t>CMPL0032459</t>
  </si>
  <si>
    <t>She advised that she is wanting to make a complaint about your engineers who have cut through a Virgin broadband wire which is situated in her property but is for  her neighbours broadband whilst installing City Fibre._x000D_
_x000D_
She advised that her neighbours are now going mad at her for what your engineers have done and is needing someone to call her urgently.</t>
  </si>
  <si>
    <t>she advised that she is wanting to make a complaint about your engineers who have cut through a virgin broadband wire which is situated in her property but is for her neighbours broadband whilst installing city fibre. she advised that her neighbours are now going mad at her for what your engineers have done and is needing someone to call her urgently.</t>
  </si>
  <si>
    <t>complaint engineers, cut virgin, engineers cut, going mad, mad engineers, make complaint</t>
  </si>
  <si>
    <t>virgin broadband wire, city fibre, property, complaint, engineers, neighbours</t>
  </si>
  <si>
    <t>CMPL0031845</t>
  </si>
  <si>
    <t>City Fibre have never finished the installation of the new Â“full fibreÂ” line and Â“portÂ” outside my house so I remain unable to take up any full fibre provider! Your records will show when you originally dug up the road a couple of years ago you cut through my BT line. Your workers downed tools and left site leaving BT open reach to reconnect their part next day. City fibre then came back and simply filled in their trench and tarmacd over the hole. They however NEVER fitted the triangular Â“portÂ” that is needed to run the street connection to my actual house. About 8 times or more you have sent out KellyÂ’s vans and city fibre vans to finish the job but each time they say dont do the triangle port installations they only run the cable from port to my house. Each time they telephoned their manager, took photos and spray painted the road where the missing triangle port needs to go and promised someone would be out Â”within daysÂ”. But each time the same thing happens Â“thereÂ’s no port mateÂ”!!</t>
  </si>
  <si>
    <t>city fibre have never finished the installation of the new Â“full fibreÂ” line and Â“portÂ” outside my house so i remain unable to take up any full fibre provider! your records will show when you originally dug up the road a couple of years ago you cut through my bt line. your workers downed tools and left site leaving bt open reach to reconnect their part next day. city fibre then came back and simply filled in their trench and tarmacd over the hole. thowever never fitted the triangular Â“portÂ” that is needed to run the street connection to my actual house. about 8 times or more you have sent out kellyÂ’s vans and city fibre vans to finish the job but each time tsay dont do the triangle port installations tonly run the cable from port to my house. each time ttelephoned their manager, took photos and spray painted the road where the missing triangle port needs to go and promised someone would be out Â”within daysÂ”. but each time the same thing happens Â“thereÂ’s no port mateÂ”!!</t>
  </si>
  <si>
    <t>ago cut, cut bt, missing triangle, road missing</t>
  </si>
  <si>
    <t>bt open reach, thing, road, trench, workers, city fibre vans, missing triangle port, installation, manager, fibre provider, street connection, cable, bt line, photos, thowever, triangle port installations, port, job, years, actual house, city fibre, hole, records, tools, house, site</t>
  </si>
  <si>
    <t>about 8 (CARDINAL)</t>
  </si>
  <si>
    <t>Infrastructure Damage, Connection Issues, Installation Issues, Post-Work Clean-Up Issues</t>
  </si>
  <si>
    <t>CMPL0036997</t>
  </si>
  <si>
    <t>Caution: This message originated from OUTSIDE CityFibre. Think before you click. Report anything suspicious.
Hi This hasn't been resolved yet
Kind Regards
[cid:78a2ae02-77a1-4e3f-9c08-fb87b59a4e3b]&lt;http://www.mrdtechnologies.co.uk/&gt;
Derek Shannon | Director
[Tel:]
01925 947030
[Mobile:]
01925 947026
[Email:]
dshannon@mrdtechnologies.co.uk&lt;mailto:dshannaon@mrdtechnologies.co.uk&gt;
[Website:]
www.mrdtechnologies.co.uk&lt;http://www.mrdtechnologies.co.uk/&gt;
[Facebook]&lt;https://www.facebook.com/MRDTechnologies/&gt;  [Linkedin] &lt;https://www.linkedin.com/company/mrd-technologies/&gt;   [Twitter] &lt;https://twitter.com/MrdTechnologies&gt;   [Instagram] &lt;https://www.instagram.com/mrd_technologies/&gt;
             MRD Technologies Ltd Â• 11 Monks Way Â• Preston Brook Â• Runcorn Â• Cheshire Â• WA7 3GH
[cid:a9866c1f-63a1-4518-87fc-17d193d00626][cid:37d040b0-b973-47f5-ba60-65427190dff7]</t>
  </si>
  <si>
    <t>this hasn't been resolved yet derek shannon | director 01925 947030 01925 947026 dshannon@mrdtechnologies.co.uk www.mrdtechnologies.co.uk mrd technologies ltd Â• 11 monks way Â• preston brook Â• runcorn Â• cheshire Â• wa7 3gh</t>
  </si>
  <si>
    <t>3gh (ORDINAL), mrd technologies ltd Â• 11 (ORG)</t>
  </si>
  <si>
    <t>CMPL0037527</t>
  </si>
  <si>
    <t>Caution: This message originated from OUTSIDE CityFibre. Think before you click. Report anything suspicious.
Some people who received this message don't often get email from ademolur@outlook.com. Learn why this is important&lt;https://aka.ms/LearnAboutSenderIdentification&gt;
Caution: This message originated from OUTSIDE CityFibre. Think before you click. Report anything suspicious.
Broadband installation at 55 Gogarloch Syke GYLE Edinburgh EH129JD.
I am not happy with this job at all. They cut across my field. I was told it will be at the edge of the field. This is ridiculous. It is very poor job. I want this sorted ASAP.
Thanks
Ade
07508329277
Sent from Outlook for Android&lt;https://aka.ms/AAb9ysg&gt;</t>
  </si>
  <si>
    <t>some people who received this message don't often get email from ademolur@outlook.com. learn why this is important broadband installation at 55 gogarloch syke gyle edinburgh eh129jd. i am not happy with this job at all. tcut across my field. i was told it will be at the edge of the field. this is ridiculous. it is very poor job. i want this sorted asap. ade 07508329277</t>
  </si>
  <si>
    <t>field ridiculous, poor job, ridiculous poor</t>
  </si>
  <si>
    <t>field, people, job, 55 gogarloch syke gyle edinburgh eh129jd, edge, sorted asap, poor job, ade, important broadband installation, tcut, message</t>
  </si>
  <si>
    <t>07508329277 (CARDINAL), eh129jd (GPE), 55 (CARDINAL)</t>
  </si>
  <si>
    <t>Work Quality Issues, Installation Issues</t>
  </si>
  <si>
    <t>CMPL0031820</t>
  </si>
  <si>
    <t>URGENT_x000D_
She advised that her vehicle has been moved by your workers on this street without her being notified. She has not been told where it has been moved to and needs her vehicle back immediately. She needs a call back as soon as possible to locate her car.</t>
  </si>
  <si>
    <t>urgent she advised that her vehicle has been moved by your workers on this street without her being notified. she has not been told where it has been moved to and needs her vehicle back immediately. she needs a call back as soon as possible to locate her car.</t>
  </si>
  <si>
    <t>street, car, workers, vehicle</t>
  </si>
  <si>
    <t>CMPL0036053</t>
  </si>
  <si>
    <t>Couldn't open gate as stuff shoved there obstruction to property _x000D_
When asked to move stuff got attitude</t>
  </si>
  <si>
    <t>couldn't open gate as stuff shoved there obstruction to property when asked to move stuff got attitude</t>
  </si>
  <si>
    <t>stuff, attitude, property, gate</t>
  </si>
  <si>
    <t>Team Behavior Issues, Property Access Issues</t>
  </si>
  <si>
    <t>CMPL0032314</t>
  </si>
  <si>
    <t>Caution: This message originated from OUTSIDE CityFibre. Think before you click. Report anything suspicious.
Caution: This message originated from OUTSIDE CityFibre. Think before you click. Report anything suspicious.
Hello Team,
Kindly assist with the below installation complaint.
Full detailed description of the complaint:
 City fiber engineer did the installation today, and the engineer left cables hanging on the outside of the house and the customer needs that fixed
VFH reference:
VFH288209
Full address:
 38 CUMBERLAND ROAD RG1 3LB, READING
Customer's contact number:
 07745703154
C2 General</t>
  </si>
  <si>
    <t>team, kindly assist with the below installation complaint. full detailed description of the complaint: city fiber engineer did the installation today, and the engineer left cables hanging on the outside of the house and the customer needs that fixed vfh reference: vfh288209 full address: 38 cumberland road rg1 3lb, reading customer's contact number: 07745703154 c2 general</t>
  </si>
  <si>
    <t>complaint city, complaint detailed, description complaint, installation complaint</t>
  </si>
  <si>
    <t>installation, vfh288209 address, cables, fixed vfh reference, customer, lb, city fiber engineer, complaint, installation complaint, outside, 07745703154 c2 general, house, engineer, customer contact number, team, 38 cumberland road rg1</t>
  </si>
  <si>
    <t>38 (CARDINAL), 07745703154 (CARDINAL), 3 (CARDINAL)</t>
  </si>
  <si>
    <t>Infrastructure Damage, Customer Service Issues, Installation Issues, Post-Work Clean-Up Issues</t>
  </si>
  <si>
    <t>CMPL0036700</t>
  </si>
  <si>
    <t>From: MÃ©gane Foisy-Belzile &lt;Megane.Foisybelzile@icuc.social&gt;
Sent: Wednesday, February 7, 2024 10:27 PM
To: Marie Louise Abou Chacra &lt;Marielouise.Abouchacra@icuc.social&gt;; Social-Complaints &lt;social-complaints@cityfibre.com&gt;
Cc: ICUC CityFibre Team &lt;cityfibre@icuc.social&gt;
Subject: Re: ICUC Escalation-22.01/FB/NT
Caution: This message originated from OUTSIDE CityFibre. Think before you click. Report anything suspicious.
Hi team,
This user reached out again asking for an update. Please advise.
Message: Hi there. Do you have an update?
Screenshot:
[cid:762999e6-41f1-4dc6-83da-15b43685a7d7]
MÃ©gane Foisy-Belzile (They/Them/Theirs)
Content Specialist
Email: megane.foisybelzile@icuc.social&lt;mailto:svetlana.apostolova@icuc.social&gt;
Web: icuc.social&lt;https://icuc.social/&gt;
Â“We do not remember days, we remember moments.Â” Â– Jennifer Niven
[icuc logo]&lt;https://icuc.social/&gt;          [facebook icon] &lt;https://www.facebook.com/ICUCSocial/&gt;      [instagram icon] &lt;https://www.instagram.com/icucsocial/?hl=en&gt;      [linkedin icon] &lt;https://www.linkedin.com/company/icuc/&gt;      [twitter icon] &lt;https://twitter.com/icuc?lang=en&gt;
The content of this email and any attachments are private and confidential. If you are not the intended recipient(s) or have otherwise received this email in error, please delete the email and inform the sender as soon as possible. This email may not be disclosed, used or copied by anyone other than the intended recipient(s). Any opinions, statements or comments contained in this email are not necessarily those of Dentsu Aegis Network Ltd. If you wish clarification of any matter, please request confirmation in writing.
________________________________
From: Marie Louise Abou Chacra &lt;Marielouise.Abouchacra@icuc.social&lt;mailto:Marielouise.Abouchacra@icuc.social&gt;&gt;
Sent: Monday, January 22, 2024 8:08 AM
To: social-complaints@cityfibre.com&lt;mailto:social-complaints@cityfibre.com&gt; &lt;social-complaints@cityfibre.com&lt;mailto:social-complaints@cityfibre.com&gt;&gt;
Cc: ICUC CityFibre Team &lt;cityfibre@icuc.social&lt;mailto:cityfibre@icuc.social&gt;&gt;
Subject: ICUC Escalation-22.01/FB/NT
Hi team,
The user is inquiring about the completion status of works at G53 6LS. They faced issues switching to Zen due to ongoing delays, and TalkTalk hasn't been helpful. The user seeks information on when the works will be completed. Please advise if you wish us to engage further.
Information: 0/1 46 Linnhead Drive, Glasgow, G53 6LS
Contact number 07930 899477
Email nthorpe@live.com&lt;mailto:nthorpe@live.com&gt;
Thank you.
Screenshots:
[cid:9ea2979c-7014-4dfe-8150-bfab69a613ae]
[cid:470525d5-4b9e-43c7-a78c-1015fcfb5f47]
[cid:51cabc5b-c07d-422c-962c-8025f4d5a1a1]
[cid:e3cee815-c1d8-4b00-bdc4-d33662c20924]</t>
  </si>
  <si>
    <t>from: mÃ©gane foisy-belzile sent: wednesday, february 7, 2024 10:27 pm to: marie louise abou chacra ; social-complaints cc: icuc cityfibre team subject: re: icuc escalation-22.01/fb/nt team, this user reached out again asking for an update. please advise. message: there. do you have an update? screenshot: mÃ©gane foisy-belzile (they/them/theirs) content specialist email: megane.foisybelzile@icuc.social web: icuc.social Â“we do not remember days, we remember moments.Â” Â– jennifer niven the content of this email and any attachments are private and confidential. if you are not the intended recipient(s) or have otherwise received this email in error, please delete the email and inform the sender as soon as possible. this email may not be disclosed, used or copied by anyone other than the intended recipient(s). any opinions, statements or comments contained in this email are not necessarily those of dentsu aegis network ltd. if you wish clarification of any matter, please request confirmation in writing. ________________________________ from: marie louise abou chacra sent: monday, january 22, 2024 8:08 am to: social-complaints@cityfibre.com cc: icuc cityfibre team subject: icuc escalation-22.01/fb/nt team, the user is inquiring about the completion status of works at g53 6ls. tfaced issues switching to zen due to ongoing delays, and talktalk hasn't been helpful. the user seeks information on when the works will be completed. please advise if you wish us to engage further. information: 0/1 46 linnhead drive, glasgow, g53 6ls contact number 07930 899477 email nthorpe@live.com thank you. screenshots:</t>
  </si>
  <si>
    <t>complaints cc, complaints cityfibre, email error, error delete, social complaints</t>
  </si>
  <si>
    <t>comments, february, matter, days, clarification, marie louise abou chacra, team, ongoing delays, update, opinions, writing, attachments, content, works, error, sender, completion status, statements, tfaced issues, information, screenshots, dentsu aegis network ltd, icuc cityfibre team, specialist email, confirmation, g53 6ls, talktalk, user, message, january</t>
  </si>
  <si>
    <t>marie louise (PERSON), 46 (MONEY), mÃ©gane foisy (PERSON), 6ls (ORDINAL), 0/1 (CARDINAL), mÃ©gane foisy-belzile (PERSON), marie louise abou chacra (PERSON), dentsu aegis network ltd. (ORG)</t>
  </si>
  <si>
    <t>Customer Service Issues, Awaiting Communication, Connection Issues, Technical Issues</t>
  </si>
  <si>
    <t>CMPL0030973</t>
  </si>
  <si>
    <t>Thanks Evan,
@Adrian Smith&lt;mailto:adrian.smith@cityfibre.com&gt; is the partnership manager but looks like he is out of office. CcÂ’ing in @Stacey King&lt;mailto:stacey.king@cityfibre.com&gt; who may be able to advise.
Sent from Outlook for iOS&lt;https://aka.ms/o0ukef&gt;
________________________________
From: Balfour, Evan (SCO-WSW) &lt;EBalfour@webershandwick.com&gt;
Sent: Thursday, December 14, 2023 10:28:58 AM
To: Complaints &lt;complaints@cityfibre.com&gt;
Cc: CityFibre@webershandwick.com &lt;CityFibre@webershandwick.com&gt;; James Gilheany &lt;james.gilheany@cityfibre.com&gt;; Beci Low &lt;beci.low@cityfibre.com&gt;; Kelsey Hibberd &lt;kelsey.hibberd@cityfibre.com&gt;
Subject: Customer complaint
Caution: This message originated from OUTSIDE CityFibre. Think before you click. Report anything suspicious.
Good morning,
We received an email into the press office inbox last night from a resident in Bognor Regis who is unhappy about a CityFibre Â‘boxÂ’ that has been installed outside her home (please see attached). Her postcode is PO22 7EX. She contacted us as the contact number for the CityFibre complaints team Â“doesnÂ’t workÂ”.
  *   A Â“large green metal boxÂ” has been installed by CityFibre outside of the residentÂ’s house in an Â“obtrusiveÂ” place.
  *   The resident claims she was not told about this installation.
  *   They spoke with a CityFibre representative who took pictures and planned to submit a complaint on her behalf.
  *   The resident has requested the box is removed or repositioned Â– she indicated she will share this issue on social media and with news outlets if it is not resolved.
Would someone please be able to get in touch with the resident? Her name is Jacqueline Anne-Marie ScalÃ© and email address is scalejacqueline10@gmail.com&lt;mailto:scalejacqueline10@gmail.com&gt;. We did ask for the name of the representative she spoke with but have yet to receive a reply.
Kind regards,
Evan Balfour
Junior Associate
M +44 7977 456945
webershandwick.scot&lt;http://www.webershandwick.scot/&gt;
webershandwick.com&lt;http://www.webershandwick.com/&gt;
Reel House, 7 West Regent Street, Glasgow, G2 1RW
[Shape    Description automatically generated with medium confidence]
#1 on PRovoke GlobalÂ’s Creative Index (2021, 2022)
Fast Company's Best Workplaces for Innovators (2023)
Most awarded PR agency at Cannes (2023)
---
This message contains information which may be confidential and privileged. Unless you are the intended recipient (or authorized to receive this message for the intended recipient), you may not use, copy, disseminate or disclose to anyone the message or any information contained in the message. If you have received the message in error, please advise the sender by reply e-mail, and delete the message. Thank you very much.</t>
  </si>
  <si>
    <t>evan, @adrian smith is the partnership manager but looks like he is out of office. ccÂ’ing in @stacey king who may be able to advise. ________________________________ from: balfour, evan (sco-wsw) sent: thursday, december 14, 2023 10:28:58 am to: complaints cc: cityfibre@webershandwick.com ; james gilheany ; beci low ; kelsey hibberd subject: customer complaint we received an email into the press office inbox last night from a resident in bognor regis who is unhappy about a cityfibre Â‘boxÂ’ that has been installed outside her home (please see attached). her postcode is po22 7ex. she contacted us as the contact number for the cityfibre complaints team Â“doesnÂ’t workÂ”. * a Â“large green metal boxÂ” has been installed by cityfibre outside of the residentÂ’s house in an Â“obtrusiveÂ” place. * the resident claims she was not told about this installation. * tspoke with a cityfibre representative who took pictures and planned to submit a complaint on her behalf. * the resident has requested the box is removed or repositioned Â– she indicated she will share this issue on social media and with news outlets if it is not resolved. would someone please be able to get in touch with the resident? her name is jacqueline anne-marie scalÃ© and email address is scalejacqueline10@gmail.com. we did ask for the name of the representative she spoke with but have yet to receive a reply. evan balfour junior associate m +44 7977 456945 webershandwick.scot webershandwick.com reel house, 7 west regent street, glasgow, g2 1rw #1 on provoke globalÂ’s creative index (2021, 2022) fast company's workplaces for innovators (2023) most awarded pr agency at cannes (2023) --- this message contains information which may be confidential and privileged. unless you are the intended recipient (or authorized to receive this message for the intended recipient), you may not use, copy, disseminate or disclose to anyone the message or any information contained in the message. if you have received the message in error, please advise the sender by reply e-mail, and delete the message. very much.</t>
  </si>
  <si>
    <t>1rw provoke, 58 complaints, beci low, cityfibre complaints, complaint behalf, complaint received, complaints cc, complaints team, customer complaint, error advise, low kelsey, message error, provoke global, regis unhappy, submit complaint, unhappy cityfibre</t>
  </si>
  <si>
    <t>pictures, cannes, balfour, evan balfour junior associate, fast company workplaces, contact number, cityfibre, complaint, resident, innovators, office, touch, po22 7ex, intended recipient, reply, press office inbox, cityfibre representative, home, representative, evan, copy, email address, pr agency, installation, partnership manager, social media, error, sender, behalf, mail, bognor, news outlets, e, information, james gilheany, december, issue, postcode, box, customer complaint, message</t>
  </si>
  <si>
    <t>jacqueline anne-marie (PERSON), 1 (MONEY), cityfibre (CARDINAL), evan (PERSON), Â– (GPE), the residentÂ’s house (ORG), west regent street (GPE), @adrian smith (PERSON), 7 (CARDINAL), james gilheany (PERSON)</t>
  </si>
  <si>
    <t>Customer Service Issues, Installation Issues, Technical Issues</t>
  </si>
  <si>
    <t>CMPL0033056</t>
  </si>
  <si>
    <t>Nobody in the block of flats has requested an installation, and yet they have dug up the garden and stuck a box on the wall, the engineers even tried to run a cable up the stairs and around 3 properties without wayleave agreement or any confirmation of work carried out,_x000D_
NOT HAPPY</t>
  </si>
  <si>
    <t>nobody in the block of flats has requested an installation, and yet thave dug up the garden and stuck a box on the wall, the engineers even tried to run a cable up the stairs and around 3 properties without wayleave agreement or any confirmation of work carried out, not happy</t>
  </si>
  <si>
    <t>block flats, garden stuck, stuck box</t>
  </si>
  <si>
    <t>installation, confirmation, thave, garden, block, flats, wayleave agreement, engineers, box, work, cable, 3 properties, stairs, wall</t>
  </si>
  <si>
    <t>3 (CARDINAL)</t>
  </si>
  <si>
    <t>CMPL0031819</t>
  </si>
  <si>
    <t>Hi All,
Thank you for your support and help here, I will go back and update Toob also just clary with Helen that the @exec.partner&lt;mailto:exec.partner-complaints@cityfibre.com&gt; email is the best way.
In some better news the customer is now live, thanks Rey for your update and below from Mark.
Thanks again everyone,
Karen
From: Lynn Lee &lt;lynn.lee@cityfibre.com&gt;
Sent: Thursday, May 23, 2024 10:57 AM
To: Rey Shropshire &lt;rachel.shropshire@cityfibre.com&gt;; Karen Frost &lt;karen.frost@cityfibre.com&gt;; Jude Felton &lt;judith.felton@cityfibre.com&gt;
Cc: Jo Hetherington &lt;joanna.hetherington@cityfibre.com&gt;; Liv Woodes Rogers &lt;olivia.rogers@cityfibre.com&gt;; exec.partner-complaints@cityfibre.com
Subject: RE: Trustpilot 1*
Hi
Yes toob usually send the review in and confirm this has been raised on their TP so we log these correctly.
Hope that helps
Regards
Lynn
From: Rey Shropshire &lt;rachel.shropshire@cityfibre.com&lt;mailto:rachel.shropshire@cityfibre.com&gt;&gt;
Sent: Thursday, May 23, 2024 10:37 AM
To: Lynn Lee &lt;lynn.lee@cityfibre.com&lt;mailto:lynn.lee@cityfibre.com&gt;&gt;; Karen Frost &lt;karen.frost@cityfibre.com&lt;mailto:karen.frost@cityfibre.com&gt;&gt;; Jude Felton &lt;judith.felton@cityfibre.com&lt;mailto:judith.felton@cityfibre.com&gt;&gt;
Cc: Jo Hetherington &lt;joanna.hetherington@cityfibre.com&lt;mailto:joanna.hetherington@cityfibre.com&gt;&gt;; Liv Woodes Rogers &lt;olivia.rogers@cityfibre.com&lt;mailto:olivia.rogers@cityfibre.com&gt;&gt;; exec.partner-complaints@cityfibre.com&lt;mailto:exec.partner-complaints@cityfibre.com&gt;
Subject: RE: Trustpilot 1*
Hi Karen,
Ive discovered the following from Mark Jolley via Teams:
  *   A blockage prevented us from providing service.
  *   Civils was required to clear the blockage and this was completed on 16 may.
  *   A revisit was scheduled to finish the installation but it required access and customer wasn't home.
  *   Access dates requested and today was the customers requested date. Kelly's are visiting today to hopefully get the customer connected.
  *   Will update later today following Kelly's visit.
 Ive asked if we have any evidence of the attempted visit as the customer is adamant this didnÂ’t happen, but I donÂ’t think we can prove it.
Thanks @Lynn Lee&lt;mailto:lynn.lee@cityfibre.com&gt; for your email below.  Was unaware of the agreed escalation path Â– I assume it is for Toob to send that email following a review?  If so its definitely worth Karen going over this process with Helen, this is the first time I have been copied in on an escalation and whilst I welcome the insight we have to stick to process.
@Karen Frost&lt;mailto:karen.frost@cityfibre.com&gt; I will leave this in your very capable hands but please do let me know if I can support in any way.
Cheers
Rey
From: Lynn Lee &lt;lynn.lee@cityfibre.com&lt;mailto:lynn.lee@cityfibre.com&gt;&gt;
Sent: Thursday, May 23, 2024 10:29 AM
To: Karen Frost &lt;karen.frost@cityfibre.com&lt;mailto:karen.frost@cityfibre.com&gt;&gt;; Jude Felton &lt;judith.felton@cityfibre.com&lt;mailto:judith.felton@cityfibre.com&gt;&gt;
Cc: Jo Hetherington &lt;joanna.hetherington@cityfibre.com&lt;mailto:joanna.hetherington@cityfibre.com&gt;&gt;; Rey Shropshire &lt;rachel.shropshire@cityfibre.com&lt;mailto:rachel.shropshire@cityfibre.com&gt;&gt;; Liv Woodes Rogers &lt;olivia.rogers@cityfibre.com&lt;mailto:olivia.rogers@cityfibre.com&gt;&gt;; exec.partner-complaints@cityfibre.com&lt;mailto:exec.partner-complaints@cityfibre.com&gt;
Subject: RE: Trustpilot 1*
Hi All,
I can confirm this has not been raised with my team as a complaint.
This is now being splintered and not following the correct escalation path that has been agreed, as conversations are being had via teams channel.
The agreed process for any toob 1 star reviews was for them to be sent to exec.partner-complaints@cityfibre.com&lt;mailto:exec.partner-complaints@cityfibre.com&gt; where they can be correctly logged and updated accordingly.
I have copied in the correct e-mail address so this will be logged and the information provided on teams so far included on that case for awareness.
As previously agreed with toob, my team will not make any direct contact with the customer unless instructed to do so by toob.
I am currently unsure if Helen has been updated separately as I was not copied in on the original e-mail?
Regards
Lynn
From: Karen Frost &lt;karen.frost@cityfibre.com&lt;mailto:karen.frost@cityfibre.com&gt;&gt;
Sent: Thursday, May 23, 2024 9:32 AM
To: Lynn Lee &lt;lynn.lee@cityfibre.com&lt;mailto:lynn.lee@cityfibre.com&gt;&gt;; Jude Felton &lt;judith.felton@cityfibre.com&lt;mailto:judith.felton@cityfibre.com&gt;&gt;
Cc: Jo Hetherington &lt;joanna.hetherington@cityfibre.com&lt;mailto:joanna.hetherington@cityfibre.com&gt;&gt;; Rey Shropshire &lt;rachel.shropshire@cityfibre.com&lt;mailto:rachel.shropshire@cityfibre.com&gt;&gt;
Subject: FW: Trustpilot 1*
Hi all,
Please see below from Helen @ Toob in regards to TrustPilot review.
Please let me know if you are going back to Helen directly?
Thank you
Karen
From: Helen Burt &lt;helen.burt@toob.co.uk&lt;mailto:helen.burt@toob.co.uk&gt;&gt;
Sent: Thursday, May 23, 2024 9:28 AM
To: Liv Woodes Rogers &lt;olivia.rogers@cityfibre.com&lt;mailto:olivia.rogers@cityfibre.com&gt;&gt;; Karen Frost &lt;karen.frost@cityfibre.com&lt;mailto:karen.frost@cityfibre.com&gt;&gt;
Cc: Simon Legg &lt;simon.legg@toob.co.uk&lt;mailto:simon.legg@toob.co.uk&gt;&gt;; Rey Shropshire &lt;rachel.shropshire@cityfibre.com&lt;mailto:rachel.shropshire@cityfibre.com&gt;&gt;
Subject: Trustpilot 1*
Good morning both,
WeÂ’ve had a 1* this week for installation failure, theyÂ’ve actually done 2 reviews so IÂ’ve included both below
  *   S712432
Conversations is ongoing with the customer Â– looks like theyÂ’ve been on your TP too Â– so letÂ’s make sure weÂ’re clear on whoÂ’s talking to the customer
[cid:image001.png@01DAAD1C.3FE82940]
[cid:image002.png@01DAAD1C.3FE82940]
Thanks
Helen
toob classification C2
Helen Burt????
Customer Experience Manager
www.toob.co.uk&lt;http://www.toob.co.uk/&gt;
[cid:image003.png@01DAAD1C.3FE82940]&lt;http://www.toob.co.uk/&gt;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[Excellent]&lt;https://www.trustpilot.com/review/toob.co.uk?utm_medium=Trustbox&amp;utm_source=EmailSignature4&gt;
[https://emailsignature.trustpilot.com/brand/s/4/logo.png]&lt;https://www.trustpilot.com/review/toob.co.uk?utm_medium=Trustbox&amp;utm_source=EmailSignature4&gt;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</si>
  <si>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all, for your support and help here, i will go back and update toob also just clary with helen that the @exec.partner email is the way. in some better news the customer is now live, rey for your update and below from mark. again everyone, karen from: lynn lee sent: thursday, may 23, 2024 10:57 am to: rey shropshire ; karen frost ; jude felton cc: jo hetherington ; liv woodes rogers ; exec.partner-complaints@cityfibre.com subject: re: trustpilot 1* yes toob usually send the review in and confirm this has been raised on their tp so we log these correctly. hope that helps lynn from: rey shropshire sent: thursday, may 23, 2024 10:37 am to: lynn lee ; karen frost ; jude felton cc: jo hetherington ; liv woodes rogers ; exec.partner-complaints@cityfibre.com subject: re: trustpilot 1* karen, ive discovered the following from mark jolley via teams: * a blockage prevented us from providing service. * civils was required to clear the blockage and this was completed on 16 may. * a revisit was scheduled to finish the installation but it required access and customer wasn't home. * access dates requested and today was the customers requested date. kelly's are visiting today to hopefully get the customer connected. * will update later today following kelly's visit. ive asked if we have any evidence of the attempted visit as the customer is adamant this didnÂ’t happen, but i donÂ’t think we can prove it. @lynn lee for your email below. was unaware of the agreed escalation path Â– i assume it is for toob to send that email following a review? if so its definitely worth karen going over this process with helen, this is the first time i have been copied in on an escalation and whilst i welcome the insight we have to stick to process. @karen frost i will leave this in your very capable hands but please do let me know if i can support in any way. rey from: lynn lee sent: thursday, may 23, 2024 10:29 am to: karen frost ; jude felton cc: jo hetherington ; rey shropshire ; liv woodes rogers ; exec.partner-complaints@cityfibre.com subject: re: trustpilot 1* all, i can confirm this has not been raised with my team as a complaint. this is now being splintered and not following the correct escalation path that has been agreed, as conversations are being had via teams channel. the agreed process for any toob 1 star reviews was for them to be sent to exec.partner-complaints@cityfibre.com where tcan be correctly logged and updated accordingly. i have copied in the correct e-mail address so this will be logged and the information provided on teams so far included on that case for awareness. as previously agreed with toob, my team will not make any direct contact with the customer unless instructed to do so by toob. i am currently unsure if helen has been updated separately as i was not copied in on the original e-mail? lynn from: karen frost sent: thursday, may 23, 2024 9:32 am to: lynn lee ; jude felton cc: jo hetherington ; rey shropshire subject: fw: trustpilot 1* all, please see below from helen @ toob in to trustpilot review. please let me know if you are going back to helen directly? karen from: helen burt sent: thursday, may 23, 2024 9:28 am to: liv woodes rogers ; karen frost cc: simon legg ; rey shropshire subject: trustpilot 1* both, weÂ’ve had a 1* this week for installation failure, theyÂ’ve actually done 2 reviews so iÂ’ve included both below * s712432 conversations is ongoing with the customer Â– looks like theyÂ’ve been on your tp too Â– so letÂ’s make sure weÂ’re clear on whoÂ’s talking to the customer helen toob classification c2 helen burt???? customer experience manager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</si>
  <si>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complaint splintered, complaints cityfibre, currently unsure, damage caused, email unaware, error inform, failure ve, forbidden copy, frost leave, installation failure, liable damage, message forbidden, partner complaints, receive error, team complaint, unsure helen</t>
  </si>
  <si>
    <t>case, better news, message, integrity, help, hope, karen, kelly visit, insight, conversations, jo hetherington, 2 reviews, evidence, complaint, contents, following, helen burt, 16, customers, team, correct escalation path, blockage, lynn lee, service, agreed escalation path, internet, original e, agreed process, update, kelly, toob 1 star reviews, tp, classification c2, awareness, fw, trustpilot, way, content, process, installation, damage, error, direct contact, sender, karen frost, support, rey, toob, customer experience manager, email reply, mail, teams channel, revisit, access, liv woodes rogers, s712432 conversations, attempted visit, information, access dates, customer, civils, mark, helen, time, tcan, security, rey shropshire, teams, escalation, trustpilot review, installation failure, mark jolley, customer helen toob classification c2 helen burt, capable hands</t>
  </si>
  <si>
    <t>lynn lee (PERSON), rey (ORG), 2 (CARDINAL), @lynn lee (PERSON), 16 (CARDINAL), exec.partner-complaints@cityfibre.com (ORG), kelly (PERSON), jo hetherington (PERSON), karen frost (PERSON), Â– (PERSON), 1 (CARDINAL), @exec.partner (LOC), lynn (PERSON), simon legg (PERSON), Â– (GPE), Â– (ORG), tcan (NORP), weÂ’ve (ORG), first (ORDINAL), @karen frost (PERSON), jude (PERSON), liv (ORG), mark jolley (PERSON)</t>
  </si>
  <si>
    <t>Infrastructure Damage, Customer Service Issues, Awaiting Communication, Connection Issues, Installation Issues, Technical Issues, Account Issues, Post-Work Clean-Up Issues, Feedback</t>
  </si>
  <si>
    <t>Someone is working in the building and no one was aware of this going ahead and want to know where permission came from.</t>
  </si>
  <si>
    <t>someone is working in the building and no one was aware of this going ahead and want to know where permission came from.</t>
  </si>
  <si>
    <t>permission, building</t>
  </si>
  <si>
    <t>CMPL0033356</t>
  </si>
  <si>
    <t>Pictures of our drive before you ever touched it, when you dug it up earlier in the year snd now, none of it matched.
Please advice which governing body overseas you and provide me with their details as we want to take it higher.Â Â 
I shall also take advice from citizens advice.Â 
Current drive photos before to followÂ 
kind regards
Donna 
Sent from Yahoo Mail on Android 
  On Sun, 24 Dec 2023 at 12:08, Donna McGuire&lt;donnamcguire11@yahoo.com&gt; wrote:   Good morning,
What have you done to our drive way!!!!Â 
What a mess, you didn't even take the time to see if I was inÂ  someone looks like they have tipped a load of cement in top of What is there and just let it to dry.Â It looks worse now than before.PLEASE CALL ME AND COME AND DO A PROPER JOB.Â You said you would leave our drive in the conditioÂ  it was in before you started work on it.
It's a real mess now and we want to make a Complaint.We want our drive put back to how it was, properly and when I am there to supervise you
Please pass this to complaintsÂ 
kind regards
Donna 
Sent from Yahoo Mail on Android 
  On Tue, 19 Dec 2023 at 14:08, Customer Engagement&lt;Customer.Engagement@cityfibre.com&gt; wrote:   
Good afternoon Donna,
Thank you for getting in touch with further evidence regarding this case,
I have passed this to our external install partner, Kelly's to assess and investigate as well as get in touch in due course,
Kind Regards,
Callum</t>
  </si>
  <si>
    <t>pictures of our drive before you ever touched it, when you dug it up earlier in the year snd now, none of it matched. please advice which governing body overseas you and provide me with their details as we want to take it higher. i shall also take advice from citizens advice. current drive photos before to follow donna sent from yahoo mail on android on sun, 24 dec 2023 at 12:08, donna mcguire wrote: what have you done to our drive way!!!! what a mess, you didn't even take the time to see if i was in someone looks like thave tipped a load of cement in top of what is there and just let it to dry. it looks worse now than before.please call me and come and do a proper job. you said you would leave our drive in the conditio it was in before you started work on it. it's a real mess now and we want to make a complaint.we want our drive put back to how it was, properly and when i am there to supervise you please pass this to complaints donna sent from yahoo mail on android on tue, 19 dec 2023 at 14:08, customer engagement wrote: donna, for getting in touch with further evidence regarding this case, i have passed this to our external install partner, kelly's to assess and investigate as well as get in touch in due course, callum</t>
  </si>
  <si>
    <t>complaint want, complaints donna, leave drive, looks worse, make complaint, mess didn, mess want, pass complaints, real mess, said leave, way mess, worse come</t>
  </si>
  <si>
    <t>case, current drive photos, pictures, yahoo mail, load, snd, evidence, proper job, drive, real mess, touch, course, conditio, body, android, kelly, year, citizens advice, sun, external install partner, customer engagement, complaints donna, 19 dec, drive way, advice, work, time, cement, thave, details, donna, donna mcguire</t>
  </si>
  <si>
    <t>donna mcguire (PERSON), 24 (CARDINAL), donna (PERSON), complaint.we (ORG), 19 (CARDINAL), kelly's (ORG), yahoo (ORG)</t>
  </si>
  <si>
    <t>CMPL0033581</t>
  </si>
  <si>
    <t>Work has been carried out in her street,  rubbish and cables have been left on her drive since 17th January_x000D_
_x000D_
This lady said she has now called 3 times about this but has not had a reference.  She is very upset that no one has been to tidy up.</t>
  </si>
  <si>
    <t>work has been carried out in her street, rubbish and cables have been left on her drive since 17th january this lady said she has now called 3 times about this but has not had a reference. she is very upset that no one has been to tidy up.</t>
  </si>
  <si>
    <t>reference upset, upset tidy</t>
  </si>
  <si>
    <t>rubbish, street, cables, lady, 17th january, work, reference, drive</t>
  </si>
  <si>
    <t>Post-Work Clean-Up Issues</t>
  </si>
  <si>
    <t>Why have city fibre attached the pole wire to my plastic guttering that has now displaced my gutting and itÂ’s leaking..  I want someone from city fibre to contact as a matter of urgency about this 07720922755.</t>
  </si>
  <si>
    <t>why have city fibre attached the pole wire to my plastic guttering that has now displaced my gutting and itÂ’s leaking.. i want someone from city fibre to contact as a matter of urgency about this 07720922755.</t>
  </si>
  <si>
    <t>plastic guttering, urgency, pole wire, city fibre, matter, gutting, contact</t>
  </si>
  <si>
    <t>CMPL0033663</t>
  </si>
  <si>
    <t>URGENT_x000D_
_x000D_
He advised you are coming to install tomorrow but he has been on the phone to sky to cancel but sky have advised him that you have been telling him lies and you cannot cover his TV.</t>
  </si>
  <si>
    <t>urgent he advised you are coming to install tomorrow but he has been on the phone to sky to cancel but sky have advised him that you have been telling him lies and you cannot cover his tv.</t>
  </si>
  <si>
    <t>cancel sky, lies cover, sky cancel, telling lies</t>
  </si>
  <si>
    <t>lies, tv, sky, phone</t>
  </si>
  <si>
    <t>Installation Issues, Subscription Issue</t>
  </si>
  <si>
    <t>CMPL0029917</t>
  </si>
  <si>
    <t>Please could you tell me how long your workers are digging up the ground for at barnfield drive ChichesterÂ… this is causing my mental health to become worse due to my anxiety, I have to take the route at least twice a day for school runs and I sit in the traffic for at least 15minutes every timeÂ… I wouldnÂ’t mind if it was a couple of days but this has been going on for too long.. how much longer are they going to be</t>
  </si>
  <si>
    <t>please could you tell me how long your workers are digging up the ground for at barnfield drive chichester this is causing my mental health to become worse due to my anxiety, i have to take the route at least twice a day for school runs and i sit in the traffic for at least 15minutes every time i wouldnÂ’t mind if it was a couple of days but this has been going on for too long.. how much longer are tgoing to be</t>
  </si>
  <si>
    <t>anxiety route, health worse, worse anxiety</t>
  </si>
  <si>
    <t>school runs, route, anxiety, workers, couple, barnfield drive chichester, days, ground, mental health, traffic, 15minutes</t>
  </si>
  <si>
    <t>at least 15minutes (CARDINAL)</t>
  </si>
  <si>
    <t>CMPL0030392</t>
  </si>
  <si>
    <t>Caution: This message originated from OUTSIDE CityFibre. Think before you click. Report anything suspicious.
Some people who received this message don't often get email from helenburdin@gmail.com. Learn why this is important&lt;https://aka.ms/LearnAboutSenderIdentification&gt;
Caution: This message originated from OUTSIDE CityFibre. Think before you click. Report anything suspicious.
Hi , as per emails below / above
Information for you .
Last Monday the 11th December a City Fibre engineer came to install a free upgrade for me to my home address .
After 45 mins of installing this I realised my lights had tripped as I was working in the kitchen and they had gone off . I called the engineer back in and he knew what he had done but never admitted to this . He had drilled directly into a live wire and the circuit breaker had tripped , I didnÂ’t realise so I pressed it back up and it game me an almighty shock . So I called an emergency electrician ( see invoice attatched  for
Reimbursement please) .  He advised and confirmed the engineer had gone into a live electric wire and subsequently I have had no downstairs lighting inside or out for over 7 days . This is absolutely disgusting customer care . Been onto talk talk for over 6 hours getting nowhere and was advised it was 5 working days for someone to contact me from a complaints department . But you guessed it I had to chase today and finally got to speak to someone who has actually helped so thank you .
As you can see the flame came out of the box and has scorched my wall from the fire damage from the electrical
Issue .
This has been distressing , dangerous and appalling to be quite honest . For my safety alone being a woman living alone and leaving the house at 5 am and no lights to my home outside which I have for safety .
I would like this resolving before Christmas please as this is through no fault of my own and a massive inconvenience.
I would like reimbursing for the electrical investigation and also looking into compensation for this ordeal . ItÂ’s winter I work at home sometimes and the poor lighting ( no light has been a massive inconvenience . )
I look forward to hearing from someone promptly as I am sure you would be like me , itÂ’s been very unpleasant a full week in my home with no lights downstairs or outside .
I feel talk talk put up barriers and have t treated me fairly . I did seek legal advise I. This but IÂ’m hoping this matter can be resolved .
Thanks
Helen
On Tue, 19 Dec 2023 at 14:38, Order Desk &lt;order.desk@cityfibre.com&lt;mailto:order.desk@cityfibre.com&gt;&gt; wrote:
Good afternoon Helen
I am so sorry to hear of the problems you have experienced during your connection to City Fibre.
I understand you were having difficulty trying to get Talk Talk to understand what you were saying so that they could pass on the correct detail to City Fibre.  I have added the notes to your account and I have reached out to the Area Manager so that he is aware what happened during the engineer visit last week.
I would like to pass on our complaints e-mail as you will be able to e-mail them directly to explain what happened and also to forward any photos of where the engineer drilled through the Electric cable.  Please add as much detail as possible so that there is an audit trail and a member of the complaints team will respond directly.
complaints@cityfibre.com&lt;mailto:complaints@cityfibre.com&gt;
Also, should you have chance you do need to ask Talk Talk, to update their information with all of the detail you have given to me as your order is with them and they will need a record of it.
I will update you should I have any feedback from the Area Manager and I will update in the notes to Talk Talk.
Kind regards
Angela
________________________________
[CityFibre]&lt;https://cityfibre.com/&gt;
Order Desk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</si>
  <si>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some people who received this message don't often get email from helenburdin@gmail.com. learn why this is important , as per emails below / above information for you . last monday the 11th december a city fibre engineer came to install a free upgrade for me to my home address . after 45 mins of installing this i realised my lights had tripped as i was working in the kitchen and thad gone off . i called the engineer back in and he knew what he had done but never admitted to this . he had drilled directly into a live wire and the circuit breaker had tripped , i didnÂ’t realise so i pressed it back up and it game me an almighty shock . so i called an emergency electrician ( see invoice attatched for reimbursement please) . he advised and confirmed the engineer had gone into a live electric wire and subsequently i have had no downstairs lighting inside or out for over 7 days . this is absolutely disgusting customer care . been onto talk talk for over 6 hours getting nowhere and was advised it was 5 working days for someone to contact me from a complaints department . but you guessed it i had to chase today and finally got to speak to someone who has actually helped so . as you can see the flame came out of the box and has scorched my wall from the fire damage from the electrical issue . this has been distressing , dangerous and appalling to be quite honest . for my safety alone being a woman living alone and leaving the house at 5 am and no lights to my home outside which i have for safety . i would like this resolving before christmas please as this is through no fault of my own and a massive inconvenience. i would like reimbursing for the electrical investigation and also looking into compensation for this ordeal . itÂ’s winter i work at home sometimes and the poor lighting ( no light has been a massive inconvenience . ) i look forward to hearing from someone promptly as i am sure you would be like me , itÂ’s been very unpleasant a full week in my home with no lights downstairs or outside . i feel talk talk put up barriers and have t treated me fairly . i did seek legal advise i. this but iÂ’m hoping this matter can be resolved . helen on tue, 19 dec 2023 at 14:38, order desk wrote: helen i am so sorry to hear of the problems you have experienced during your connection to city fibre. i understand you were having difficulty trying to get talk talk to understand what you were saying so that tcould pass on the correct detail to city fibre. i have added the notes to your account and i have reached out to the area manager so that he is aware what happened during the engineer visit last week. i would like to pass on our complaints e-mail as you will be able to e-mail them directly to explain what happened and also to forward any photos of where the engineer drilled through the electric cable. please add as much detail as possible so that there is an audit trail and a member of the complaints team will respond directly. complaints@cityfibre.com also, should you have chance you do need to ask talk talk, to update their information with all of the detail you have given to me as your order is with them and twill need a record of it. i will update you should i have any feedback from the area manager and i will update in the notes to talk talk. angela ________________________________ order desk</t>
  </si>
  <si>
    <t>absolutely disgusting, almighty shock, appalling quite, called emergency, christmas fault, complaints cityfibre, complaints department, complaints mail, complaints team, contact complaints, damage electrical, dangerous appalling, difficulty trying, directly complaints, disgusting customer, distressing dangerous, emergency electrician, fault massive, having difficulty, hear problems, helen sorry, home poor, inconvenience look, issue distressing, like unpleasant, massive inconvenience, member complaints, pass complaints, poor lighting, problems experienced, shock called, sorry hear, unpleasant week, wall damage</t>
  </si>
  <si>
    <t>downstairs, flame, light, message, order, angela, record, matter, problems, audit trail, emergency electrician, 5, area manager, fire damage, member, invoice, live wire, 45 mins, t, almighty shock, correct detail, electric cable, house, 6 hours, massive inconvenience, connection, home, order desk, kitchen, lights, 7 days, free upgrade, engineer visit, circuit breaker, people, feedback, emails, safety, talk, 19 dec, 5 working days, mail, twill, thad, e, information, electrical investigation, photos, notes, chance, talk talk, compensation, absolutely disgusting customer care, ordeal, difficulty, electrical issue, live electric wire, home address, fault, city fibre, detail, complaints team, woman, box, barriers, city fibre engineer, account, complaints, wall, engineer, complaints department</t>
  </si>
  <si>
    <t>45 (CARDINAL), angela _ (PERSON), iÂ’m (PERSON), 19 (CARDINAL), order desk (PERSON), 11th (ORDINAL)</t>
  </si>
  <si>
    <t>Infrastructure Damage, Health and Safety Issues, Customer Service Issues, Work Quality Issues, Awaiting Communication, Connection Issues, Installation Issues, Technical Issues, Account Issues, Billing Issues, Property Access Issues, Feedback</t>
  </si>
  <si>
    <t>CMPL0034302</t>
  </si>
  <si>
    <t>________________________________
From: Helen Harris &lt;Helen.Harris@peterborough.gov.uk&gt;
Sent: 19 April 2024 09:35
To: Asset Team &lt;asset.team@cityfibre.com&gt;
Subject: Cable Junction box opposite 41 Clipston Walk, Westwood, Peterborough
Good morning We have received a complaint from a resident following an accident involving her son running in to the junction box shown in the attached. The complainant has asked for the box to be relocated, however this may not be necessary if the box remains in good conditio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cpwdM4n%2BDBNUOfQWRe%2FcScZKuZeupyzKiCm8RkhMXzKaybxj583QUhvCartfRaLOAxeVgtucAPHnWzw8ThVnrFF7kr8YlznpBrRp%2FQ61XjArphkXbIKM3FHOgZN0PFaxr%2BlbAOR04l4xg2XO8UTfr1JnhUsFeuHdnbWNUuedSwIzlp8qJozcIi70KMmdeslK1P%2BXD4T%2B1iRmvaEd0SONLNUbZ%2BLquicMknkJMWS3xXWz54vPKdrtzstSn16ikv8jBAlQo%2B7f9dByu300eKW2zjPUp%2FDZ9u6mCayWu8k359NdLRs%3D]&lt;https://report.mimecastcybergraph.com/?magiclink=https%3A%2F%2Fapi.services.mimecast.com%2Foauth2%2Fauthorize%3Fresponse_type%3Dcode%26client_id%3DuEJX4ouxhqn8mWZjIsbnwOGxL9vSD5p1N2FB8O95sLhOCOAz%26state%3DeyJhbGciOiJSU0EtT0FFUC0yNTYiLCJlbmMiOiJBMjU2R0NNIn0.POHYojK1A-ZaO9WsHboniLalO6MhYZ8sJhgPEDdQMGS4Dplc2kFioORebXw8o6uzF42ZodwUmICCzmk-BDfAVtvSLvN5dJDwaVttvQeLqKS9WihD1wECONgDvp_lyves0DDhJz-t59rPVWyT77bTnfR4co1fyICPqh9MF8vjfOX3698Vb3A5fs0WquCBO13I3dNdJml8hMZ6BMRkaV9EFXPglKs8d9PNIb_i8oyQ-efQwG8--_FBRtV1g1XB2OKRvnLsBOfRt5ctSsw-LeYrORTk3TuR2IIzBP_0mTqXOpJBZ-C8toyRdyqvIe5YZzEXJ1KkFLpWS7BDJll_88b1eA.j4KcdamtFzOo6bHI.cOsb705Wx_cbFY0etI1pJNA9BnoUVGUgqDcJyywLe-8McEOoB71FaognSImAaJMQb8XD_miWXYoYv0XzHengagE4v9KPVhw2eysa7pGplGjhNN6bMBnAlbB64FBq2YOoqt2YK-y6CyLz8qU2d4AQvhdadO6xYn1ighQ32XzhnqcYWbKUvRZ5L5y0xLstFUKSv_ifSMrKnfF_Zq8n71iklI60jCGo_SuXcyqZZMu96E_L8qNCP4Tkd9gI9EoaZmPKxpkqJFd4JDotvL76qMbXWMc5jRYvzNz2ol0IV4mLbhvk-cw0LtHd01Hn_AwNFNGF3XBYYsD3F4BoS5O_TWWoQtghFgW1AiQk5m73zO5tUPG7Rn8yFWHhpLSNJ4XeL_Rt9aLvevj84CJARqSKtSRShgQ7Y7_vQfARKX1TQ3OAb03dpeIBEG_OfIZp77v_mV95Q0XCkMy0h5OLABa7eF_Bhg-AnvXudbaft2jwv8ejUtlvAMBlOEl5BdpNbLKqc5fvMH0OWYHwCAvhZZvBSmK9E2_2Gjo6GHmYvGdhsRnzgyhXIIauNfpnb37gTFkYL2Z_Sh-PmjCXDnWG30akWwpn-KJEUsGb2QHiPs7p8VKeJo0hxhmdOv09xuGNfK4J60KevYdaT3lLQK5EOXSkhHFUmHDZ_y2B004O82s_nv1S6oeSYkL6IrWrHW9KcrJeCEoXszT0_B3wO8-ZIUhvunPJNC9T3tTy6XllCHjmV-o7SNOnJa3rgpjXI8XP2QnwfiQLV9h-dD9o-FSJCAUQySOQCCOHymc-ToxFKVAa7ibm8GpOgGkbKvgkLAYzi_ArzrqJm4ZlGpnKDLtVgSaBtuTKngs49ZvFxd0rm_E.P514PWwYOwvkmjyj1bnI-Q%26redirect_uri%3Dhttps%3A%2F%2Freport.mimecastcybergraph.com%2Fcallback&gt;     .
Good morning
We have received a complaint from a resident following an accident involving her son running in to the junction box shown in the attached.
The complainant has asked for the box to be relocated, however this may not be necessary if the box remains in good condition. Would you please arrange for the box to be inspected so you may satisfy yourselves that this remains in good order.
Kind regards
Helen
Helen Harris, DipSurvPract
Senior Estates Surveyor
Commercial, Property &amp; Asset Management
2nd Floor, Sand Martin House
Bittern Way
Fletton Quays
Peterborough
PE2 8TY
Email: helen.harris@peterborough.gov.uk
Conditions apply to the confidentiality, copyright, legal liability and use of this email.For full information relating to the transmission and use of this email please visit www.peterborough.gov.uk/emaildisclaimer&lt;http://www.peterborough.gov.uk/emaildisclaimer&gt;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</si>
  <si>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________________________________ from: helen harris sent: 19 april 2024 09:35 to: asset team subject: cable junction box opposite 41 clipston walk, westwood, peterborough we have received a complaint from a resident following an accident involving her son running in to the junction box shown in the attached. the complainant has asked for the box to be relocated, however this may not be necessary if the box remains in good conditio . we have received a complaint from a resident following an accident involving her son running in to the junction box shown in the attached. the complainant has asked for the box to be relocated, however this may not be necessary if the box remains in good condition. would you please arrange for the box to be inspected so you may satisfy yourselves that this remains in good order. helen helen harris, dipsurvpract senior estates surveyor commercial, property &amp; asset management 2nd floor, sand martin house bittern way fletton quays peterborough pe2 8ty email: helen.harris@peterborough.gov.uk conditions apply to the confidentiality, copyright, legal liability and use of this email.for full information relating to the transmission and use of this email please visit www.peterborough.gov.uk/emaildisclaimer</t>
  </si>
  <si>
    <t>accident involving, attached complainant, bittern way, complainant asked, complaint resident, following accident, house bittern, legal liability, liability use, received complaint</t>
  </si>
  <si>
    <t>use, copyright, son, complaint, resident, fletton, peterborough pe2 8ty email, good conditio, accident, junction box, helen harris, good condition, good order, cable junction box, 41 clipston walk, helen helen harris, westwood, asset team subject, information, transmission, complainant, confidentiality, box, legal liability</t>
  </si>
  <si>
    <t>helen helen harris (PERSON), fletton (GPE), martin house (PERSON), helen harris (PERSON), 2nd (ORDINAL), 8ty (ORDINAL), 41 (CARDINAL)</t>
  </si>
  <si>
    <t>Infrastructure Damage, Health and Safety Issues, Property Access Issues</t>
  </si>
  <si>
    <t>CMPL0032679</t>
  </si>
  <si>
    <t>CMPL0030280</t>
  </si>
  <si>
    <t>CF man in my back garden with phone videoing without permission very strange can you tell me what's going on?</t>
  </si>
  <si>
    <t>cf man in my back garden with phone videoing without permission very strange can you tell me what's going on?</t>
  </si>
  <si>
    <t>permission strange, strange tell</t>
  </si>
  <si>
    <t>permission, phone videoing, garden</t>
  </si>
  <si>
    <t>CMPL0034711</t>
  </si>
  <si>
    <t>Wire has come up out of the gravel driveway and needs to be reinstated properly. The postman tripped over this wire so residents are concerned as it is not safe.</t>
  </si>
  <si>
    <t>wire has come up out of the gravel driveway and needs to be reinstated properly. the postman tripped over this wire so residents are concerned as it is not safe.</t>
  </si>
  <si>
    <t>come gravel, gravel driveway</t>
  </si>
  <si>
    <t>gravel driveway, wire, residents, postman</t>
  </si>
  <si>
    <t>CMPL0032765</t>
  </si>
  <si>
    <t>Caution: This message originated from OUTSIDE CityFibre. Think before you click. Report anything suspicious.
Caution: This message originated from OUTSIDE CityFibre. Think before you click. Report anything suspicious.
Hi
I still have not recieved a response to my phone call and email detailing the unacceptable remedial work carried out to 'dig the cable into the ground' as the attached MP4 file shows this was not done - cable hidden under stones that will be moved across my driveway.
I have just spoken to Megan at City Fibre who is going to re-raise the case
Please ENSURE I am called on 07540 434120 BEFORE the engineers come out to carry out the remedial work.
Derek Charge
---------- Original Message ----------</t>
  </si>
  <si>
    <t>i still have not recieved a response to my phone call and email detailing the unacceptable remedial work carried out to 'dig the cable into the ground' as the attached mp4 file shows this was not done - cable hidden under stones that will be moved across my driveway. i have just spoken to megan at city fibre who is going to re-raise the case please ensure i am called on 07540 434120 before the engineers come out to carry out the remedial work. derek charge --------</t>
  </si>
  <si>
    <t>detailing unacceptable, unacceptable remedial</t>
  </si>
  <si>
    <t>case, city fibre, stones, megan, ground, response, engineers, attached mp4 file, cable, remedial work, unacceptable remedial work, derek charge, driveway, phone</t>
  </si>
  <si>
    <t>CMPL0032456</t>
  </si>
  <si>
    <t>Good morning @Public Office Complaints&lt;mailto:public.office-complaints@cityfibre.com&gt;
IÂ’ve looked into this one with the BAE and unfortunately itÂ’s hard LOC UEL owing to long driveways and distance between properties, pushing it over budget for both build and install. There are a number of properties in the area in the same situation (see attached screen grab from Lizmaps).
IÂ’ve also checked the R100 SG Voucher portal and there are no eligible properties.
Can you draft a response using one of the public office templates please?
IÂ’ve also ccÂ’ed @Public Affairs&lt;mailto:PA@cityfibre.com&gt;
Many thanks
Paul
From: Scott Moorhouse &lt;scott.moorhouse@cityfibre.com&gt;
Date: Thursday, 28 March 2024 at 16:33
To: Paul Wakefield &lt;paul.wakefield@cityfibre.com&gt;, Ross Ferguson &lt;ross.ferguson@cityfibre.com&gt;
Cc: John Hall &lt;john.hall@cityfibre.com&gt;, Exec-complaints@cityfibre.com &lt;exec-complaints@cityfibre.com&gt;
Subject: FW: POOR BROADBAND AND INTERNET ACCESS - I163 NITHSDALE ROAD | GLASGOW G41 5QS
Hi Paul,
As per call, please see details below and response back to June.
Tom Dillon has mentioned that this area hasnÂ’t been built as itÂ’s out with budget. If you could look into the voucher scheme &amp; respond back that would be greatly appreciated.
Hi Exec complaint team,
IÂ’m not sure how this has been reported as itÂ’s came directly to myself &amp; Greg, FYI in case there is an official complaint.
Kr
From: BELL, June june.bell@parliament.uk&lt;mailto:june.bell@parliament.uk&gt;
Sent: Thursday, March 28, 2024 9:35 AM
To: Greg Mesch greg.mesch@cityfibre.com&lt;mailto:greg.mesch@cityfibre.com&gt;; Scott Moorhouse scott.moorhouse@cityfibre.com&lt;mailto:scott.moorhouse@cityfibre.com&gt;
Subject: POOR BROADBAND AND INTERNET ACCESS - I163 NITHSDALE ROAD | GLASGOW G41 5QS
You don't often get email from june.bell@parliament.uk&lt;mailto:june.bell@parliament.uk&gt;. Learn why this is important&lt;https://aka.ms/LearnAboutSenderIdentification&gt;
Caution: This message originated from OUTSIDE CityFibre. Think before you click. Report anything suspicious.
Good Morning Both
Stewart has been contacted by his constituent, Dr Keith Gillis who lives at the above address.
Dr Gillis has expressed concern and frustration at the fact he and has both poor broadband and access to the internet. These are adversely affecting his ability to work from home.
We understand that City Fibre has been doing extensive works to improve residents access to the internet in the Pollokshields area where Dr Gillis lives and  indeed he has reported that new cable was recently installed extending to the property next door to him, a mere 10 yards away from his home.
Unfortunately, this has not helped his own situation.
In addition specific to his building, he is currently using  Â‘copper to exchangeÂ’ broadband internet which we understand will be turned off next year.
Stewart would appreciate if you could look into the concerns Dr Gillis has raised and hopefully offer a solution to the problems he is experiencing.
Many thanks
Kind regards
June
Senior Caseworker to Stewart McDonald MP
City Wall House
32 Eastwood Avenue
Glasgow G41 3NS
T:0141 632 5043
UK Parliament Disclaimer: this e-mail is confidential to the intended recipient. If you have received it in error, please notify the sender and delete it from your system. Any unauthorised use, disclosure, or copying is not permitted. This e-mail has been checked for viruses, but no liability is accepted for any damage caused by any virus transmitted by this e-mail. This e-mail address is not secure, is not encrypted and should not be used for sensitive data.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</si>
  <si>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@public office complaints iÂ’ve looked into this one with the bae and unfortunately itÂ’s hard loc uel owing to long driveways and distance between properties, pushing it over budget for both build and install. there are a number of properties in the area</t>
  </si>
  <si>
    <t>accepted damage, adversely affecting, bae unfortunately, complaint kr, complaint team, complaints cityfibre, complaints ve, concern frustration, damage caused, error notify, exec complaint, exec complaints, fact poor, frustration fact, fw poor, hard loc, home unfortunately, internet adversely, office complaints, official complaint, poor broadband, problems experiencing, received error, solution problems, subject poor, unfortunately hard, unfortunately helped, viruses liability</t>
  </si>
  <si>
    <t>distance, problems, i163 nithsdale road, response, ross ferguson, june senior caseworker, home, tom dillon, official complaint, new cable, area, constituent, build, install, concern, property, residents, march, bae, kr, building, address, scott moorhouse date, intended recipient, system, concerns, broadband internet, pollokshields area, voucher scheme, damage, error, sender, cc, e, unauthorised use, g41 5qs paul, exec complaint team, city fibre, case, budget, r100 sg voucher portal, virus, sensitive data, frustration, addition, solution, internet, attached screen grab, extensive works, public office, scott, lizmaps, poor broadband, access, fact, subject, internet access, viruses, situation, 28 march, g41 5qs, greg mesch, dr gillis, long driveways, fw, stewart, properties, liability, mail, disclosure, number, ability, mcdonald mp city wall house 32 eastwood avenue, paul, bell, paul wakefield, details, greg, eligible properties, june</t>
  </si>
  <si>
    <t>exec-complaints@cityfibre.com (CARDINAL), 3ns (ORDINAL), dr keith gillis (PERSON), 5qs (CARDINAL), dr gillis (PERSON), paul (PERSON), ross ferguson (PERSON), ccÂ’ed @public affairs (ORG), john hall (PERSON), a mere 10 yards (QUANTITY), paul wakefield (PERSON), tom dillon (PERSON), iÂ’m (PERSON), exchangeÂ’ (PRODUCT), 32 (CARDINAL), scott moorhouse (PERSON), one (CARDINAL), scott (PERSON)</t>
  </si>
  <si>
    <t>Infrastructure Damage, Health and Safety Issues, Customer Service Issues, Work Quality Issues, Awaiting Communication, Connection Issues, Installation Issues, Technical Issues, Account Issues, Property Access Issues, Promotional Offer Issues</t>
  </si>
  <si>
    <t>CMPL0036398</t>
  </si>
  <si>
    <t>I had an installation booked for 11th March and yesterday I received a text message from City Fibre stating that you need permission from the building owner to install as I am the first in my building to get installation. This is surprising and disappointing. I own my flat, so who is the building owner that you need to contact? The council? How will you do this and when? How long will it take, why haven't you done it prior to allowing installation and when will I get a new appointment? Thanks! Stuart</t>
  </si>
  <si>
    <t>i had an installation booked for 11th march and yesterday i received a text message from city fibre stating that you need permission from the building owner to install as i am the first in my building to get installation. this is surprising and disappointing. i own my flat, so who is the building owner that you need to contact? the council? how will you do this and when? how long will it take, why haven't you done it prior to allowing installation and when will i get a new appointment? thanks! stuart</t>
  </si>
  <si>
    <t>disappointing flat, surprising disappointing</t>
  </si>
  <si>
    <t>installation, building owner, stuart, building, flat, new appointment, city fibre, thanks, text message, council, permission, 11th march</t>
  </si>
  <si>
    <t>first (ORDINAL), 11th (ORDINAL)</t>
  </si>
  <si>
    <t>Customer Service Issues, Installation Issues, Property Access Issues</t>
  </si>
  <si>
    <t>CMPL0032266</t>
  </si>
  <si>
    <t>2 engineers turned up to residents property and did not complete the install and informed the resident that other engineers would turn up which they did not. He called the number 01494342923 to discuss his appointment as they had previously contacted to confirm appointment. He was told by this person that he would get a call back which he would not. His appointment has now been entirely missed and it is not being rescheduled and he is very upset about this as he has been left without internet._x000D_
The 2 engineers that arrived, Thomas and Patrick, were not willing to complete the job and told the resident that they would not be getting paid for it.</t>
  </si>
  <si>
    <t>2 engineers turned up to residents property and did not complete the install and informed the resident that other engineers would turn up which tdid not. he called the number 01494342923 to discuss his appointment as thad previously contacted to confirm appointment. he was told by this person that he would get a call back which he would not. his appointment has now been entirely missed and it is not being rescheduled and he is very upset about this as he has been left without internet. the 2 engineers that arrived, thomas and patrick, were not willing to complete the job and told the resident that twould not be getting paid for it.</t>
  </si>
  <si>
    <t>entirely missed, missed rescheduled, rescheduled upset, upset left</t>
  </si>
  <si>
    <t>2 engineers, person, job, install, internet, patrick, appointment, thomas, residents, thad, resident, engineers, number</t>
  </si>
  <si>
    <t>2 (CARDINAL), patrick (PERSON), thomas (PERSON)</t>
  </si>
  <si>
    <t>Awaiting Communication, Connection Issues, Installation Issues, Property Access Issues, Post-Work Clean-Up Issues</t>
  </si>
  <si>
    <t>CMPL0030709</t>
  </si>
  <si>
    <t>Two men have tried to enter the house saying that because he's with Sky they need to do work in the house. It is very suspicious and they were very rude, resident is going to contact the police to investigate but wanted us to look too.</t>
  </si>
  <si>
    <t>two men have tried to enter the house saying that because he's with sky tneed to do work in the house. it is very suspicious and twere very rude, resident is going to contact the police to investigate but wanted us to look too.</t>
  </si>
  <si>
    <t>house suspicious, rude resident, suspicious twere, twere rude</t>
  </si>
  <si>
    <t>police, sky tneed, men, resident, work, house</t>
  </si>
  <si>
    <t>Team Behavior Issues, Customer Service Issues</t>
  </si>
  <si>
    <t>CMPL0031388</t>
  </si>
  <si>
    <t>Caution: This message originated from OUTSIDE CityFibre. Think before you click. Report anything suspicious.
Hello,
Please can we have an update for this one?
Thanks,
Chloe
customerservices team????
www.toob.co.uk&lt;http://www.toob.co.uk/&gt;
[cid:image246046.png@335B420C.689D88A6]&lt;http://www.toob.co.uk/&gt;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</si>
  <si>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please can we have an update for this one? chloe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</si>
  <si>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damage caused, error inform, forbidden copy, liable damage, message forbidden, receive error</t>
  </si>
  <si>
    <t>damage, error, integrity, sender, internet, toob, security, email reply, contents, update, classification c2, chloe, way, message, content, team</t>
  </si>
  <si>
    <t>Infrastructure Damage, Awaiting Communication, Connection Issues, Technical Issues</t>
  </si>
  <si>
    <t>CMPL0033008</t>
  </si>
  <si>
    <t>Caution: This message originated from OUTSIDE CityFibre. Think before you click. Report anything suspicious.
Some people who received this message don't often get email from chrismcguirk@sky.com. Learn why this is important&lt;https://aka.ms/LearnAboutSenderIdentification&gt;
Caution: This message originated from OUTSIDE CityFibre. Think before you click. Report anything suspicious.
STATUTORY NOTICE
NOTICE OF OBJECTION TO ELECTRONIC COMMUNICATIONS APPARATUS KEPT ON OR OVER LAND UNDER THE ELECTRONIC COMMUNICATIONS CODE
Paragraph 78(1) of Part 12 of Schedule 3A of the Communications Act 2003
This is a statutory notice pursuant to paragraph 78(1) of the electronic communications code, set out in Schedule 3A to the Communications Act 2003 (the Â“CodeÂ”).
The purpose of this notice is to inform you, City Fibre Holdings Ltd, that We, Chris McGuirk &amp; Myra Strike, object to electronic communications apparatus kept by you on or over land for the purposes of your network.
THE APPARATUS
The apparatus to which this notice relates has been installed on 05/01/2024  at 17 Greenfield Road, Glasgow, G32 0LR
We Own, and occupy neighbouring land at 17 Greenfield Road, Glasgow, G32 0LR(the Â“neighbouring landÂ”)
See attached photos which identifies the location of the apparatus, the land on/over which the apparatus is kept, and the neighbouring land is provided in this notice.
MY OBJECTION
We, object to the Apparatus on the ground that it materially prejudices Our enjoyment of, or interest in, the neighbouring land. In particular, Our front &amp; rear gardens, the single existing telephone wire attracts birds to perch, and subsequently leave droppings in our garden, and on fresh laundry on the washing line, and us. The apparatus under values the look of our property with this unsightly telegraph pole, also it attracts unwanted dog walkers dogs to naturally urinate against the pole, and potentially poo in what would become a dog marking territory. Our pavement is in a bad enough state of disrepair with the local authorities digging up to lay fibre optic cables and telecommunications cabling without the further mess left by the contractors JAM who installed the apparatus today.
 We object to the Apparatus on the ground that it is necessary to alter the Apparatus to enable us to carry out a proposed improvement of the neighbouring land. In particular, our driveway, and front garden/driveway where bird droppings can seriously damage the paintwork on your car from birds perching on the apparatus/wires. We have just purchased this property, our dream home ! We have had no communication, or consultation prior to the apparatus just being installed today. Attached photos show our gate, our driveway, and the apparatus right bang in the middle. Our intention is to change the layout and move/change the positioning of the gates, to create a multi car driveway, and  have a wall built, but until We seek legal counsel, We believe the apparatus encroaches our boundary lines. We would request the apparatus is removed from outside our property and replaced elsewhere in the street.
For all future correspondence on this matter,for the present until we instruct our solicitors, please contact Myself, Chris McGuirk.
Telephone: 07738 737854
chrismcguirk@sky.com.
Or: myrastrike@gmail.com
Telephone: 07738 399072
5th January 2024
Kind regards
Chris McGuirk  Myra Strike
[ANNEX
APPROXIMATE LOCATION OF THE APPARATUS
[cid:9d6f6b2f-55e8-4d43-844d-2164f5900249]
[cid:07fa13c7-78d6-4088-bf5f-ba004db46a16]
[cid:77b32970-8b36-4229-96ff-90b89da9b735]
[cid:049620ae-3e4c-442b-ba0a-318a64b7764c]
[cid:d51809db-8d42-4d6e-8092-59ce837be541]
Sent from Sky Yahoo Mail on Android&lt;https://mail.onelink.me/107872968?pid=nativeplacement&amp;c=Global_Acquisition_YMktg_315_Internal_EmailSignature&amp;af_sub1=Acquisition&amp;af_sub2=Global_YMktg&amp;af_sub3=&amp;af_sub4=100000604&amp;af_sub5=EmailSignature__Static_&gt;</t>
  </si>
  <si>
    <t>some people who received this message don't often get email from chrismcguirk@sky.com. learn why this is important statutory notice notice of objection to electronic communications apparatus kept on or over land under the electronic communications code paragraph 78(1) of part 12 of schedule 3a of the communications act 2003 this is a statutory notice pursuant to paragraph 78(1) of the electronic communications code, set out in schedule 3a to the communications act 2003 (the Â“codeÂ”). the purpose of this notice is to inform you, city fibre holdings ltd, that we, chris mcguirk &amp; myra strike, object to electronic communications apparatus kept by you on or over land for the purposes of your network. the apparatus the apparatus to which this notice relates has been installed on 05/01/2024 at 17 greenfield road, glasgow, g32 0lr we own, and occupy neighbouring land at 17 greenfield road, glasgow, g32 0lr(the Â“neighbouring landÂ”) see attached photos which identifies the location of the apparatus, the land on/over which the apparatus is kept, and the neighbouring land is provided in this notice. my objection we, object to the apparatus on the ground that it materially prejudices our enjoyment of, or interest in, the neighbouring land. in particular, our front &amp; rear gardens, the single existing telephone wire attracts birds to perch, and subsequently leave droppings in our garden, and on fresh laundry on the washing line, and us. the apparatus under values the look of our property with this unsightly telegraph pole, also it attracts unwanted dog walkers dogs to naturally urinate against the pole, and potentially poo in what would become a dog marking territory. our pavement is in a bad enough state of disrepair with the local authorities digging up to lay fibre optic cables and telecommunications cabling without the further mess left by the contractors jam who installed the apparatus today. we object to the apparatus on the ground that it is necessary to alter the apparatus to enable us to carry out a proposed improvement of the neighbouring land. in particular, our driveway, and front garden/driveway where bird droppings can seriously damage the paintwork on your car from birds perching on the apparatus/wires. we have just purchased this property, our dream home ! we have had no communication, or consultation prior to the apparatus just being installed today. attached photos show our gate, our driveway, and the apparatus right bang in the middle. our intention is to change the layout and move/change the positioning of the gates, to create a multi car driveway, and have a wall built, but until we seek legal counsel, we believe the apparatus encroaches our boundary lines. we would request the apparatus is removed from outside our property and replaced elsewhere in the street. for all future correspondence on this matter,for the present until we instruct our solicitors, please contact myself, chris mcguirk. telephone: 07738 737854 chrismcguirk@sky.com. or: myrastrike@gmail.com telephone: 07738 399072 5th january 2024 chris mcguirk myra strike sent from sky yahoo mail on android</t>
  </si>
  <si>
    <t>bad state, cabling mess, damage paintwork, droppings seriously, leave droppings, materially prejudices, mess left, myra strike, pavement bad, seriously damage, strike object, strike sent, subsequently leave, unwanted dog</t>
  </si>
  <si>
    <t>disrepair, present, multi car driveway, electronic communications apparatus, boundary lines, solicitors, contractors, apparatus, legal counsel, look, myra strike, positioning, washing line, gate, proposed improvement, apparatus right bang, glasgow, garden, pole, unsightly telegraph pole, bird droppings, property, telecommunications, values, chris mcguirk, fresh laundry, network, statutory notice, ground, enjoyment, people, telephone, notice, communications act, fibre optic cables, droppings, important statutory notice notice, mess, message, 07738 399072 5th january 2024 chris mcguirk myra strike, matter, single existing telephone wire, dog, paintwork, electronic communications code paragraph, 17 greenfield road, electronic communications code, attached photos, pavement, intention, territory, location, purposes, street, neighbouring land, objection, unwanted dog walkers, birds, middle, interest, future correspondence, schedule, city fibre holdings ltd, communication, sky yahoo mail, android, jam, bad state, layout, purpose, consultation, car, land, gates, local authorities, wall, driveway</t>
  </si>
  <si>
    <t>chris mcguirk &amp; myra (ORG), 3a (CARDINAL), 17 (CARDINAL), 12 (CARDINAL), chris mcguirk (PERSON)</t>
  </si>
  <si>
    <t>Infrastructure Damage, Customer Service Issues, Work Quality Issues, Awaiting Communication, Connection Issues, Installation Issues, Property Access Issues, Post-Work Clean-Up Issues</t>
  </si>
  <si>
    <t>CMPL0034837</t>
  </si>
  <si>
    <t>He had an installation 8 weeks ago where a lot of excess cable has been left wrapped around the box. They were expecting people back out after a week to have the cable shortened but are still waiting.</t>
  </si>
  <si>
    <t>he had an installation 8 weeks ago where a lot of excess cable has been left wrapped around the box. twere expecting people back out after a week to have the cable shortened but are still waiting.</t>
  </si>
  <si>
    <t>installation, people, excess cable, week, lot, box, cable</t>
  </si>
  <si>
    <t>CMPL0029952</t>
  </si>
  <si>
    <t>Dirt stones rubble fencing in my garden without permission we want this cleared its private property</t>
  </si>
  <si>
    <t>dirt stones rubble fencing in my garden without permission we want this cleared its private property</t>
  </si>
  <si>
    <t>dirt stones</t>
  </si>
  <si>
    <t>permission, private property, garden</t>
  </si>
  <si>
    <t>CMPL0033799</t>
  </si>
  <si>
    <t>Work hasn't finished and the permit ended today, some residents have limited access to the drives and need equipment cleared.
07958383225</t>
  </si>
  <si>
    <t>work hasn't finished and the permit ended today, some residents have limited access to the drives and need equipment cleared. 07958383225</t>
  </si>
  <si>
    <t>limited access, residents limited</t>
  </si>
  <si>
    <t>equipment, drives, residents, access, permit, work</t>
  </si>
  <si>
    <t>Account Issues, Post-Work Clean-Up Issues</t>
  </si>
  <si>
    <t>CMPL0031309</t>
  </si>
  <si>
    <t>Caution: This message originated from OUTSIDE CityFibre. Think before you click. Report anything suspicious.
Caution: This message originated from OUTSIDE CityFibre. Think before you click. Report anything suspicious.
Good afternoon,
We have received this complaint from the customer at this property.
"Services are up and running and seems to be working fine now.  Thank you for sending out an engineer so promptly.  While on site, the engineers did report that they were not happy with the way the cables and boxes had been installed at the property. It is not something that we, as a customer would have noticed, but they did say that if our property was inspected by an auditor it would likely fail."
"Extra long cable coming down from telegraph pole - this has been left coiled up and hooked on the wall.  They advised that a shorter cable should have been used, or a larger box should have been put on the wall to house it.  It should not have been left outside of a box hanging on the wall."
"The cable that is coming down the wall, and along to the box and through the wall is very loose.  They advised there should be a cable clip every 3 bricks or so.  At the moment it is hanging from the wall and could be caught by someone passing or grabbed by a child."
Please can we arrange for an engineer to attend asap to rectify these issues.
Kind Regards,
Order Management
[Sent from Front]</t>
  </si>
  <si>
    <t>we have received this complaint from the customer at this property. "services are up and running and seems to be working fine now. for sending out an engineer so promptly. while on site, the engineers did report that twere not happy with the way the cables and boxes had been installed at the property. it is not something that we, as a customer would have noticed, but tdid say that if our property was inspected by an auditor it would likely fail." "extra long cable coming down from telegraph pole - this has been left coiled up and hooked on the wall. tadvised that a shorter cable should have been used, or a larger box should have been put on the wall to house it. it should not have been left outside of a box hanging on the wall." "the cable that is coming down the wall, and along to the box and through the wall is very loose. tadvised there should be a cable clip every 3 bricks or so. at the moment it is hanging from the wall and could be caught by someone passing or grabbed by a child." please can we arrange for an engineer to attend asap to rectify these issues. order management</t>
  </si>
  <si>
    <t>complaint customer, fail extra, likely fail, loose tadvised, received complaint, wall loose</t>
  </si>
  <si>
    <t>shorter cable, 3 bricks, cables, complaint, telegraph pole, order management, engineers, way, larger box, cable clip, auditor, boxes, issues, asap, cable, moment, customer, services, property, box, child, wall, engineer, site</t>
  </si>
  <si>
    <t>CMPL0037829</t>
  </si>
  <si>
    <t>Dear Sirs
The work has recently been completed at the above location.
I would like to place on record my complaint about the state in which the paths have been left outside our properties.
I acknowledge that there will inevitably be some mess during the work, but to leave the site as it has been left is totally unacceptable.
It is all very well for your workforce to pack up and leave, but we have to live here and should not have to clean the paths ourselves.
Surely, it is only common courtesy and good workmanship to leave a site in the condition that it was when you commenced the work.
The paths require a complete hose down and sweep to restore them to their former condition to remove the cement dust and mud that has been left behind.
Please arrange for this to be carried out at the earliest opportunity and confirm when the clean up will take place.
I look forward to hearing from you.
Regards
Mrs Annette Colson-Lee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</si>
  <si>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sirs the work has recently been completed at the above location. i would like to place on record my complaint about the state in which the paths have been left outside our properties. i acknowledge that there will inevitably be some mess during the work, but to leave the site as it has been left is totally unacceptable. it is all very well for your workforce to pack up and leave, but we have to live here and should not have to clean the paths ourselves. surely, it is only common courtesy and good workmanship to leave a site in the condition that it was when you commenced the work. the paths require a complete hose down and sweep to restore them to their former condition to remove the cement dust and mud that has been left behind. please arrange for this to be carried out at the earliest opportunity and confirm when the clean up will take place. i look forward to hearing from you. mrs annette colson-lee</t>
  </si>
  <si>
    <t>complaint state, inevitably mess, leave live, leave site, mess work, pack leave, record complaint, totally unacceptable, unacceptable workforce, work leave, workmanship leave</t>
  </si>
  <si>
    <t>record, complaint, earliest opportunity, clean, cement dust, state, complete hose, condition, properties, work, workforce, mud, good workmanship, common courtesy, location, paths, place, mess, site</t>
  </si>
  <si>
    <t>mrs annette colson-lee (PERSON)</t>
  </si>
  <si>
    <t>Awaiting Communication, Post-Work Clean-Up Issues</t>
  </si>
  <si>
    <t>She advised there has been a sink hole left and it is a health and safety concern.</t>
  </si>
  <si>
    <t>she advised there has been a sink hole left and it is a health and safety concern.</t>
  </si>
  <si>
    <t>health safety concern, sink hole</t>
  </si>
  <si>
    <t>CMPL0031772</t>
  </si>
  <si>
    <t>Your engineer called at my home on Jan 18th for the full fibre upgrade on behalf of TalkTalk....since then, I have no active telephone...no calls in or out...not even a dial tone. Your engineer has, for some unknown reason, left my premises with two routers inter-connected. This is deplorable. As I have a serious heart condition, I can now no longer keep in contact with the hospital. I have spent almost Â£20 on top ups on a mobile phone trying to get this problem corrected, as I cannot use my landline.It has taken most of the day, but I finally managed to contact TalkTalk in order to arrange for your engineers to return and correct the fault. I have been told that your engineers will be here between 9am and noon tomorrow. Will you please confirm this by calling me on 07395 499054, before I start legal action. This is causing much distress and inconvenience...especially as TalkTalk have already been paid their monthly bill. Please see photos of your installation</t>
  </si>
  <si>
    <t>your engineer called at my home on jan 18th for the full fibre upgrade on behalf of talktalk....since then, i have no active telephone...no calls in or out...not even a dial tone. your engineer has, for some unknown reason, left my premises with two routers inter-connected. this is deplorable. as i have a serious heart condition, i can now no longer keep in contact with the hospital. i have spent almost Â£20 on top ups on a mobile phone trying to get this problem corrected, as i cannot use my landline.it has taken most of the day, but i finally managed to contact talktalk in order to arrange for your engineers to return and correct the fault. i have been told that your engineers will be here between 9am and noon tomorrow. will you please confirm this by calling me on 07395 499054, before i start legal action. this is causing much distress and inconvenience...especially as talktalk have already been paid their monthly bill. please see photos of your installation</t>
  </si>
  <si>
    <t>causing distress, correct fault, distress inconvenience, fault told, inconvenience especially, problem corrected, trying problem</t>
  </si>
  <si>
    <t>order, fibre upgrade, dial tone, active telephone, legal action, calls, unknown reason, home, jan 18th, problem, engineers, distress, ups, inconvenience, installation, behalf, heart condition, mobile phone, day, contact, photos, talktalk, routers, monthly bill, fault, noon, premises, hospital, engineer</t>
  </si>
  <si>
    <t>two (CARDINAL), almost Â£20 (MONEY)</t>
  </si>
  <si>
    <t>Customer Service Issues, Awaiting Communication, Installation Issues, Technical Issues, Post-Work Clean-Up Issues</t>
  </si>
  <si>
    <t>CMPL0031797</t>
  </si>
  <si>
    <t>Caution: This message originated from OUTSIDE CityFibre. Think before you click. Report anything suspicious.
Some people who received this message don't often get email from lauragrant237@gmail.com. Learn why this is important&lt;https://aka.ms/LearnAboutSenderIdentification&gt;
Caution: This message originated from OUTSIDE CityFibre. Think before you click. Report anything suspicious.
My neighbour got cityfibre wiring for broadband through their provider i assume. However it was your engineers who came out to do this. We are a 4 in a block house and the neighbour is above me, so they had to go through my garden at the front.
I gave permission but what is left is concerning. A hole with exposed wire, then a full wire sticking out at the hedge. I have attached pictures. This seems dangerous to me.
Kind regards
Laura Grant</t>
  </si>
  <si>
    <t>some people who received this message don't often get email from lauragrant237@gmail.com. learn why this is important my neighbour got cityfibre wiring for broadband through their provider i assume. however it was your engineers who came out to do this. we are a 4 in a block house and the neighbour is above me, so thad to go through my garden at the front. i gave permission but what is left is concerning. a hole with exposed wire, then a full wire sticking out at the hedge. i have attached pictures. this seems dangerous to me. laura grant</t>
  </si>
  <si>
    <t>block house, came block, dangerous laura, exposed wire, hole exposed, pictures dangerous</t>
  </si>
  <si>
    <t>hedge, people, neighbour, provider, block house, garden, pictures, exposed wire, broadband, wire, hole, cityfibre wiring, engineers, laura grant, permission, message</t>
  </si>
  <si>
    <t>4 (CARDINAL), laura (PERSON), lauragrant237@gmail.com (ORG)</t>
  </si>
  <si>
    <t>Infrastructure Damage, Health and Safety Issues, Property Access Issues, Post-Work Clean-Up Issues</t>
  </si>
  <si>
    <t>CMPL0031887</t>
  </si>
  <si>
    <t>You have installed a junction box outside my property on an extremely busy main road. I have cars and huge lorries passing by. I have a limited amount of time to pull out of my drive having to measure the speed and distance cars are travelling towards me when attempting to pull out. Thai week I have seen you have erected a box which is now obstructing my view towards the end of the road now giving me a shorter space of time to pull out. I have had to edge my car out further to see down the road to get a clear view of on coming traffic. I am now endangering on coming drivers who now have to swirve around me because I am now not able to see as clearly as I could before. _x000D_
I would like with immediate effect someone to get in touch with me and meet with me at my property so I can point out the serious problem placing your junction box has caused me. There was plenty of scope to place the box on the corner of the property boundary or in the side.  I would like the box moved please.</t>
  </si>
  <si>
    <t>you have installed a junction box outside my property on an extremely busy main road. i have cars and huge lorries passing by. i have a limited amount of time to pull out of my drive having to measure the speed and distance cars are travelling towards me when attempting to pull out. thai week i have seen you have erected a box which is now obstructing my view towards the end of the road now giving me a shorter space of time to pull out. i have had to edge my car out further to see down the road to get a clear view of on coming traffic. i am now endangering on coming drivers who now have to swirve around me because i am now not able to see as clearly as i could before. i would like with immediate effect someone to get in touch with me and meet with me at my property so i can point out the serious problem placing your junction box has caused me. there was plenty of scope to place the box on the corner of the property boundary or in the side. i would like the box moved please.</t>
  </si>
  <si>
    <t>limited time, passing limited, point problem, problem placing</t>
  </si>
  <si>
    <t>extremely busy main road, clear view, plenty, cars, drive, touch, road, property boundary, speed distance cars, immediate effect, junction box, problem, coming traffic, shorter space, car, huge lorries, corner, coming drivers, view, time, end, property, box, limited, scope</t>
  </si>
  <si>
    <t>CMPL0032853</t>
  </si>
  <si>
    <t>External works were completed on the road 4-5 weeks ago and it still hasnt been cleared up properly. Resident gave us chance to go back but we havent, Can we get this arranged as there is gravel and mud everywhere.</t>
  </si>
  <si>
    <t>external works were completed on the road 4-5 weeks ago and it still hasnt been cleared up properly. resident gave us chance to go back but we havent, can we get this arranged as there is gravel and mud everywhere.</t>
  </si>
  <si>
    <t>arranged gravel, gravel mud</t>
  </si>
  <si>
    <t>chance, gravel, external works, resident, mud, road</t>
  </si>
  <si>
    <t>CMPL0031830</t>
  </si>
  <si>
    <t>Work was completed a while ago and the barriers have been left on site and are obstructing residents.</t>
  </si>
  <si>
    <t>work was completed a while ago and the barriers have been left on site and are obstructing residents.</t>
  </si>
  <si>
    <t>residents, site, barriers, work</t>
  </si>
  <si>
    <t>CMPL0030014</t>
  </si>
  <si>
    <t>NEW TP CASE
From: Ian Martin &lt;i_martin_alsager@hotmail.com&gt;
Sent: Tuesday, December 5, 2023 11:35 PM
To: feedbackTP &lt;feedbackTP@cityfibre.com&gt;
Subject: Complaint
You don't often get email from i_martin_alsager@hotmail.com&lt;mailto:i_martin_alsager@hotmail.com&gt;. Learn why this is important&lt;https://aka.ms/LearnAboutSenderIdentification&gt;
Caution: This message originated from OUTSIDE CityFibre. Think before you click. Report anything suspicious.
Hi,
I've been asked to provide more details on a complaint I posted on Trust Pilot. See attached screenshot. We wanted the new box to the right of the double socket and telephone socket, so it would be behind the table to reduce the chance of it being knocked by our children, but was fitted to the left. (See attached photo) My wife asked the engineer before completing if it could be moved, he said yes, would take about an extra half an hour and an extra hole drilling, which we said was fine. This was about 7pm. At 8pm the engineers left with box still to the left hand side and the engineer saying they would return tomorrow to move. No sign of engineers this morning so my wife contacted Vodafone. They informed her that the engineers had signed the job as complete and wouldn't be returning, so we felt totally lied to by the engineer.
Job was Monday 4th December. 45 Topliss Way, Leeds, LS10 4FQ. My contact number is 07887638472 if you need to speak to me on the phone.
Kind regards
Ian Martin
Sent from Outlook for Android&lt;https://aka.ms/AAb9ysg&gt;</t>
  </si>
  <si>
    <t>new tp case from: ian martin sent: tuesday, december 5, 2023 11:35 pm to: feedbacktp subject: complaint you don't often get email from i_martin_alsager@hotmail.com. learn why this is important i've been asked to provide more details on a complaint i posted on trust pilot. see attached screenshot. we wanted the new box to the right of the double socket and telephone socket, so it would be behind the table to reduce the chance of it being knocked by our children, but was fitted to the left. (see attached photo) my wife asked the engineer before completing if it could be moved, he said yes, would take about an extra half an hour and an extra hole drilling, which we said was fine. this was about 7pm. at 8pm the engineers left with box still to the left hand side and the engineer saying twould return tomorrow to move. no sign of engineers this so my wife contacted vodafone. tinformed her that the engineers had signed the job as complete and wouldn't be returning, so we felt totally lied to by the engineer. job was monday 4th december. 45 topliss way, leeds, ls10 4fq. my contact number is 07887638472 if you need to speak to me on the phone. ian martin</t>
  </si>
  <si>
    <t>complaint don, complaint posted, details complaint, lied engineer, subject complaint, totally lied</t>
  </si>
  <si>
    <t>sign, screenshot, children, extra hole drilling, table, contact number, complaint, monday 4th december, 7 pm, ian martin, 45 topliss way, double socket telephone socket, new tp case, feedbacktp subject, engineers, left, vodafone, phone, ls10 4fq, new box, extra half hour, right, chance, trust pilot, details, photo, job, 8 pm, box, wife, engineer, left hand</t>
  </si>
  <si>
    <t>45 (CARDINAL), ian martin (PERSON), about an extra half (CARDINAL), 07887638472 (CARDINAL), 4fq (ORDINAL)</t>
  </si>
  <si>
    <t>Infrastructure Damage, Customer Service Issues, Post-Work Clean-Up Issues</t>
  </si>
  <si>
    <t>CMPL0032139</t>
  </si>
  <si>
    <t>Please see photos the way my house has been left.</t>
  </si>
  <si>
    <t>please see photos the way my house has been left.</t>
  </si>
  <si>
    <t>house, photos</t>
  </si>
  <si>
    <t>CMPL0031312</t>
  </si>
  <si>
    <t>Caution: This message originated from OUTSIDE CityFibre. Think before you click. Report anything suspicious.
Some people who received this message don't often get email from rejwoodley@outlook.com. Learn why this is important&lt;https://aka.ms/LearnAboutSenderIdentification&gt;
Caution: This message originated from OUTSIDE CityFibre. Think before you click. Report anything suspicious.
Hello
Today, I have just had a visit from CityFibre engineers, and the situation remains the same.  I was told that CityFibre installed the toby box in front of our garden bed with conifers when they originally laid the fibre cables, as that is the route CityFibre thought they could install the broadband cable.  The engineers today told us that they could dig around the conifers, but the cable wouldnÂ’t be the 10cm depth required. This rather shocked me as I was told by engineers on the pervious visits that the cable depth needed to be at least 10cm deep for safety reasons and the cable wasnÂ’t reinforced. This seems a dangerous practice. When I asked about the depth the engineers said, Â“Yes it should be at least 10cm deep but we can bend the rulesÂ”.  It transpired that this was because CityFibre wouldnÂ’t pay for replacing the conifers.
When I asked about moving the toby box to access the existing Open Reach conduit, they said it could be done, but it wasnÂ’t their decision as a manager would need to approve the additional financial implications.
I am now very frustrated and confused about what the proper broadband installation consists of, having had visits by 8 engineers since 29/11/23 all telling me different information.
I feel I have no other option but to raise an official complaint about the safety practices and competence of the CityFibre service and engineers.
Please let me know what the steps are to resolve this complaint.
Kind Regards
Richard Woodley
From: Richard Woodley
Sent: Tuesday, January 2, 2024 12:28 PM
To: complaints@cityfibre.com; servicenow.complaints@cityfibre.com; lynn.lee@cityfibre.com
Cc: customer.services@vodafone.co.uk
Subject: Richard Woodley Account Number: 7083410250 30 Springdale READING RG6 5PR
Hello
Further to my email below sent on 21st December I still havenÂ’t received a reply to the questions sent to CityFibre. The situation is again the CityFibre engineers attended this morning and were unable to install the broadband as they didnÂ’t have the needed digging equipment and they hadnÂ’t been informed about the previous visits.  This is now the 3rd installation visit and, on each occasion, CityFibre have refused to carry out the needed work.
Can you please answer the points raised below before another installation visit is arranged.
Kind Regards
Richard Woodley
From: Richard Woodley
Sent: Thursday, December 21, 2023 1:47 PM
To: customer.services@vodafone.co.uk&lt;mailto:customer.services@vodafone.co.uk&gt;
Cc: complaints@cityfibre.com&lt;mailto:complaints@cityfibre.com&gt;
Subject: FW: Your Vodafone engineer's visit has been changed Account Number: 7083410250
Hello
Here is the reply to CityFibre regarding the repeated failure to install our Vodafone broadband. Can you please confirm Vodafone have indeed instructed CityFibre to move the Toby Box to complete the installation.
Â‘This is the third time that the installation has been booked originally 27th Nov, 20th Dec. On both occasions the engineers were unable to complete the required digging work. The existing CityFibre Toby Box is situated in the pavement directly outside our front garden bed which consists of 20 year old mature conifers the engineer informed us that CityFibre had refused this digging route as they would not make good the replacement of the conifers. He then informed us that he would recommend moving the Toby Box so the installation could use the preexisting BT channel which is connected to our home.  We were expecting second engineer to move the Toby Box and complete the installation however he informed us that CityFibre has also refused the movement of the Toby Box. That just left the situation as per the first visit.
I don't see much point in this further installation visit until CityFibre confirm that are either willing to move the Toby Box or replace the mature conifers.
Can you please reply with the confirmation and I can accept the appointmentÂ’
Kind Regards
Richard Woodley
From: Vodafone &lt;noreply@vodafone.com&lt;mailto:noreply@vodafone.com&gt;&gt;
Sent: Thursday, December 21, 2023 11:32 AM
To: rejwoodley@outlook.com&lt;mailto:rejwoodley@outlook.com&gt;
Subject: Your Vodafone engineer's visit has been changed
[Vodafone logo]
Hello,
Account Number: 7083410250
Order Number: SBL-1000000682951240
Unfortunately, we need to change your engineer appointment to install your new broadband service at 30 RG6 5PR. We're sorry for the inconvenience this may cause.
The engineer will now be visiting you on 02/Jan/2024 between 08:00 and 13:00.
Remember to make sure someone aged 18+ is at your address on the day, or you may have to pay a missed appointment charge. For full details, see our list of prices&lt;https://www.vodafone.co.uk/cs/groups/configfiles/documents/document/vfcon112506.pdf&gt; on our broadband page.
About your appointment
If we need to get in touch with you before your scheduled visit - for example, if our engineer arrives and no one's in - we'll use the following contact details:
Name: RICHARD
Number ending: 3676
Need to postpone this date?
You can change your appointment to a later date up until 9pm, two working days before your scheduled visit.
Call us free on 08080 034 515&lt;Tel:08080%20034%20515&gt; from any landline or mobile, or on 191&lt;Tel:191&gt; free from your Vodafone mobile. You can also chat with us online using the details below.
If you need more information on getting started, please visit our website&lt;https://www.vodafone.co.uk/help-and-information/broadband-support/set-up-router&gt;.
Thank you,
The Easy Switch Team
We've sent this email to you automatically, so unfortunately you can't reply to it directly.
[Phone and computer icon]
Need help?
Chat to us online&lt;http://www.vodafone.co.uk/contactus/&gt; 24 hours a day, 7 days a week.
Or alternatively, pop in to your nearest Vodafone store&lt;https://www.vodafone.co.uk/find-a-store/index.htm&gt;.
Just a note about Accessibility
Here at Vodafone we're passionate about making our products and communications accessible to everyone.
If you need more support, we're here to help. Simply head over to our dedicated page at www.vodafone.co.uk/help-and-information/accessibility&lt;https://www.vodafone.co.uk/help-and-information/accessibility&gt; where you'll find useful hints and tips.
Privacy Policy&lt;http://www.vodafone.co.uk/about-this-site/our-privacy-policy&gt;    |    Terms &amp; Conditions&lt;http://www.vodafone.co.uk/terms&gt;
Vodafone Limited is authorised and regulated by the Financial Conduct Authority for consumer credit lending and insurance distribution activity (Financial Services Register No. 712210) Registered in England and Wales.
Company No 01471587. Registered Office: Vodafone House, The Connection, Newbury, Berkshire, RG14 2FN.</t>
  </si>
  <si>
    <t>some people who received this message don't often get email from rejwoodley@outlook.com. learn why this is important today, i have just had a visit from cityfibre engineers, and the situation remains the same. i was told that cityfibre installed the toby box in front of our garden bed with conifers when toriginally laid the fibre cables, as that is the route cityfibre thought tcould install the broadband cable. the engineers today told us that tcould dig around the conifers, but the cable wouldnÂ’t be the 10cm depth required. this rather shocked me as i was told by engineers on the pervious visits that the cable depth needed to be at least 10cm deep for safety reasons and the cable wasnÂ’t reinforced. this seems a dangerous practice. when i asked about the depth the engineers said, Â“yes it should be at least 10cm deep but we can bend the rulesÂ”. it transpired that this was because cityfibre wouldnÂ’t pay for replacing the conifers. when i asked about moving the toby box to access the existing open reach conduit, tsaid it could be done, but it wasnÂ’t their decision as a manager would need to approve the additional financial implications. i am now very frustrated and confused about what the proper broadband installation consists of, having had visits by 8 engineers since 29/11/23 all telling me different information. i feel i have no other option but to raise an official complaint about the safety practices and competence of the cityfibre service and engineers. please let me know what the steps are to resolve this complaint. richard woodley from: richard woodley sent: tuesday, january 2, 2024 12:28 pm to: complaints@cityfibre.com; servicenow.complaints@cityfibre.com; lynn.lee@cityfibre.com cc: customer.services@vodafone.co.uk subject: richard woodley account number: 7083410250 30 springdale reading rg6 5pr further to my email below sent on 21st december i still havenÂ’t received a reply to the questions sent to cityfibre. the situation is again the cityfibre engineers attended this and were unable to install the broadband as tdidnÂ’t have the needed digging equipment and thadnÂ’t been informed about the previous visits. this is now the 3rd installation visit and, on each occasion, cityfibre have refused to carry out the needed work. can you please answer the points raised below before another installation visit is arranged. richard woodley from: richard woodley sent: thursday, december 21, 2023 1:47 pm to: customer.services@vodafone.co.uk cc: complaints@cityfibre.com subject: fw: your vodafone engineer's visit has been changed account number: 7083410250 here is the reply to cityfibre regarding the repeated failure to install our vodafone broadband. can you please confirm vodafone have indeed instructed cityfibre to move the toby box to complete the installation. Â‘this is the third time that the installation has been booked originally 27th nov, 20th dec. on both occasions the engineers were unable to complete the required digging work. the existing cityfibre toby box is situated in the pavement directly outside our front garden bed which consists of 20 year old mature conifers the engineer informed us that cityfibre had refused this digging route as twould not make good the replacement of the conifers. he then informed us that he would recommend moving the toby box so the installation could use the preexisting bt channel which is connected to our home. we were expecting second engineer to move the toby box and complete the installation however he informed us that cityfibre has also refused the movement of the toby box. that just left the situation as per the first visit. i don't see much point in this further installation visit until cityfibre confirm that are either willing to move the toby box or replace the mature conifers. can you please reply with the confirmation and i can accept the appointmentÂ’ richard woodley from: vodafone sent: thursday, december 21, 2023 11:32 am to: rejwoodley@outlook.com subject: your vodafone engineer's visit has been changed account number: 7083410250 order number: sbl-1000000682951240 unfortunately, we need to change your engineer appointment to install your new broadband service at 30 rg6 5pr. we're sorry for the inconvenience this may cause. the engineer will now be visiting you on 02/jan/2024 between 08:00 and 13:00. remember to make sure someone aged 18+ is at your address on the day, or you may have to pay a missed appointment charge. for full details, see our list of prices on our broadband page. about your appointment if we need to get in touch with you before your scheduled visit - for example, if our engineer arrives and no one's in - we'll use the following contact details: name: richard number ending: 3676 need to postpone this date? you can change your appointment to a later date up until 9pm, two working days before your scheduled visit. call us free on 08080 034 515 from any landline or mobile, or on 191 free from your vodafone mobile. you can also chat with us online using the details below. if you need more information on getting started, please visit our website. the easy switch team we've sent this email to you automatically, so unfortunately you can't reply to it directly. need help? chat to us online 24 hours a day, 7 days a week. or alternatively, pop in to your nearest vodafone store. just a note about accessibility here at vodafone we're passionate about making our products and communications accessible to everyone. if you need more support, we're here to help. simply head over to our dedicated page at www.vodafone.co.uk/help-and-information/accessibility where you'll find useful hints and tips. privacy policy | terms &amp; conditions vodafone limited is authorised and regulated by the financial conduct authority for consumer credit lending and insurance distribution activity (financial services register no. 712210) registered in england and wales. company no 01471587. registered office: vodafone house, the connection, newbury, berkshire, rg14 2fn.</t>
  </si>
  <si>
    <t>1000000682951240 unfortunately, 5pr sorry, automatically unfortunately, cc complaints, cityfibre refused, complaint richard, complaints cityfibre, confused proper, dangerous practice, day pay, failure install, frustrated confused, implications frustrated, inconvenience cause, limited authorised, missed appointment, need postpone, official complaint, pay missed, pay replacing, pm complaints, postpone date, refused carry, refused digging, refused movement, reinforced dangerous, repeated failure, required shocked, servicenow complaints, shocked told, sorry inconvenience, unfortunately need, unfortunately reply, vodafone limited, wouldn pay</t>
  </si>
  <si>
    <t>7083410250 order number, toby box, digging route, visits, registered office, touch, 21st, reply, 20 year old mature conifers, website, home, engineers, vodafone, 7 days, visit, prices, official complaint, broadband cable, list, 30 rg6 5pr, vodafone house, manager, example, cable, information, vodafone engineer visit, 9 pm, required digging work, safety reasons, occasion, products, financial conduct authority, garden bed, cityfibre, address, competence, previous visits, replacement, 8 engineers, dedicated page, tips, inconvenience, preexisting bt channel, people, steps, mature conifers, communications, newbury, existing open reach conduit, depth, point, england, confirmation, berkshire, fibre cables, 10 cm depth, vodafone mobile, december, message, january, missed appointment charge, existing cityfibre toby box, broadband page, landline, decision, help, accessibility, scheduled visit, points, complaint, needed work, richard woodley, occasions, financial services, consumer credit lending insurance distribution activity, installation, support, appointment, broadband, pavement, wales, questions, time, useful hints, later date, conditions, installation visit, richard woodley account number, sure, 3rd installation visit, nearest vodafone store, engineer appointment, engineer, safety practices, situation, rg14 2fn, needed digging equipment, option, route cityfibre, second engineer, company, following contact details, connection, pervious visits, fw, easy switch team, different information, additional financial implications, conifers, vodafone broadband, cable depth, proper broadband installation, day, movement, richard number, cityfibre service, cityfibre engineers, dangerous practice, new broadband service, details, repeated failure</t>
  </si>
  <si>
    <t>191 (CARDINAL), 3676 (CARDINAL), 29/11/23 (CARDINAL), 7083410250 (CARDINAL), 515 (CARDINAL), second (ORDINAL), richard woodley (PERSON), england (GPE), third (ORDINAL), 8 (CARDINAL), vodafone house (ORG), 30 (CARDINAL), rg14 2fn (PERSON), 5pr (ORDINAL), at least 10 (CARDINAL), first (ORDINAL), 3rd (ORDINAL), 10cm depth (QUANTITY), 02 (CARDINAL)</t>
  </si>
  <si>
    <t>Infrastructure Damage, Health and Safety Issues, Customer Service Issues, Awaiting Communication, Connection Issues, Installation Issues, Account Issues, Post-Work Clean-Up Issues</t>
  </si>
  <si>
    <t>CMPL0033767</t>
  </si>
  <si>
    <t>We have cut the electricity cables and house has been left without electricity, urgent as it is a vulnerable resident.</t>
  </si>
  <si>
    <t>we have cut the electricity cables and house has been left without electricity, urgent as it is a vulnerable resident.</t>
  </si>
  <si>
    <t>cut electricity, urgent vulnerable, vulnerable resident</t>
  </si>
  <si>
    <t>vulnerable resident, electricity cables, electricity, house</t>
  </si>
  <si>
    <t>CMPL0030680</t>
  </si>
  <si>
    <t>He advised that the contractors have left the outside of his property very dirty and muddy. He would like for someone to come and clear this.
07808176673</t>
  </si>
  <si>
    <t>he advised that the contractors have left the outside of his property very dirty and muddy. he would like for someone to come and clear this. 07808176673</t>
  </si>
  <si>
    <t>dirty muddy, property dirty</t>
  </si>
  <si>
    <t>contractors, property, outside</t>
  </si>
  <si>
    <t>CMPL0037851</t>
  </si>
  <si>
    <t>She said the workmen have left equipment outside her house blocking her drive._x000D_
_x000D_
She needs this moving as soon as possible.</t>
  </si>
  <si>
    <t>she said the workmen have left equipment outside her house blocking her drive. she needs this moving as soon as possible.</t>
  </si>
  <si>
    <t>blocking drive, house blocking</t>
  </si>
  <si>
    <t>equipment, workmen, drive, house</t>
  </si>
  <si>
    <t>CMPL0030653</t>
  </si>
  <si>
    <t>From: J Cornaro &lt;jcornaro@gmail.com&gt;
Sent: Monday, December 18, 2023 5:34 PM
To: feedbackTP &lt;feedbackTP@cityfibre.com&gt;
Subject: Complaint
You don't often get email from jcornaro@gmail.com&lt;mailto:jcornaro@gmail.com&gt;. Learn why this is important&lt;https://aka.ms/LearnAboutSenderIdentification&gt;
Caution: This message originated from OUTSIDE CityFibre. Think before you click. Report anything suspicious.
Dear Sir / Madam,
Re: Review of CityFibre
2 attempts, took all day, cut through wrong cable and left a mess.
It took 2 attempts and despite a morning appointment our installation wasn't finished until 5.30pm.
The engineers failed to explain that the kit installed would require power and that it would have bright green led lights and just cracked on placing it next to a socket already in full use for other things which we now can't plug in.
Despite me clearly explaining that we had a network cable running from the bt master socket to the middle of the house that they should not touch, they cut through it making it unusable and just said sorry and left.
The engineers also kindly left muddy footprints all over the top surface of our recently painted white brick wall. Attached photos.
If I had my way it would all be ripped out and I would cancel my service, but then I would have to use them again no matter who we have fibre with.
Disgraceful operation.
The install was completed 14/12/23 at 134 Percy Rd Southsea Hampshire PO4 0BL, for Ms Ella Lawson and I.
Sincerely,
James Cornaro</t>
  </si>
  <si>
    <t>from: j cornaro sent: monday, december 18, 2023 5:34 pm to: feedbacktp subject: complaint you don't often get email from jcornaro@gmail.com. learn why this is important sir / madam, re: review of cityfibre 2 attempts, took all day, cut through wrong cable and left a mess. it took 2 attempts and despite a appointment our installation wasn't finished until 5.30pm. the engineers failed to explain that the kit installed would require power and that it would have bright green led lights and just cracked on placing it next to a socket already in full use for other things which we now can't plug in. despite me clearly explaining that we had a network cable running from the bt master socket to the middle of the house that tshould not touch, tcut through it making it unusable and just said sorry and left. the engineers also kindly left muddy footprints all over the top surface of our recently painted white brick wall. attached photos. if i had my way it would all be ripped out and i would cancel my service, but then i would have to use them again no matter who we have fibre with. disgraceful operation. the install was completed 14/12/23 at 134 percy rd southsea hampshire po4 0bl, for ms ella lawson and i. james cornaro</t>
  </si>
  <si>
    <t>cancel service, complaint don, cut wrong, day cut, despite clearly, engineers failed, failed explain, left mess, mess took, ripped cancel, said sorry, sorry left, subject complaint, wrong cable</t>
  </si>
  <si>
    <t>bright green led lights, socket, use, cityfibre 2 attempts, network cable, complaint, middle, recently painted white brick wall, j cornaro, things, 134 percy rd southsea hampshire po4 0bl, service, feedbacktp subject, wrong cable, engineers, ms ella lawson, way, installation, appointment, power, photos, disgraceful operation, install, bt master socket, december, muddy footprints, 2 attempts, mess, kit, house, surface</t>
  </si>
  <si>
    <t>i. james cornaro (PERSON), 0bl (ORDINAL), 5.30pm (CARDINAL), lawson (PERSON), 134 (CARDINAL), 14/12/23 (CARDINAL), 2 (CARDINAL), hampshire po4 (PERSON)</t>
  </si>
  <si>
    <t>Infrastructure Damage, Customer Service Issues, Connection Issues, Installation Issues, Subscription Issue, Post-Work Clean-Up Issues, Feedback</t>
  </si>
  <si>
    <t>CMPL0037152</t>
  </si>
  <si>
    <t>Someone has been working on the telegraph pole outside the house and has left wiring and installation tape hanging down.</t>
  </si>
  <si>
    <t>someone has been working on the telegraph pole outside the house and has left wiring and installation tape hanging down.</t>
  </si>
  <si>
    <t>telegraph pole, wiring installation tape, house</t>
  </si>
  <si>
    <t>Infrastructure Damage, Installation Issues, Property Access Issues, Post-Work Clean-Up Issues</t>
  </si>
  <si>
    <t>CMPL0037556</t>
  </si>
  <si>
    <t>Contractors dumped all mud and rubbish in bags behind the shop next door and they have been left there for months.</t>
  </si>
  <si>
    <t>contractors dumped all mud and rubbish in bags behind the shop next door and thave been left there for months.</t>
  </si>
  <si>
    <t>contractors dumped, dumped mud</t>
  </si>
  <si>
    <t>rubbish, thave, contractors, bags, shop, mud, months</t>
  </si>
  <si>
    <t>CMPL0033521</t>
  </si>
  <si>
    <t>The site has been left unsafe</t>
  </si>
  <si>
    <t>the site has been left unsafe</t>
  </si>
  <si>
    <t>site</t>
  </si>
  <si>
    <t>Health and Safety Issues, Post-Work Clean-Up Issues</t>
  </si>
  <si>
    <t>CMPL0033085</t>
  </si>
  <si>
    <t>He would like to make a complaint about how his house has been left after his installation.</t>
  </si>
  <si>
    <t>he would like to make a complaint about how his house has been left after his installation.</t>
  </si>
  <si>
    <t>complaint house, make complaint</t>
  </si>
  <si>
    <t>installation, complaint, house</t>
  </si>
  <si>
    <t>CMPL0033756</t>
  </si>
  <si>
    <t>Workers have been out and cut some branches off trees and just left the branches in the street for the residents to clean up.</t>
  </si>
  <si>
    <t>workers have been out and cut some branches off trees and just left the branches in the street for the residents to clean up.</t>
  </si>
  <si>
    <t>cut branches, workers cut</t>
  </si>
  <si>
    <t>street, branches, trees, workers, residents</t>
  </si>
  <si>
    <t>CMPL0033518</t>
  </si>
  <si>
    <t>They have left paving stones and barriers from 2 weeks ago at the end of her drive and up the street.</t>
  </si>
  <si>
    <t>thave left paving stones and barriers from 2 weeks ago at the end of her drive and up the street.</t>
  </si>
  <si>
    <t>end, street, thave, stones, barriers, drive</t>
  </si>
  <si>
    <t>CMPL0030317</t>
  </si>
  <si>
    <t>the engineer left the wires hanging outside the wall on the customer neibor house and didnt fisnish the work professionally</t>
  </si>
  <si>
    <t>work, wires, customer neibor house, wall, engineer</t>
  </si>
  <si>
    <t>Customer Service Issues, Post-Work Clean-Up Issues</t>
  </si>
  <si>
    <t>CMPL0037802</t>
  </si>
  <si>
    <t>He would like to know who gave permission for the drilling in to wall of his property where there are clasps with wires._x000D_
They have also left considerable mess of wire, sand and mud.</t>
  </si>
  <si>
    <t>he would like to know who gave permission for the drilling in to wall of his property where there are clasps with wires. thave also left considerable mess of wire, sand and mud.</t>
  </si>
  <si>
    <t>considerable mess, mess wire</t>
  </si>
  <si>
    <t>sand, clasps, thave, wall, drilling, wire, property, considerable mess, mud, wires, permission</t>
  </si>
  <si>
    <t>CMPL0032215</t>
  </si>
  <si>
    <t>as per the cst the engineer left the wires and cables in open place and shown not covered  , he wants them to be removed</t>
  </si>
  <si>
    <t>as per the cst the engineer left the wires and cables in open place and shown not covered , he wants them to be removed</t>
  </si>
  <si>
    <t>cables, open place, cst, wires, engineer</t>
  </si>
  <si>
    <t>CMPL0037628</t>
  </si>
  <si>
    <t>He is calling to advise that he has just had an installation on his road and the workmen have left rather large stones in the middle of the road and he would like these cleaned up as soon as possible.</t>
  </si>
  <si>
    <t>he is calling to advise that he has just had an installation on his road and the workmen have left rather large stones in the middle of the road and he would like these cleaned up as soon as possible.</t>
  </si>
  <si>
    <t>installation, workmen, middle, large stones, road</t>
  </si>
  <si>
    <t>CMPL0033295</t>
  </si>
  <si>
    <t>Residents driveway has been blocked and the contractors have left a mound of cement that has hardened on the road.</t>
  </si>
  <si>
    <t>residents driveway has been blocked and the contractors have left a mound of cement that has hardened on the road.</t>
  </si>
  <si>
    <t>blocked contractors, driveway blocked</t>
  </si>
  <si>
    <t>residents driveway, cement, contractors, mound, road</t>
  </si>
  <si>
    <t>CMPL0032745</t>
  </si>
  <si>
    <t>Caution: This message originated from OUTSIDE CityFibre. Think before you click. Report anything suspicious.
Some people who received this message don't often get email from asim.rehman1@vodafone.com. Learn why this is important&lt;https://aka.ms/LearnAboutSenderIdentification&gt;
Caution: This message originated from OUTSIDE CityFibre. Think before you click. Report anything suspicious.
Good afternoon,
Customer called extremely frustrated of the installation of his Cityfibre connection recently  as engineers have left the cables exposed to wind and not installed it correctly.
However the service is active and working, the customer needs to report the damage caused by the work done.
The images are attached above on the email.
Customer Name :    IAN CARMICHAEL
Contact Number : 07592434772
Service ID Reference: VFH280761
18 JUBILEE DRIVE GLENFIELD LEICESTER LE3 8LJ
Thanks
[Vodafone]&lt;http://vodafone.co.uk/&gt;
Asim Rehman
2nd Line Home Broadband Specialists
WiFi Xperts
Customer Technical Support
asim.rehman1@vodafone.com&lt;mailto:asim.rehman1@vodafone.com&gt;
[https://oitcoldemandpdoprodsa.blob.core.windows.net/signaturetool/keep-connecting_tag_v2.png]&lt;https://www.vodafone.co.uk/mobile/coronavirus-advice?icmp=HomepageEmergencyBanner&gt;
[cid:image003.png@01DA6005.D1D3C2B0]
[cid:image004.gif@01DA6005.D1D3C2B0]
C2 General</t>
  </si>
  <si>
    <t>some people who received this message don't often get email from asim.rehman1@vodafone.com. learn why this is important customer called extremely frustrated of the installation of his cityfibre connection recently as engineers have left the cables exposed to wind and not installed it correctly. however the service is active and working, the customer needs to report the damage caused by the work done. the images are attached above on the email. customer name : ian carmichael contact number : 07592434772 service id reference: vfh280761 18 jubilee drive glenfield leicester le3 8lj asim rehman 2nd line home broadband specialists wifi xperts customer technical support asim.rehman1@vodafone.com c2 general</t>
  </si>
  <si>
    <t>cables exposed, damage caused, exposed wind, extremely frustrated, frustrated installation, report damage</t>
  </si>
  <si>
    <t>cables, 18 jubilee drive glenfield leicester, vfh280761, c2 general, service, cityfibre connection, images, engineers, installation, damage, people, 8lj asim rehman 2nd line home broadband specialists wifi xperts customer technical support, ian carmichael contact number, work, important customer, customer, wind, message</t>
  </si>
  <si>
    <t>8lj (ORDINAL), ian carmichael (PERSON), 2nd (CARDINAL), 18 (CARDINAL), 07592434772 (CARDINAL)</t>
  </si>
  <si>
    <t>Infrastructure Damage, Health and Safety Issues, Customer Service Issues, Connection Issues, Installation Issues, Technical Issues, Post-Work Clean-Up Issues</t>
  </si>
  <si>
    <t>CMPL0030703</t>
  </si>
  <si>
    <t>The nature strip outside of my house was left a mess following cable installation on my road.</t>
  </si>
  <si>
    <t>the nature strip outside of my house was left a mess following cable installation on my road.</t>
  </si>
  <si>
    <t>left mess, mess following</t>
  </si>
  <si>
    <t>cable installation, nature strip, mess, house, road</t>
  </si>
  <si>
    <t>Infrastructure Damage, Installation Issues, Post-Work Clean-Up Issues</t>
  </si>
  <si>
    <t>CMPL0035154</t>
  </si>
  <si>
    <t>Caution: This message originated from OUTSIDE CityFibre. Think before you click. Report anything suspicious.
Hi Lucy, thank you for coming back to me.
Just so IÂ’m clear:
1. Cityfibre states Vodafone is in charge of my account and as such to deal with them. Vodafone states Cityfibre is the cause of delay here, so that doesnÂ’t help.
2. You are unable to provide updates to me. Why? If itÂ’s Cityfibre lines, engineering, and equipment screwed to the side of my house, why canÂ’t you provide an update to me directly? Especially seeing as Cityfibre seems unable to provide Vodafone with an update as well.
3. As Cityfibre is at fault here and yet trying to pass the buck to Vodafone due to policy, why is this policy not being adhered to? (lack of update to Vodafone, unacceptable wait times, financial hit to pocket)
4. Cityfibre is unwilling to do anything about any of this
Please do let me know if IÂ’ve got that right.
Also, when IÂ’m connected, I expect that Â£200 voucher to be paid promptly as it was part of the reason I signed up. Please look into this and provide a confirmation that this will be paid.
Many thanks, Jack
Sent from Mail&lt;https://go.microsoft.com/fwlink/?LinkId=550986&gt; for Windows</t>
  </si>
  <si>
    <t>lucy, for coming back to me. just so iÂ’m clear: 1. cityfibre states vodafone is in charge of my account and as such to deal with them. vodafone states cityfibre is the cause of delay here, so that doesnÂ’t help. 2. you are unable to provide updates to me. why? if itÂ’s cityfibre lines, engineering, and equipment screwed to the side of my house, why canÂ’t you provide an update to me directly? especially seeing as cityfibre seems unable to provide vodafone with an update as well. 3. as cityfibre is at fault here and yet trying to pass the buck to vodafone due to policy, why is this policy not being adhered to? (lack of update to vodafone, unacceptable wait times, financial hit to pocket) 4. cityfibre is unwilling to do anything about any of this please do let me know if iÂ’ve got that right. also, when iÂ’m connected, i expect that Â£200 voucher to be paid promptly as it was part of the reason i signed up. please look into this and provide a confirmation that this will be paid. jack sent from mail for windows</t>
  </si>
  <si>
    <t>adhered lack, cause delay, cityfibre fault, delay doesn, equipment screwed, fault trying, lack update, screwed house, unacceptable wait, vodafone unacceptable</t>
  </si>
  <si>
    <t>windows, cityfibre, policy, engineering, update, jack, vodafone states cityfibre, vodafone, lucy, reason, equipment, pocket, charge, cause, mail, confirmation, buck, fault, delay, updates, account, house</t>
  </si>
  <si>
    <t>1 (CARDINAL), lucy (PERSON), 3. (CARDINAL), 200 (MONEY), iÂ’m (PERSON), 2 (CARDINAL), 4 (CARDINAL), jack (PERSON), iÂ’m (NORP)</t>
  </si>
  <si>
    <t>Customer Service Issues, Awaiting Communication, Technical Issues, Account Issues, Post-Work Clean-Up Issues, Promotional Offer Issues</t>
  </si>
  <si>
    <t>CMPL0031207</t>
  </si>
  <si>
    <t>Caution: This message originated from OUTSIDE CityFibre. Think before you click. Report anything suspicious.
Some people who received this message don't often get email from ltormey3@gmail.com. Learn why this is important&lt;https://aka.ms/LearnAboutSenderIdentification&gt;
Caution: This message originated from OUTSIDE CityFibre. Think before you click. Report anything suspicious.
Hi,
City Fibre came to install my new connection yesterday. While care was taken to clean the inside of my house after work was done, the installers took no care with the outside of my house and made the front of my property a complete mess with stains on the outside wall and ground IÂ’m struggling to get out.
See pictures attached at the bottom of this email.
This is completely unacceptable. I never would have accepted this service if I knew it would do damage to my house that IÂ’m now going to have to spend my own time and money to fix. I would like to discuss compensation with you as it should be on City Fibre to pay for the work to fix this.
Lauren Tormey
24 Redgauntlet Terrace
Edinburgh
EH16 5SE
Installation 8/1/24 (morning)
[image0.jpeg][image1.jpeg]</t>
  </si>
  <si>
    <t>some people who received this message don't often get email from ltormey3@gmail.com. learn why this is important city fibre came to install my new connection yesterday. while care was taken to clean the inside of my house after work was done, the installers took no care with the outside of my house and made the front of my property a complete mess with stains on the outside wall and ground iÂ’m struggling to get out. see pictures attached at the bottom of this email. this is completely unacceptable. i never would have accepted this service if i knew it would do damage to my house that iÂ’m now going to have to spend my own time and money to fix. i would like to discuss compensation with you as it should be on city fibre to pay for the work to fix this. lauren tormey 24 redgauntlet terrace edinburgh eh16 5se installation 8/1/24 (morning)</t>
  </si>
  <si>
    <t>complete mess, completely unacceptable, damage house, fibre pay, ground struggling, knew damage, mess stains, pay work, struggling pictures, unacceptable accepted</t>
  </si>
  <si>
    <t>pictures, terrace edinburgh, new connection, installers, important city fibre, service, outside wall, eh16 5se installation, inside, damage, stains, people, money, care, work, time, compensation, city fibre, property, outside, house, message, lauren tormey</t>
  </si>
  <si>
    <t>24 (CARDINAL), lauren (PERSON), 5se (ORDINAL), iÂ’m (PERSON)</t>
  </si>
  <si>
    <t>Infrastructure Damage, Customer Service Issues, Connection Issues, Installation Issues, Billing Issues, Property Access Issues, Post-Work Clean-Up Issues, Maintenance Issue</t>
  </si>
  <si>
    <t>CMPL0032726</t>
  </si>
  <si>
    <t>CF have been parking outside my house and causing mess rubbish and mess left here</t>
  </si>
  <si>
    <t>cf have been parking outside my house and causing mess rubbish and mess left here</t>
  </si>
  <si>
    <t>causing mess, mess left, mess rubbish, rubbish mess</t>
  </si>
  <si>
    <t>mess, house, cf, mess rubbish</t>
  </si>
  <si>
    <t>Post-Work Clean-Up Issues, Parking Issues</t>
  </si>
  <si>
    <t>CMPL0037363</t>
  </si>
  <si>
    <t>CityFibre Issue Resolutions CMPL0032269
KERRY GARDNER
9 SONA GARDENS, RG30 6BE
07960207541
Hi,
The above customer opened a complaint direct with yourselves regarding the wiring and the way her property was left after installation. Someone came out to assess it and told the customer it was unacceptable and you'd correct it. Then when she followed it up, she received a response saying the case is closed.
Could you please reopen the case and arrange for an engineer to fix the wiring as agreed with the customer.
Thanks,
Leigh
C2 General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</si>
  <si>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cityfibre issue resolutions cmpl0032269 kerry gardner 9 sona gardens, rg30 6be 07960207541 the above customer opened a complaint direct with yourselves regarding the wiring and the way her property was left after installation. someone came out to assess it and told the customer it was unacceptable and you'd correct it. then when she followed it up, she received a response saying the case is closed. could you please reopen the case and arrange for an engineer to fix the wiring as agreed with the customer. leigh c2 general</t>
  </si>
  <si>
    <t>complaint direct, customer unacceptable, opened complaint, unacceptable correct</t>
  </si>
  <si>
    <t>installation, case, cityfibre issue resolutions, leigh c2 general, property, wiring, complaint, response, engineer, way, arrange, customer, rg30</t>
  </si>
  <si>
    <t>9 (CARDINAL), cmpl0032269 (LAW), rg30 6be 07960207541 (ORG)</t>
  </si>
  <si>
    <t>Infrastructure Damage, Customer Service Issues, Installation Issues, Property Access Issues, Post-Work Clean-Up Issues, Maintenance Issue</t>
  </si>
  <si>
    <t>CMPL0036180</t>
  </si>
  <si>
    <t>Afternoon,
Fibre was installed at our property today - 40 rushington avenue, sl6 1bz.
In the process our cream carpet has been damaged and will need to be professionally cleaned. Please see photos attached.
Please provide compensation to cover the cost of the cleaning and the hassle involved.
Kind regards,
Helen
Sent from Outlook for Android&lt;https://aka.ms/AAb9ysg&gt;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</si>
  <si>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afternoon, fibre was installed at our property today - 40 rushington avenue, sl6 1bz. in the process our cream carpet has been damaged and will need to be professionally cleaned. please see photos attached. please provide compensation to cover the cost of the cleaning and the hassle involved. helen</t>
  </si>
  <si>
    <t>carpet damaged, damaged need</t>
  </si>
  <si>
    <t>compensation, cleaning, hassle, helen, fibre, property, photos, cost, sl6 1bz, cream carpet, process</t>
  </si>
  <si>
    <t>1bz (ORDINAL)</t>
  </si>
  <si>
    <t>Billing Issues, Property Access Issues, Post-Work Clean-Up Issues</t>
  </si>
  <si>
    <t>CMPL0030297</t>
  </si>
  <si>
    <t>Caution: This message originated from OUTSIDE CityFibre. Think before you click. Report anything suspicious.
Dear Callum
I am still waiting on the signed proof that one of the owners of the properly ordered city fibre. You donÂ’t need the permission of everyone but you do need at least 1 owner. You have yet to provide this.
I will be contacting the council and the ombudsman to come to a resolution that makes everyone happier. Currently installing the fibre in the manner in which you did. The mess that has been left behind and the change to the facade of the building and the fact that itÂ’s different properties in the same street shows you lack of historical knowledge we live in a preservation area. As such changes to the facade are not legal in the way they would be for many other properties.
This matter isnÂ’t resolved.
I would like to have some more information provided with regards to this matter.
Many thanks
Katherine
Sent from my iPhone</t>
  </si>
  <si>
    <t>callum i am still waiting on the signed proof that one of the owners of the properly ordered city fibre. you donÂ’t need the permission of everyone but you do need at least 1 owner. you have yet to provide this. i will be contacting the council and the ombudsman to come to a resolution that makes everyone happier. currently installing the fibre in the manner in which you did. the mess that has been left behind and the change to the facade of the building and the fact that itÂ’s different properties in the same street shows you lack of historical knowledge we live in a preservation area. as such changes to the facade are not legal in the way twould be for many other properties. this matter isnÂ’t resolved. i would like to have some more information provided with to this matter. katherine</t>
  </si>
  <si>
    <t>did mess, lack historical, mess left, shows lack</t>
  </si>
  <si>
    <t>street, signed proof, 1 owner, building, properly ordered city fibre, matter, facade, historical knowledge, ombudsman, way, changes, properties, katherine, manner, information, permission, fact, preservation area, owners, fibre, resolution, change, council, mess</t>
  </si>
  <si>
    <t>donÂ’t (PERSON), at least 1 (CARDINAL), isnÂ’t (PERSON), katherine (PERSON)</t>
  </si>
  <si>
    <t>CMPL0038117</t>
  </si>
  <si>
    <t>We have left a coil of our cabling on residents drive, has been there for about 6 weeks since work was completed.</t>
  </si>
  <si>
    <t>we have left a coil of our cabling on residents drive, has been there for about 6 weeks since work was completed.</t>
  </si>
  <si>
    <t>coil, residents, work, 6 weeks</t>
  </si>
  <si>
    <t>CMPL0032836</t>
  </si>
  <si>
    <t>Hi we have had cables lade recently they have dug up on 2 separate occasions which isnÂ’t ideal as before that British Gas dug up and I had to get them to come and clean the street as mud and silt was left but it was no weÂ’re near as bad as what they have left this time my house is getting scruffy daily with the mud I hope that a road and path sweep will be sent out like it did with British Gas I will attach pictures for you to see itÂ’s so muddy when it rains this is shocking how itÂ’s left they did brush the path but itÂ’s just brushed the mud around so itÂ’s not as thick hopefully someone will sort this thanks. These files are just outside my property but itÂ’s all along the path.</t>
  </si>
  <si>
    <t>we have had cables lade recently thave dug up on 2 separate occasions which isnÂ’t ideal as before that british gas dug up and i had to get them to come and clean the street as mud and silt was left but it was no weÂ’re near as bad as what thave left this time my house is getting scruffy daily with the mud i hope that a road and path sweep will be sent out like it did with british gas i will attach pictures for you to see itÂ’s so muddy when it rains this is shocking how itÂ’s left tdid brush the path but itÂ’s just brushed the mud around so itÂ’s not as thick hopefully someone will sort this thanks. these files are just outside my property but itÂ’s all along the path.</t>
  </si>
  <si>
    <t>bad thave, near bad, rains shocking, shocking left</t>
  </si>
  <si>
    <t>street, cables, thave, pictures, british gas, files, property, 2 separate occasions, tdid brush, mud, path, road path sweep, house, silt</t>
  </si>
  <si>
    <t>2 (CARDINAL), british (NORP)</t>
  </si>
  <si>
    <t>Infrastructure Damage, Work Quality Issues, Property Access Issues, Post-Work Clean-Up Issues</t>
  </si>
  <si>
    <t>CMPL0031019</t>
  </si>
  <si>
    <t>He advised engineers have left a cut down tree on his property and also green barriers, He advised they have caused damage to his property land.</t>
  </si>
  <si>
    <t>he advised engineers have left a cut down tree on his property and also green barriers, he advised thave caused damage to his property land.</t>
  </si>
  <si>
    <t>caused damage, cut tree, damage property, left cut</t>
  </si>
  <si>
    <t>damage, green barriers, thave, property land, property, engineers, cut tree</t>
  </si>
  <si>
    <t>CMPL0031681</t>
  </si>
  <si>
    <t>Caution: This message originated from OUTSIDE CityFibre. Think before you click. Report anything suspicious.
Some people who received this message don't often get email from stufairley100@hotmail.co.uk. Learn why this is important&lt;https://aka.ms/LearnAboutSenderIdentification&gt;
Caution: This message originated from OUTSIDE CityFibre. Think before you click. Report anything suspicious.
I am writing to you to request you move the pole you have just installed outside 6 fen lane north hykeham Ln68ez. The once clear view I had is now spoiled. No consideration to my view was requested or given. Could you please move this pole out of my view.</t>
  </si>
  <si>
    <t>some people who received this message don't often get email from stufairley100@hotmail.co.uk. learn why this is important i am writing to you to request you move the pole you have just installed outside 6 fen lane north hykeham ln68ez. the once clear view i had is now spoiled. no consideration to my view was requested or given. could you please move this pole out of my view.</t>
  </si>
  <si>
    <t>people, pole, clear view, view, consideration, message, 6 fen lane north hykeham ln68ez</t>
  </si>
  <si>
    <t>north hykeham ln68ez (ORG), 6 fen (QUANTITY)</t>
  </si>
  <si>
    <t>CMPL0032664</t>
  </si>
  <si>
    <t>You cowboys were working (i use that term loosely) in my local area months ago. Caused all sorts of issues and to be quite frank you's just didn't give a stuff about anything. It seems the signs and road cone mob you used were also cowboys and have left several of their items laying around here. Traffic cones barriers and signs. For months. probably more than 6 months. They get tossed in our gardens etc. I'd appreciate it if you came to pick these items up rather than waiting 2,000 years for them to decompose naturally. Failure to come get these items promptly will result in me bringing these items to you. I will not be happy if this is the way forward. PS Please stop being cowboys._x000D_
_x000D_
Location of your items in a loop around Duntocher Road (62-68) BARRIERS &amp; CONES (46-60), Stevenson Street (9-11) CONES, Park Road CONES, Second Avenue BARRIERS. All Clydebank Area G81_x000D_
_x000D_
PPS your contact form asking for complainants details is a load of tosh (to be expected from you lot) . Have you muppets</t>
  </si>
  <si>
    <t>you cowboys were working (i use that term loosely) in my local area months ago. caused all sorts of issues and to be quite frank you's just didn't give a stuff about anything. it seems the signs and road cone mob you used were also cowboys and have left several of their items laying around here. traffic cones barriers and signs. for months. probably more than 6 months. tget tossed in our gardens etc. i'd appreciate it if you came to pick these items up rather than waiting 2,000 years for them to decompose naturally. failure to come get these items promptly will result in me bringing these items to you. i will not be happy if this is the way forward. ps please stop being cowboys. location of your items in a loop around duntocher road (62-68) barriers &amp; cones (46-60), stevenson street (9-11) cones, park road cones, second avenue barriers. all clydebank area g81 pps your contact form asking for complainants details is a load of tosh (to be expected from you lot) . have you muppets</t>
  </si>
  <si>
    <t>asking complainants, complainants details, failure come, naturally failure, ps stop, stop cowboys</t>
  </si>
  <si>
    <t>ps, clydebank area g81, load, contact form, cowboys, traffic cones barriers, lot, failure, park road cones, way, tget, complainants details, sorts, stuff, issues, local area, loop, probably 6 months, gardens, second avenue barriers, signs, months, term, items, duntocher road, cones, location, road cone mob</t>
  </si>
  <si>
    <t>46-60 (CARDINAL), second (ORDINAL), ps (ORG), pps (ORG), clydebank (ORG)</t>
  </si>
  <si>
    <t>Customer Service Issues, Awaiting Communication, Property Access Issues, Post-Work Clean-Up Issues</t>
  </si>
  <si>
    <t>CMPL0032504</t>
  </si>
  <si>
    <t>She is calling to make a complaint. She said today she was sitting in her living room watching tele and a strange man was stood outside her window on her balcony. She was not expecting anyone to be there and he scared her. She said this man was there to do work, however she was not notified of this. She said he has left footprints all over her chairs and has knocked over items on her balcony.  She was very angry about this and would like to speak with someone.</t>
  </si>
  <si>
    <t>she is calling to make a complaint. she said today she was sitting in her living room watching tele and a strange man was stood outside her window on her balcony. she was not expecting anyone to be there and he scared her. she said this man was there to do work, however she was not notified of this. she said he has left footprints all over her chairs and has knocked over items on her balcony. she was very angry about this and would like to speak with someone.</t>
  </si>
  <si>
    <t>angry like, balcony angry, complaint said, expecting scared, make complaint, scared said, strange man, tele strange</t>
  </si>
  <si>
    <t>man, living room, tele, strange man, chairs, window, footprints, items, balcony, complaint, work</t>
  </si>
  <si>
    <t>CMPL0030116</t>
  </si>
  <si>
    <t>Hello Team ,
Kindly assist with the below installation complaint :-
Customer's name
SIMON FISHA
Customer Email Address
smnfesseha@yahoo.com&lt;mailto:smnfesseha@yahoo.com&gt;
VFH reference
 VFH255915
Full address
5 MATHER ROAD NE4 7SB, NEWCASTLE UPON TYNE
Customer's contact number
 07534217766
Full detailed description of the complaint
customer said that the city fiber engineers drilled holes into his wall and left it without covering it Â– they didnÂ’t clean anything after leaving Â– gave the customer wrong information regarding the landline where they told him he wouldnÂ’t need to change the connection from the mastersocket
Regards,
[cid:image001.png@01DA29EA.D5CE3CC0]
Tech SMEs
Consumer Tech SMEs
_VOIS
smessupport@vodafone.com&lt;mailto:smessupport@vodafone.com&gt;
[cid:image002.png@01DA29EA.D5CE3CC0]
[cid:image003.jpg@01DA29EA.D5CE3CC0]&lt;https://www.vodafone.com/about/vodafone-foundation/focus-areas/dreamlab-app&gt;
C2 General</t>
  </si>
  <si>
    <t>team , kindly assist with the below installation complaint :- customer's name simon fisha customer email address smnfesseha@yahoo.com vfh reference vfh255915 full address 5 mather road ne4 7sb, newcastle upon tyne customer's contact number 07534217766 full detailed description of the complaint customer said that the city fiber engineers drilled holes into his wall and left it without covering it Â– tdidnÂ’t clean anything after leaving Â– gave the customer wrong information regarding the landline where ttold him he wouldnÂ’t need to change the connection from the mastersocket tech smes consumer tech smes _vois smessupport@vodafone.com c2 general</t>
  </si>
  <si>
    <t>complaint customer, customer wrong, description complaint, installation complaint, wrong information</t>
  </si>
  <si>
    <t>landline, wrong information, tyne customer contact number 07534217766 detailed description, address, installation complaint, mastersocket tech smes consumer tech smes, team, simon, c2 general, holes, 5 mather road, connection, newcastle, complaint customer, customer, city fiber engineers, vois, vfh reference vfh255915, wall</t>
  </si>
  <si>
    <t>07534217766 (CARDINAL), Â– (PERSON), newcastle (GPE), 5 (CARDINAL)</t>
  </si>
  <si>
    <t>Infrastructure Damage, Customer Service Issues, Connection Issues, Installation Issues, Technical Issues, Post-Work Clean-Up Issues</t>
  </si>
  <si>
    <t>CMPL0029966</t>
  </si>
  <si>
    <t>The engineer who made the installation left a great damage at the property for the customer.</t>
  </si>
  <si>
    <t>the engineer who made the installation left a great damage at the property for the customer.</t>
  </si>
  <si>
    <t>damage property</t>
  </si>
  <si>
    <t>great damage, installation, customer, property, engineer</t>
  </si>
  <si>
    <t>Infrastructure Damage, Customer Service Issues, Installation Issues, Property Access Issues, Post-Work Clean-Up Issues</t>
  </si>
  <si>
    <t>CMPL0033101</t>
  </si>
  <si>
    <t>She called wanting to let you know there is sand and cement left outside their property. She mentions the quality of work is terrific but the sand and cement is being brought in to the properties.
07377759362</t>
  </si>
  <si>
    <t>she called wanting to let you know there is sand and cement left outside their property. she mentions the quality of work is terrific but the sand and cement is being brought in to the properties. 07377759362</t>
  </si>
  <si>
    <t>cement, sand, quality, property, work, properties</t>
  </si>
  <si>
    <t>Work Quality Issues, Property Access Issues, Post-Work Clean-Up Issues</t>
  </si>
  <si>
    <t>CMPL0031469</t>
  </si>
  <si>
    <t>Good Morning,
Please see the concerns from the below customer.
Many thanks,
Chloe
customerservices team????
www.toob.co.uk&lt;http://www.toob.co.uk/&gt;
[cid:image451530.png@8A500A4B.0178293F]&lt;http://www.toob.co.uk/&gt;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Joe Danks &lt;fan1wwe@hotmail.com&gt;
Sent: Monday, January 15, 2024 6:04 PM
To: toob helpdesk &lt;helpdesk@toob.co.uk&gt;
Subject: Wire hanging, not attached to wall
CAUTION: This email originated from outside of toob. Do not click links or open attachments unless you recognize the sender and know the content is safe.
Hello,
We recently had our fibre installed but the engineer seemed to have left a wire hanging down which we are concerned is a safety issue and am hoping someone can come and redo the wire.
Thanks,
Joe
Sent from Outlook for Android&lt;https://aka.ms/AAb9ysg&gt;
toob classification C2</t>
  </si>
  <si>
    <t>please see the concerns from the below customer. chloe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joe danks sent: monday, january 15, 2024 6:04 pm to: toob helpdesk subject: wire hanging, not attached to wall caution: this email originated from outside of toob. do not click links or open attachments unless you recognize the sender and know the content is safe. we recently had our fibre installed but the engineer seemed to have left a wire hanging down which we are concerned is a safety issue and am hoping someone can come and redo the wire. joe toob classification c2</t>
  </si>
  <si>
    <t>integrity, open attachments, contents, links, wall caution, toob helpdesk subject, team, internet, concerns, joe danks, classification c2, way, content, damage, joe toob, error, sender, toob, email reply, safety issue, customer, security, fibre, wire, chloe, engineer, message, january</t>
  </si>
  <si>
    <t>joe danks (PERSON), joe (PERSON)</t>
  </si>
  <si>
    <t>Infrastructure Damage, Health and Safety Issues, Customer Service Issues, Connection Issues, Technical Issues, Post-Work Clean-Up Issues</t>
  </si>
  <si>
    <t>CMPL0038171</t>
  </si>
  <si>
    <t>Barriers have been left on the road 3 weeks ago, work was not done to standard and needs to be reviewed.</t>
  </si>
  <si>
    <t>barriers have been left on the road 3 weeks ago, work was not done to standard and needs to be reviewed.</t>
  </si>
  <si>
    <t>standard, barriers, work, road</t>
  </si>
  <si>
    <t>CMPL0030994</t>
  </si>
  <si>
    <t>Caution: This message originated from OUTSIDE CityFibre. Think before you click. Report anything suspicious. 
Yes, the matter was put right quite quickly, thank you.
The little square drain cover in the pavement was left sticking up at an angle of 40 degrees, so anyone could have tripped on it including all the parents and school children who walk past twice daily.
Sent from  Mail [https://go.microsoft.com/fwlink/?LinkId=550986] for Windows</t>
  </si>
  <si>
    <t>yes, the matter was put right quite quickly, thank you. the little square drain cover in the pavement was left sticking up at an angle of 40 degrees, so anyone could have tripped on it including all the parents and school children who walk past twice daily. sent from mail for windows</t>
  </si>
  <si>
    <t>angle, parents, windows, matter, little square drain cover, mail, pavement, school children, 40 degrees</t>
  </si>
  <si>
    <t>40 degrees (QUANTITY)</t>
  </si>
  <si>
    <t>CMPL0030501</t>
  </si>
  <si>
    <t>The customer is not happy as the engineers have come and didn't finish the installation process and damaged the property and it's left like that, so the customer wants to sort this damage out.</t>
  </si>
  <si>
    <t>the customer is not happy as the engineers have come and didn't finish the installation process and damaged the property and it's left like that, so the customer wants to sort this damage out.</t>
  </si>
  <si>
    <t>damaged property, process damaged, sort damage</t>
  </si>
  <si>
    <t>damage, property, engineers, installation process, customer</t>
  </si>
  <si>
    <t>CMPL0036072</t>
  </si>
  <si>
    <t>Wire was left exposed after install and resident needs it putting back properly as he is having works done on the property and it is halting them.</t>
  </si>
  <si>
    <t>wire was left exposed after install and resident needs it putting back properly as he is having works done on the property and it is halting them.</t>
  </si>
  <si>
    <t>exposed install, left exposed</t>
  </si>
  <si>
    <t>install, wire, property, resident, works</t>
  </si>
  <si>
    <t>Health and Safety Issues, Installation Issues, Property Access Issues, Post-Work Clean-Up Issues</t>
  </si>
  <si>
    <t>CMPL0037426</t>
  </si>
  <si>
    <t>Engineer left the cables on the ground and didn't dig them under
07774244426</t>
  </si>
  <si>
    <t>engineer left the cables on the ground and didn't dig them under 07774244426</t>
  </si>
  <si>
    <t>cables, ground, engineer</t>
  </si>
  <si>
    <t>CMPL0031476</t>
  </si>
  <si>
    <t>Workmen have left the site opposite our house in a poor state after digging the pavement up to perform City Fibre work last November.  The pavement is still covered in a white substance (possibly cement or limestone powder) which hasn't washed away, even after all the heavy rain over the past few weeks.  Also some materials are left on the grass, which has killed an area of grass and it won't grow back.  Overall we and other residents aren't happy with the state the site has been left in, as it looks a mess.  Please send someone to clean the pavement and repair the grass.</t>
  </si>
  <si>
    <t>workmen have left the site opposite our house in a poor state after digging the pavement up to perform city fibre work last november. the pavement is still covered in a white substance (possibly cement or limestone powder) which hasn't washed away, even after all the heavy rain over the past few weeks. also some materials are left on the grass, which has killed an area of grass and it won't grow back. overall we and other residents aren't happy with the state the site has been left in, as it looks a mess. please send someone to clean the pavement and repair the grass.</t>
  </si>
  <si>
    <t>grass killed, house poor, killed area, looks mess, mess send, poor state</t>
  </si>
  <si>
    <t>possibly cement, materials, poor state, limestone powder, city fibre work, past weeks, heavy rain, workmen, pavement, residents, state, mess, area, white substance, house, grass, site</t>
  </si>
  <si>
    <t>Infrastructure Damage, Work Quality Issues, Post-Work Clean-Up Issues, Maintenance Issue</t>
  </si>
  <si>
    <t>CMPL0032926</t>
  </si>
  <si>
    <t>Cutter used during install no water suppression dust everywhere not cleaned</t>
  </si>
  <si>
    <t>cutter used during install no water suppression dust everywhere not cleaned</t>
  </si>
  <si>
    <t>install, water suppression dust, cutter</t>
  </si>
  <si>
    <t>CMPL0034227</t>
  </si>
  <si>
    <t>City fibre installed at her property today and the engineer cut through a water main.  They were assured this would be rectified today but is unsure if this has been done, however the hallway has been left in a mess and the roof on the ground floor is wet, however it is not leaking.</t>
  </si>
  <si>
    <t>city fibre installed at her property today and the engineer cut through a water main. twere assured this would be rectified today but is unsure if this has been done, however the hallway has been left in a mess and the roof on the ground floor is wet, however it is not leaking.</t>
  </si>
  <si>
    <t>cut water, engineer cut, left mess, mess roof, today unsure, unsure hallway</t>
  </si>
  <si>
    <t>roof, ground floor, hallway, city fibre, twere, property, water main, mess, engineer</t>
  </si>
  <si>
    <t>CMPL0035285</t>
  </si>
  <si>
    <t>This gentleman has called to complain, work has been carried out in his street, he has just noticed that a lot of nails have been left on the road and this has caused him to get a flat tyre.  He is looking for compensation.</t>
  </si>
  <si>
    <t>this gentleman has called to complain, work has been carried out in his street, he has just noticed that a lot of nails have been left on the road and this has caused him to get a flat tyre. he is looking for compensation.</t>
  </si>
  <si>
    <t>called complain, complain work</t>
  </si>
  <si>
    <t>street, compensation, gentleman, lot, flat tyre, work, nails, road</t>
  </si>
  <si>
    <t>Billing Issues, Post-Work Clean-Up Issues</t>
  </si>
  <si>
    <t>CMPL0035366</t>
  </si>
  <si>
    <t>We have left a spool of wire hanging for the connection point and it is banging loudly against the residents property.</t>
  </si>
  <si>
    <t>we have left a spool of wire hanging for the connection point and it is banging loudly against the residents property.</t>
  </si>
  <si>
    <t>connection point, spool, residents property, wire</t>
  </si>
  <si>
    <t>Infrastructure Damage, Health and Safety Issues, Connection Issues, Property Access Issues, Post-Work Clean-Up Issues</t>
  </si>
  <si>
    <t>CMPL0033313</t>
  </si>
  <si>
    <t>The tarmac is damaged due to the cables that CityFubre has left</t>
  </si>
  <si>
    <t>the tarmac is damaged due to the cables that cityfubre has left</t>
  </si>
  <si>
    <t>damaged cables, tarmac damaged</t>
  </si>
  <si>
    <t>tarmac, cables, cityfubre</t>
  </si>
  <si>
    <t>CMPL0031370</t>
  </si>
  <si>
    <t>Recently had the City fibre construction outside my house and would like to know when you intend on returning and cleaning/hosing the pavement as it is very muddy and inconvenient.</t>
  </si>
  <si>
    <t>recently had the city fibre construction outside my house and would like to know when you intend on returning and cleaning/hosing the pavement as it is very muddy and inconvenient.</t>
  </si>
  <si>
    <t>muddy inconvenient</t>
  </si>
  <si>
    <t>pavement, house, city fibre construction</t>
  </si>
  <si>
    <t>CMPL0034678</t>
  </si>
  <si>
    <t>She advised a wire has been left along her garden from the installation.</t>
  </si>
  <si>
    <t>she advised a wire has been left along her garden from the installation.</t>
  </si>
  <si>
    <t>garden, installation, wire</t>
  </si>
  <si>
    <t>CMPL0029803</t>
  </si>
  <si>
    <t>Engineers have dislodged the satellite dish outside the property and left it dangling on the outside of the property.</t>
  </si>
  <si>
    <t>engineers have dislodged the satellite dish outside the property and left it dangling on the outside of the property.</t>
  </si>
  <si>
    <t>property, engineers, outside, satellite dish</t>
  </si>
  <si>
    <t>CMPL0036727</t>
  </si>
  <si>
    <t>He advised there has been work done outside his house and it has been left a mess.</t>
  </si>
  <si>
    <t>he advised there has been work done outside his house and it has been left a mess.</t>
  </si>
  <si>
    <t>left mess</t>
  </si>
  <si>
    <t>mess, house</t>
  </si>
  <si>
    <t>CMPL0034439</t>
  </si>
  <si>
    <t>Engineers left the wires hanging in front of the property , it's causing an issue in terms of the view.</t>
  </si>
  <si>
    <t>engineers left the wires hanging in front of the property , it's causing an issue in terms of the view.</t>
  </si>
  <si>
    <t>property, issue, terms, engineers, wires, view</t>
  </si>
  <si>
    <t>CMPL0032694</t>
  </si>
  <si>
    <t>He advised they have come back today to concrete and have left concrete over his block paving.</t>
  </si>
  <si>
    <t>he advised thave come back today to concrete and have left concrete over his block paving.</t>
  </si>
  <si>
    <t>block paving, concrete block</t>
  </si>
  <si>
    <t>block paving, concrete, thave</t>
  </si>
  <si>
    <t>He advised you have left the path a trip hazard.</t>
  </si>
  <si>
    <t>he advised you have left the path a trip hazard.</t>
  </si>
  <si>
    <t>trip hazard, path</t>
  </si>
  <si>
    <t>CMPL0030189</t>
  </si>
  <si>
    <t>Barriers have been left in the street and are obstructing the residents from being able to get on and off the driveway.</t>
  </si>
  <si>
    <t>barriers have been left in the street and are obstructing the residents from being able to get on and off the driveway.</t>
  </si>
  <si>
    <t>residents, street, barriers, driveway</t>
  </si>
  <si>
    <t>CMPL0032916</t>
  </si>
  <si>
    <t>Installation was done very messy and there is now damage to the property, customer's house getting wet inside because of this hole created on the day of installation. The engineer has damaged the brick on the property, this is causing water to enter the living room.</t>
  </si>
  <si>
    <t>installation was done very messy and there is now damage to the property, customer's house getting wet inside because of this hole created on the day of installation. the engineer has damaged the brick on the property, this is causing water to enter the living room.</t>
  </si>
  <si>
    <t>damage property, damaged brick, engineer damaged, installation messy, messy damage</t>
  </si>
  <si>
    <t>installation, damage, living room, water, hole, property, day, customer house, engineer, brick</t>
  </si>
  <si>
    <t>CMPL0034937</t>
  </si>
  <si>
    <t>When the engineers came out to install the line they ended up damaging the copper line and couldn't complete install which left the resident without service for nearly a month, wants to know what can be done about this.</t>
  </si>
  <si>
    <t>when the engineers came out to install the line tended up damaging the copper line and couldn't complete install which left the resident without service for nearly a month, wants to know what can be done about this.</t>
  </si>
  <si>
    <t>damaging copper, tended damaging</t>
  </si>
  <si>
    <t>service, line, install, copper line, engineers, resident, nearly month</t>
  </si>
  <si>
    <t>CMPL0036940</t>
  </si>
  <si>
    <t>He advised that work was recently done on his street and there is a lot of debris left on the road that has not been cleared up. He advised he has some pictures to send you and requested that someone sends an email so he can send them over.</t>
  </si>
  <si>
    <t>he advised that work was recently done on his street and there is a lot of debris left on the road that has not been cleared up. he advised he has some pictures to send you and requested that someone sends an email so he can send them over.</t>
  </si>
  <si>
    <t>street, pictures, lot, debris, work, road</t>
  </si>
  <si>
    <t>CMPL0037446</t>
  </si>
  <si>
    <t>There is a city fibre box on our street and i have checked using your website, every house on the street except ours has access to fibre. Our broadband is too slow so we needed fibre but now we are left with no internet, why canÂ’t our house get fibre?</t>
  </si>
  <si>
    <t>there is a city fibre box on our street and i have checked using your website, every house on the street except ours has access to fibre. our broadband is too slow so we needed fibre but now we are left with no internet, why canÂ’t our house get fibre?</t>
  </si>
  <si>
    <t>street, fibre, internet, website, broadband, access, house, city fibre box</t>
  </si>
  <si>
    <t>Connection Issues, Account Issues, Post-Work Clean-Up Issues</t>
  </si>
  <si>
    <t>CMPL0030733</t>
  </si>
  <si>
    <t>Customer has damage to the property as the engineers has broken the customer's window and left it as it is.</t>
  </si>
  <si>
    <t>customer has damage to the property as the engineers has broken the customer's window and left it as it is.</t>
  </si>
  <si>
    <t>broken customer, customer damage, damage property, engineers broken</t>
  </si>
  <si>
    <t>damage, customer window, property, engineers, customer</t>
  </si>
  <si>
    <t>CMPL0030600</t>
  </si>
  <si>
    <t>CF workers cutting trees in Barnstable road branches of trees left outside my property what is going on?</t>
  </si>
  <si>
    <t>cf workers cutting trees in barnstable road branches of trees left outside my property what is going on?</t>
  </si>
  <si>
    <t>cutting trees, workers cutting</t>
  </si>
  <si>
    <t>trees, barnstable road branches, property, cf workers</t>
  </si>
  <si>
    <t>CMPL0030691</t>
  </si>
  <si>
    <t>From: Jared Goodwin &lt;goodwinjfg@gmail.com&gt;
Sent: Wednesday, December 20, 2023 5:21 PM
To: feedbackTP &lt;feedbackTP@cityfibre.com&gt;
Subject: New connection
You don't often get email from goodwinjfg@gmail.com&lt;mailto:goodwinjfg@gmail.com&gt;. Learn why this is important&lt;https://aka.ms/LearnAboutSenderIdentification&gt;
Caution: This message originated from OUTSIDE CityFibre. Think before you click. Report anything suspicious.
Good evening,
New cityfibre was fitted, hasn't worked since the engineer left. Was told router would update for 1 hour, that was 2 days ago! Just spent nearly 4 hours on a live chat to TalkTalk, this has not been resolved, then told an engineer needs to investigate at a cost of Â£75 to me! It hasn't worked so why should I pay Â£75 for the installation to be completed.
My address is
96 Thames Drive
Leigh-On-Sea
SS9 2XE
Phone no. 01702 781597
Kind regards,
Jared Goodwin</t>
  </si>
  <si>
    <t>from: jared goodwin sent: wednesday, december 20, 2023 5:21 pm to: feedbacktp subject: new connection you don't often get email from goodwinjfg@gmail.com. learn why this is important new cityfibre was fitted, hasn't worked since the engineer left. was told router would update for 1 hour, that was 2 days ago! just spent nearly 4 hours on a live chat to talktalk, this has not been resolved, then told an engineer needs to investigate at a cost of Â£75 to me! it hasn't worked so why should i pay Â£75 for the installation to be completed. my address is 96 thames drive leigh-on-sea ss9 2xe phone no. 01702 781597 jared goodwin</t>
  </si>
  <si>
    <t>pay 75, worked pay</t>
  </si>
  <si>
    <t>installation, jared goodwin, sea, new connection, feedbacktp subject, december, address, 1 hour, nearly 4 hours, cost, engineer, told router, important new cityfibre, live chat</t>
  </si>
  <si>
    <t>96 (CARDINAL), 75 (MONEY), goodwin (PERSON)</t>
  </si>
  <si>
    <t>Awaiting Communication, Connection Issues, Installation Issues, Post-Work Clean-Up Issues</t>
  </si>
  <si>
    <t>CMPL0033052</t>
  </si>
  <si>
    <t>He wanted to chase up the request he made yesterday after your workmen had been there to do the work, as it looks untidy and has chipped part of their property. He would like this fixed and the messy parts covered up.</t>
  </si>
  <si>
    <t>he wanted to chase up the request he made yesterday after your workmen had been there to do the work, as it looks untidy and has chipped part of their property. he would like this fixed and the messy parts covered up.</t>
  </si>
  <si>
    <t>fixed messy, messy parts</t>
  </si>
  <si>
    <t>messy parts, property, workmen, work, request</t>
  </si>
  <si>
    <t>CMPL0037020</t>
  </si>
  <si>
    <t>The CX is concerned about cables left on her property and she called you guys once before to complain about it and you said, that we as  city fiber cannot do anything , and she isn't happy about that. _x000D_
TIA</t>
  </si>
  <si>
    <t>the cx is concerned about cables left on her property and she called you guys once before to complain about it and you said, that we as city fiber cannot do anything , and she isn't happy about that. tia</t>
  </si>
  <si>
    <t>complain said, guys complain</t>
  </si>
  <si>
    <t>cables, property, guys, cx, tia, city fiber</t>
  </si>
  <si>
    <t>CMPL0033036</t>
  </si>
  <si>
    <t>From: John Docherty &lt;john.docherty1611@gmail.com&gt;
Sent: Thursday, February 22, 2024 10:51 PM
To: feedbackTP &lt;feedbackTP@cityfibre.com&gt;
Subject: Fwd: Damage to property
You don't often get email from john.docherty1611@gmail.com&lt;mailto:john.docherty1611@gmail.com&gt;. Learn why this is important&lt;https://aka.ms/LearnAboutSenderIdentification&gt;
Caution: This message originated from OUTSIDE CityFibre. Think before you click. Report anything suspicious.
On Thu, 22 Feb 2024, 12:08 John Docherty, &lt;john.docherty1611@gmail.com&lt;mailto:john.docherty1611@gmail.com&gt;&gt; wrote:
To whom it may concern,
This is the state my house and wall above my front door were left in after my broadband was installed on the 14/92/2024.
I have been in contact with Vodafone who informed me to raise a claim for damages with Open Reach, which I done three days ago but have still had a reply from them.
My review on Trust Pilot was also commented on by someone from City Fibre asking for further information, which I have supplied.
Since it is now one week since this happened and no one has actually attempted to contact me, I would like this to be treated as a matter of urgency.
The reference number from Vodafone is:
SBL-1000000699509172
John Docherty
0/1 122 Goldberry Avenue
Scotstounhill, Glasgow
G14 9AE
    07780453153</t>
  </si>
  <si>
    <t>from: john docherty sent: thursday, february 22, 2024 10:51 pm to: feedbacktp subject: fwd: damage to property you don't often get email from john.docherty1611@gmail.com. learn why this is important on thu, 22 feb 2024, 12:08 john docherty, wrote: this is the state my house and wall above my front door were left in after my broadband was installed on the 14/92/2024. i have been in contact with vodafone who informed me to raise a claim for damages with open reach, which i done three days ago but have still had a reply from them. my review on trust pilot was also commented on by someone from city fibre asking for further information, which i have supplied. since it is now one week since this happened and no one has actually attempted to contact me, i would like this to be treated as a matter of urgency. the reference number from vodafone is: sbl-1000000699509172 john docherty 0/1 122 goldberry avenue scotstounhill, glasgow g14 9ae 07780453153</t>
  </si>
  <si>
    <t>claim damages, damage property, damages open, fwd damage</t>
  </si>
  <si>
    <t>urgency, matter, claim, thu, house, reply, feedbacktp subject, reference number, vodafone, state, damage, 22 feb, broadband, john docherty, information, contact, door, damages, trust pilot, open reach, city fibre, property, wall</t>
  </si>
  <si>
    <t>122 (CARDINAL), 0/1 (CARDINAL), john.docherty1611@gmail.com (ORG), john docherty (PERSON)</t>
  </si>
  <si>
    <t>Infrastructure Damage, Customer Service Issues, Property Access Issues, Post-Work Clean-Up Issues, Feedback</t>
  </si>
  <si>
    <t>CMPL0034768</t>
  </si>
  <si>
    <t>We have left a sign outside the residents property and it needs to be picked up. Resident said no need to inform him when we are going as it is just on the side of the property.</t>
  </si>
  <si>
    <t>we have left a sign outside the residents property and it needs to be picked up. resident said no need to inform him when we are going as it is just on the side of the property.</t>
  </si>
  <si>
    <t>sign, need, property, residents, resident</t>
  </si>
  <si>
    <t>resident (PERSON)</t>
  </si>
  <si>
    <t>CMPL0029919</t>
  </si>
  <si>
    <t>Work started last week and since then the contractors left their equipment partially blocking the residents driveway.</t>
  </si>
  <si>
    <t>work started last week and since then the contractors left their equipment partially blocking the residents driveway.</t>
  </si>
  <si>
    <t>blocking residents, partially blocking</t>
  </si>
  <si>
    <t>equipment, contractors, residents, work, driveway</t>
  </si>
  <si>
    <t>CMPL0030527</t>
  </si>
  <si>
    <t>The work team have left a pile of old material outside of the house on the road where our family needs to park.</t>
  </si>
  <si>
    <t>the work team have left a pile of old material outside of the house on the road where our family needs to park.</t>
  </si>
  <si>
    <t>family, old material, pile, work team, house, road</t>
  </si>
  <si>
    <t>CMPL0030729</t>
  </si>
  <si>
    <t>Caution: This message originated from OUTSIDE CityFibre. Think before you click. Report anything suspicious.
Some people who received this message don't often get email from sanniowo@hotmail.com. Learn why this is important&lt;https://aka.ms/LearnAboutSenderIdentification&gt;
Caution: This message originated from OUTSIDE CityFibre. Think before you click. Report anything suspicious.
Hi,
Recently noticed the outside cables of my house were left exposed unlike that of my neighbours.
This might also be the reason why internet keeps going off and on.
Attached are pictures of my house and that of my neighbour's.
Kindly assist please.
Thanks
Ade</t>
  </si>
  <si>
    <t>some people who received this message don't often get email from sanniowo@hotmail.com. learn why this is important recently noticed the outside cables of my house were left exposed unlike that of my neighbours. this might also be the reason why internet keeps going off and on. attached are pictures of my house and that of my neighbour's. kindly assist please. ade</t>
  </si>
  <si>
    <t>exposed unlike, left exposed</t>
  </si>
  <si>
    <t>outside cables, pictures, people, neighbour, internet, ade, reason, neighbours, house, message</t>
  </si>
  <si>
    <t>sanniowo@hotmail.com (ORG)</t>
  </si>
  <si>
    <t>Health and Safety Issues, Customer Service Issues, Connection Issues, Post-Work Clean-Up Issues</t>
  </si>
  <si>
    <t>CMPL0032428</t>
  </si>
  <si>
    <t>The customer want to complain because the engnner left some extra work not been done and he need to coplaine about the engneer .</t>
  </si>
  <si>
    <t>the customer want to complain because the engnner left some extra work not been done and he need to coplaine about the engneer .</t>
  </si>
  <si>
    <t>complain engnner, want complain</t>
  </si>
  <si>
    <t>extra work, engneer, engnner, customer</t>
  </si>
  <si>
    <t>CMPL0031010</t>
  </si>
  <si>
    <t>NEW TP CASE
From: Paul Williamson &lt;wv95lj@googlemail.com&gt;
Sent: Thursday, January 4, 2024 7:58 AM
To: feedbackTP &lt;feedbackTP@cityfibre.com&gt;
Subject: Left disappointed at recent installation / connection 1111to your network
You don't often get email from wv95lj@googlemail.com&lt;mailto:wv95lj@googlemail.com&gt;. Learn why this is important&lt;https://aka.ms/LearnAboutSenderIdentification&gt;
Caution: This message originated from OUTSIDE CityFibre. Think before you click. Report anything suspicious.
Hi
So much went wrong. The only 2 good things were I have, eventually got a working connection but not in the time it was suggested it would take.
The first folk did turn up at 8am so on time to start the work.
However, they allegedly told the first of the shared drive houses (Robert) to object to the fibre installation across the end of his part of the driveway.
He says it was their attitude and the inpatient way they knocked him up from his bed that gave him his attitude.
It subsequently can to light (one of the second team who turned up that they were inexperienced and didn't fanced the big job it was).
The fitting team left a mess behind them various plastic bags a plastic end cap from I believe the end of the fibre, and other seals off tubs, pieces of cardboard, etc. I have the photos of what was left behind.
My personal now ongoing issue is the inconsistent re instatement of the drive.
It is not consistently flush with the surface or slightly raised to allow for compression as vehicles drive over it. As they saw on the day my next door neighbour drives a loaded transit van across it 4 or more time a day.
They did mess up my drain and have broken the red china top grille retaining edge to it and have chipped the kerb through the careless use of a club head of a hammer to compact it and not the tool they had with them a plate on the end of handle ot just taking care with the club hammer and using it carefully and accurately.
 They drove and parked a van on the end of the neighbours lawn and were offhand when asked to move it. Making an inappropriate comment to him so he to will be complaining. He wants the end of his drive re-turfed.
By your teams and this is both of them Not turning up with fully charged power tool batteries including their spare ones being flat so work had to stop at on point for 30 mins approx whilst on charged. They tried to lend flat batteries off the other team who had turned up.Taking time to walk to the other van only to try them and not be happy.
The way I was spoken to lacked professionalism and sadly lack any basic customer care or interest.
They didn't either pre survey the installation properly as someone had opened the connection cover dragged out the fibre and left it open about a week ago.A trip hazard.
Then why did  your installers turn up with 1 tub of tarmac and not the 5 or 6 the job needed? Again the first crew told me they could get on with the job because they didn't have enough and your closest depot is Nuneaon? Local purchase at any of the city builders merchants wasn't possible??. So extras crews were called over to drop off what they could spare. I have to book emergency holiday as the job wasn't completed by 1pm or even 2pm but after 4pm.
I have ask from the city fibre person for a complaint contact and the message has been so far ignored. I can screen shot you it necessary. I had to take emergency holiday as the job wasn't complete by 2pm.  As your engineer required house access to test the finished circuit.
So this is why I'm totally unhappy and complaining.
Want answers to each and every point I have raised. Your business need to learn from my poor experience. I have been a manager of a team. I know that some of your processes will need to change if you are going to improve.
For me, leave me a tub of Tarmac and I'll sort out your poor quality workmanship myself. And any other good will guestetures would be appropriate and appreciated once you've fixed my neighbours lawn or again provide me the turf not grass seed and I'll sort his lawn for you. For the loss of my holiday and time spent on these complaining follow ups.
I await to here back from you. If you want the photos of all aspects let me know.
Paul Williamson
0747 555 2258</t>
  </si>
  <si>
    <t>new tp case from: paul williamson sent: thursday, january 4, 2024 7:58 am to: feedbacktp subject: left disappointed at recent installation / connection 1111to your network you don't often get email from wv95lj@googlemail.com. learn why this is important so much went wrong. the only 2 good things were i have, eventually got a working connection but not in the time it was suggested it would take. the first folk did turn up at 8am so on time to start the work. however, tallegedly told the first of the shared drive houses (robert) to object to the fibre installation across the end of his part of the driveway. he says it was their attitude and the inpatient way tknocked him up from his bed that gave him his attitude. it subsequently can to light (one of the second team who turned up that twere inexperienced and didn't fanced the big job it was). the fitting team left a mess behind them various plastic bags a plastic end cap from i believe the end of the fibre, and other seals off tubs, pieces of cardboard, etc. i have the photos of what was left behind. my personal now ongoing issue is the inconsistent re instatement of the drive. it is not consistently flush with the surface or slightly raised to allow for compression as vehicles drive over it. as tsaw on the day my next door neighbour drives a loaded transit van across it 4 or more time a day. tdid mess up my drain and have broken the red china top grille retaining edge to it and have chipped the kerb through the careless use of a club head of a hammer to compact it and not the tool thad with them a plate on the end of handle ot just taking care with the club hammer and using it carefully and accurately. tdrove and parked a van on the end of the neighbours lawn and were offhand when asked to move it. making an inappropriate comment to him so he to will be complaining. he wants the end of his drive re-turfed. by your teams and this is both of them not turning up with fully charged power tool batteries including their spare ones being flat so work had to stop at on point for 30 mins approx whilst on charged. ttried to lend flat batteries off the other team who had turned up.taking time to walk to the other van only to try them and not be happy. the way i was spoken to lacked professionalism and sadly lack any basic customer care or interest. tdidn't either pre survey the installation properly as someone had opened the connection cover dragged out the fibre and left it open about a week ago.a trip hazard. then why did your installers turn up with 1 tub of tarmac and not the 5 or 6 the job needed? again the first crew told me tcould get on with the job because tdidn't have enough and your closest depot is nuneaon? local purchase at any of the city builders merchants wasn't possible??. so extras crews were called over to drop off what tcould spare. i have to book emergency holiday as the job wasn't completed by 1pm or even 2pm but after 4pm. i have ask from the city fibre person for a complaint contact and the message has been so far ignored. i can screen shot you it necessary. i had to take emergency holiday as the job wasn't complete by 2pm. as your engineer required house access to test the finished circuit. so this is why i'm totally unhappy and complaining. want answers to each and every point i have raised. your business need to learn from my poor experience. i have been a manager of a team. i know that some of your processes will need to change if you are going to improve. for me, leave me a tub of tarmac and i'll sort out your poor quality workmanship myself. and any other good will guestetures would be appropriate and appreciated once you've fixed my neighbours lawn or again provide me the turf not grass seed and i'll sort his lawn for you. for the loss of my holiday and time spent on these complaining follow ups. i await to here back from you. if you want the photos of all aspects let me know. paul williamson 0747 555 2258</t>
  </si>
  <si>
    <t>book emergency, broken red, called drop, careless use, charged power, charged ttried, comment complaining, complaining follow, complaining want, complaining wants, complaint contact, cover dragged, disappointed recent, dragged fibre, drain broken, drop tcould, far ignored, fully charged, ignored screen, kerb careless, lack basic, lawn loss, learn poor, leave tub, left disappointed, left mess, mess drain, mess various, necessary emergency, person complaint, poor experience, poor quality, professionalism sadly, sadly lack, sort poor, spent complaining, stop point, tdid mess, totally unhappy, unhappy complaining, went wrong, whilst charged, work stop, wrong good</t>
  </si>
  <si>
    <t>plate, club hammer, 1 tub, inpatient way, tub, second team, 1 pm, tool, paul williamson, personal ongoing issue, edge, cardboard, manager, bed, 5 6 job, lawn, 2 pm, neighbours, holiday, job, 2 good things, fibre, house access, vehicles, club head, professionalism, surface, inconsistent, inappropriate comment, van, loaded transit van, fully charged power tool batteries, drive, basic customer care, 30 mins approx, network, tubs, way, connection cover, crew, city fibre person, kerb, business, emergency holiday, extras crews, turf, work, point, closest depot, aspects, attitude, plastic bags, tsaw, mess, message, january, plastic end cap, neighbour, big job, grass seed, team, spare ones, seals, processes, complaint contact, tarmac, installation, good, finished circuit, poor experience, compression, folk, photos, time, door, hammer, robert, engineer, working connection, complaining follow ups, installers, interest, 4 pm, feedbacktp subject, fibre installation, careless use, red china grille, shared drive houses, care, 8, day, local purchase, drain, nuneaon, poor quality workmanship, end, pieces, teams, tdrove, loss, flat batteries, fitting team, city builders merchants, driveway, answers, handle</t>
  </si>
  <si>
    <t>one (CARDINAL), 1 (CARDINAL), 0747 (CARDINAL), 5 (CARDINAL), first (ORDINAL), 6 (CARDINAL), 1pm (QUANTITY), second (ORDINAL), 2 (CARDINAL), robert (PERSON), 4 or more (CARDINAL), wv95lj@googlemail.com (ORG), 30 (CARDINAL), paul williamson (PERSON)</t>
  </si>
  <si>
    <t>Infrastructure Damage, Health and Safety Issues, Team Behavior Issues, Customer Service Issues, Work Quality Issues, Awaiting Communication, Connection Issues, Installation Issues, Account Issues, Post-Work Clean-Up Issues, Parking Issues, Feedback</t>
  </si>
  <si>
    <t>CMPL0037068</t>
  </si>
  <si>
    <t>He advised you dug up part of the road outside his property without letting him know and covered his car in dirt and mess and then poured dirty water over his garage door. He has mess all over the front of his house.</t>
  </si>
  <si>
    <t>he advised you dug up part of the road outside his property without letting him know and covered his car in dirt and mess and then poured dirty water over his garage door. he has mess all over the front of his house.</t>
  </si>
  <si>
    <t>car dirt, dirt mess, dirty water, door mess, mess house, mess poured, poured dirty</t>
  </si>
  <si>
    <t>car, dirt, garage door, dirty water, property, mess, house, road</t>
  </si>
  <si>
    <t>He advised you haven't cleared up the footpath up and it is in a dangerous state.</t>
  </si>
  <si>
    <t>he advised you haven't cleared up the footpath up and it is in a dangerous state.</t>
  </si>
  <si>
    <t>dangerous state, footpath dangerous</t>
  </si>
  <si>
    <t>footpath, dangerous state</t>
  </si>
  <si>
    <t>CMPL0031693</t>
  </si>
  <si>
    <t>Two green boxes left open and the wind has taken  panels off</t>
  </si>
  <si>
    <t>two green boxes left open and the wind has taken panels off</t>
  </si>
  <si>
    <t>green boxes, panels, wind</t>
  </si>
  <si>
    <t>CMPL0030507</t>
  </si>
  <si>
    <t>He stated that engineers started doing work on his house. He advised that he has not requested any installations with you and the workers had the wrong address. They have now left the property, leaving the work half done and he is very frustrated about this. He stated that someone needs to come out to finish the work that was started and make sure everything is cleaned up. He also needs a guarantee that no further work will be done on his property.</t>
  </si>
  <si>
    <t>he stated that engineers started doing work on his house. he advised that he has not requested any installations with you and the workers had the wrong address. thave now left the property, leaving the work half done and he is very frustrated about this. he stated that someone needs to come out to finish the work that was started and make sure everything is cleaned up. he also needs a guarantee that no further work will be done on his property.</t>
  </si>
  <si>
    <t>frustrated stated, half frustrated, workers wrong, wrong address</t>
  </si>
  <si>
    <t>installations, thave, workers, property, guarantee, engineers, work, house, wrong address</t>
  </si>
  <si>
    <t>half (CARDINAL)</t>
  </si>
  <si>
    <t>CMPL0032635</t>
  </si>
  <si>
    <t>engineers left report that they did show up today and nobody was thee and customer was at the house all day nobody showed up and nobody even called the Customer !!!</t>
  </si>
  <si>
    <t>engineers left report that tdid show up today and nobody was thee and customer was at the house all day nobody showed up and nobody even called the customer !!!</t>
  </si>
  <si>
    <t>tdid, report, engineers, house, customer, thee</t>
  </si>
  <si>
    <t>CMPL0035616</t>
  </si>
  <si>
    <t>Contractors have left a mess in the street and there needs to be a sweep done to get everything cleaned properly so it is left up to standard.</t>
  </si>
  <si>
    <t>contractors have left a mess in the street and there needs to be a sweep done to get everything cleaned properly so it is left up to standard.</t>
  </si>
  <si>
    <t>left mess, mess street</t>
  </si>
  <si>
    <t>street, standard, sweep, contractors, mess</t>
  </si>
  <si>
    <t>CMPL0031544</t>
  </si>
  <si>
    <t>They need to clean the street as it has been left in a state after works were completed 3 days ago.</t>
  </si>
  <si>
    <t>tneed to clean the street as it has been left in a state after works were completed 3 days ago.</t>
  </si>
  <si>
    <t>street, state, tneed, works</t>
  </si>
  <si>
    <t>CMPL0031292</t>
  </si>
  <si>
    <t>From: Direct Line &lt;homeclaims@directline.com&gt;
Sent: Wednesday, January 10, 2024 8:36 PM
To: Issue Team &lt;issue.team@cityfibre.com&gt;
Subject: Claim: 082928946
Some people who received this message don't often get email from homeclaims@directline.com&lt;mailto:homeclaims@directline.com&gt;. Learn why this is important&lt;https://aka.ms/LearnAboutSenderIdentification&gt;
Caution: This message originated from OUTSIDE CityFibre. Think before you click. Report anything suspicious.
[cid:1-1407567906.jpeg]
Dear Sir/Madam,
Our reference: 082928946
Incident date: 9 March 2022
Please find attached correspondence relating to this claim.
Please read these documents and provide us with any information requested so that we can progress this claim.
If you need to email us regarding this claim, please make sure you put "Claim: 082928946" in the subject line, or reply using the original subject title. This ensures that your query is received by the dedicated claims handler.
You will receive an automated response to your emails and we aim to deal with them within 5 working days.
Should your details change, or if you have any queries with this claim, just call The Home Recovery Team on 0345 246 3697.
Yours sincerely
[cid:1454879950.jpeg]
Direct Line insurance policies are underwritten by U K Insurance Limited, Registered office: The Wharf, Neville Street, Leeds, LS1 4AZ. Registered in England and Wales No.1179980. U K Insurance Limited is authorised by the Prudential Regulation Authority and regulated by the Financial Conduct Authority and the Prudential Regulation Authority. Calls may be recorded.
This e-mail (including every attachment) is strictly private and confidential and may be legally privileged. It is intended for use by the original addressee only. However, if you suspect that you have received this e-mail in error, you must not print, copy, distribute, discuss, use or take any action in reliance on it or any part of it. Instead, please notify Direct Line that you have received it and remove all copies of it from your system immediately.
Internet e-mails are not necessarily secure. Direct Line do not accept responsibility for changes made to this message after it was sent. Also, whilst all reasonable care has been taken to avoid the transmission of viruses, it is the responsibility of the recipient to ensure that the onward transmission, opening or use of this message and any attachments will not adversely affect its systems or data. No responsibility is accepted by Direct Line in this regard and the recipient should carry out such virus and other checks as it considers appropriate.
EML002 / 14.0.0 / 7350340
Direct Line Insurance policies are underwritten by U K Insurance Limited.  Registered Office: The Wharf, Neville Street, Leeds, LS1 4AZ.  Company Number: 1179980.  U K Insurance Limited is authorised by the Prudential Regulation Authority and regulated by the Financial Conduct Authority and the Prudential Regulation Authority.  Calls may be recorded. Direct Line Insurance is a trading name of U K Insurance Limited.
This e-mail is intended for the addressee only and may contain confidential, proprietary or legally privileged information. If you are not the intended recipient of this e-mail, you should notify us immediately and delete it. You should not copy, print, distribute, disclose or use any part of it. We reserve the right to monitor and record all electronic communications through our networks. We cannot accept any liability for viruses transmitted via this e-mail once it has left our networks.
______________________________________________________________________
This email has been scanned by the Symantec Email Security.cloud service.
For more information please visit http://www.symanteccloud.com
______________________________________________________________________</t>
  </si>
  <si>
    <t>from: direct line sent: wednesday, january 10, 2024 8:36 pm to: issue team subject: claim: 082928946 some people who received this message don't often get email from homeclaims@directline.com. learn why this is important sir/madam, our reference: 082928946 incident date: 9 march 2022 please find attached correspondence relating to this claim. please read these documents and provide us with any information requested so that we can progress this claim. if you need to email us regarding this claim, please make sure you put "claim: 082928946" in the subject line, or reply using the original subject title. this ensures that your query is received by the dedicated claims handler. you will receive an automated response to your emails and we aim to deal with them within 5 working days. should your details change, or if you have any queries with this claim, just call the home recovery team on 0345 246 3697. direct line insurance policies are underwritten by u k insurance limited, registered office: the wharf, neville street, leeds, ls1 4az. registered in england and wales no.1179980. u k insurance limited is authorised by the prudential regulation authority and regulated by the financial conduct authority and the prudential regulation authority. calls may be recorded. this e-mail (including every attachment) is strictly private and confidential and may be legally privileged. it is intended for use by the original addressee only. however, if you suspect that you have received this e-mail in error, you must not print, copy, distribute, discuss, use or take any action in reliance on it or any part of it. instead, please notify direct line that you have received it and remove all copies of it from your system immediately. internet e-mails are not necessarily secure. direct line do not accept responsibility for changes made to this message after it was sent. also, whilst all reasonable care has been taken to avoid the transmission of viruses, it is the responsibility of the recipient to ensure that the onward transmission, opening or use of this message and any attachments will not adversely affect its systems or data. no responsibility is accepted by direct line in this regard and the recipient should carry out such virus and other checks as it considers appropriate. eml002 / 14.0.0 / 7350340 direct line insurance policies are underwritten by u k insurance limited. registered office: the wharf, neville street, leeds, ls1 4az. company number: 1179980. u k insurance limited is authorised by the prudential regulation authority and regulated by the financial conduct authority and the prudential regulation authority. calls may be recorded. direct line insurance is a trading name of u k insurance limited. this e-mail is intended for the addressee only and may contain confidential, proprietary or legally privileged information. if you are not the intended recipient of this e-mail, you should notify us immediately and delete it. you should not copy, print, distribute, disclose or use any part of it. we reserve the right to monitor and record all electronic communications through our networks. we cannot accept any liability for viruses transmitted via this e-mail once it has left our networks. ______________________________________________________________________ this email has been scanned by the symantec email security.cloud service. for more information please visit http://www.symanteccloud.com ______________________________________________________________________</t>
  </si>
  <si>
    <t>addressee suspect, adversely affect, avoid transmission, error print, insurance limited, liability viruses, limited authorised, limited mail, limited registered, mail error, suspect received, taken avoid</t>
  </si>
  <si>
    <t>proprietary legally privileged information, use, incident date, u k insurance, home recovery team, recipient, documents, original addressee, company number, networks, query, reference, direct line insurance policies, registered office, wharf, virus, electronic communications, calls, claim, wednesday, ls1 4az, action, intended recipient, system, reply, team subject, prudential regulation authority, print, copy, attachments, internet e, onward transmission, neville street, dedicated claims handler, changes, reasonable care, opening, addressee, error, direct line insurance, people, liability, automated response, emails, attachment, 5 working days, mail, regard, copies, e, wales, england, information, responsibility, trading, attached correspondence, transmission, checks, systems, right, details, original subject title, 9 march, queries, subject line, reliance, mails, financial conduct authority, direct line, data, message, viruses</t>
  </si>
  <si>
    <t>082928946 (CARDINAL), addressee (NORP), england (GPE), the prudential regulation authority (ORG), neville street (GPE), no.1179980 (PERSON), 4az (ORDINAL)</t>
  </si>
  <si>
    <t>Health and Safety Issues, Customer Service Issues, Awaiting Communication, Connection Issues, Technical Issues, Post-Work Clean-Up Issues</t>
  </si>
  <si>
    <t>CMPL0030167</t>
  </si>
  <si>
    <t>Grass area in front of my property has been left as a large patch of mud as well as a large amount of soiled remains left across road, after staff have moved elsewhere._x000D_
I have removed rocks and re-layed some patches of turf myself but the area requires re-instating fully.</t>
  </si>
  <si>
    <t>grass area in front of my property has been left as a large patch of mud as well as a large amount of soiled remains left across road, after staff have moved elsewhere. i have removed rocks and re-layed some patches of turf myself but the area requires re-instating fully.</t>
  </si>
  <si>
    <t>grass area, staff, road, property, soiled remains, patches, turf, rocks, mud, area, large, large patch</t>
  </si>
  <si>
    <t>Team Behavior Issues, Property Access Issues, Post-Work Clean-Up Issues</t>
  </si>
  <si>
    <t>CMPL0033571</t>
  </si>
  <si>
    <t>One of your drivers decided it would be a good idea to block my drive with his van the only access onto and off my property._x000D_
What give them the right to think this is ok? _x000D_
ItÂ’s clear and obvious they has blocked my drive onto and off my property.</t>
  </si>
  <si>
    <t>one of your drivers decided it would be a good idea to block my drive with his van the only access onto and off my property. what give them the right to think this is ok? itÂ’s clear and obvious thas blocked my drive onto and off my property.</t>
  </si>
  <si>
    <t>block drive, blocked drive, idea block, thas blocked</t>
  </si>
  <si>
    <t>right, drive, clear obvious thas, van, property, access, good idea, drivers</t>
  </si>
  <si>
    <t>Account Issues, Property Access Issues, Post-Work Clean-Up Issues, Parking Issues</t>
  </si>
  <si>
    <t>CMPL0032743</t>
  </si>
  <si>
    <t>From: Steve Doyle &lt;stevedoyle01@yahoo.co.uk&gt;
Sent: Wednesday, February 14, 2024 11:19 AM
To: feedbackTP &lt;feedbackTP@cityfibre.com&gt;
Subject: Fw: Cityfibre
You don't often get email from stevedoyle01@yahoo.co.uk&lt;mailto:stevedoyle01@yahoo.co.uk&gt;. Learn why this is important&lt;https://aka.ms/LearnAboutSenderIdentification&gt;
Caution: This message originated from OUTSIDE CityFibre. Think before you click. Report anything suspicious.
30 Hambledines MK145FS
Sent from Yahoo Mail on Android&lt;https://mail.onelink.me/107872968?pid=nativeplacement&amp;c=Global_Acquisition_YMktg_315_Internal_EmailSignature&amp;af_sub1=Acquisition&amp;af_sub2=Global_YMktg&amp;af_sub3=&amp;af_sub4=100000604&amp;af_sub5=EmailSignature__Static_&gt;
----- Forwarded message -----
From: "Steve Doyle" &lt;Stephen.Doyle@parker.com&lt;mailto:Stephen.Doyle@parker.com&gt;&gt;
To: "Steve Doyle" &lt;stevedoyle01@yahoo.co.uk&lt;mailto:stevedoyle01@yahoo.co.uk&gt;&gt;
Cc:
Sent: Wed, 14 Feb 2024 at 11:06
Subject: Cityfibre
Re complaint.
To whom it may concern,
An engineer came out on the 31st January to install the broadband for Vodaphone.  After a few hours the engineer told us there was a problem and he would be back in the afternoon to fix it.  He returned in the afternoon, stayed briefly then left without telling us what happens next.
We contacted Vodaphone and arranged for a return visit from Cityfibre on the 13th.  They turned up, said there was a fault but didnÂ’t have the equipment to repair it.  They sourced a compressor but then told us there was a blockage and would have to contact their manager who would come in the afternoon.  They left and no manager came.
We have now been without broadband for 2 weeks and have no idea when we might get the problem resolved.  I have no idea what we should do next.  Do we contact you direct, Vodaphone or just sit and wait for something to happen?
The engineers appear to not communicate with each other, nor me (in any helpful way).  I have had to take time of work and currently canÂ’t work remotely.
Can you please advise if and when you propose to fix the problem?  And then when you subsequently will need access to set up my broadband?
Steve
[cid:vuW4ER61DWxr36pbF9xE]</t>
  </si>
  <si>
    <t>from: steve doyle sent: wednesday, february 14, 2024 11:19 am to: feedbacktp subject: fw: cityfibre you don't often get email from stevedoyle01@yahoo.co.uk. learn why this is important 30 hambledines mk145fs sent from yahoo mail on android ----- forwarded message ----- from: "steve doyle" to: "steve doyle" cc: sent: wed, 14 feb 2024 at 11:06 subject: cityfibre re complaint. an engineer came out on the 31st january to install the broadband for vodaphone. after a few hours the engineer told us there was a problem and he would be back in the afternoon to fix it. he returned in the afternoon, stayed briefly then left without telling us what happens next. we contacted vodaphone and arranged for a return visit from cityfibre on the 13th. tturned up, said there was a fault but didnÂ’t have the equipment to repair it. tsourced a compressor but then told us there was a blockage and would have to contact their manager who would come in the afternoon. tleft and no manager came. we have now been without broadband for 2 weeks and have no idea when we might get the problem resolved. i have no idea what we should do next. do we contact you direct, vodaphone or just sit and wait for something to happen? the engineers appear to not communicate with each other, nor me (in any helpful way). i have had to take time of work and currently canÂ’t work remotely. can you please advise if and when you propose to fix the problem? and then when you subsequently will need access to set up my broadband? steve</t>
  </si>
  <si>
    <t>cityfibre complaint, complaint engineer, fault didn, fix problem, idea problem, problem afternoon, problem resolved, problem subsequently, said fault, told problem</t>
  </si>
  <si>
    <t>2 weeks, helpful way, yahoo mail, february, 13th, cityfibre, 14 feb, hours, steve, blockage, d, steve doyle, feedbacktp subject, problem, engineers, equipment, compressor, manager, broadband, idea, return visit, tleft, access, work, afternoon, time, 31st january, vodaphone, important 30 hambledines mk145fs, fault, engineer</t>
  </si>
  <si>
    <t>steve (PERSON), steve doyle (PERSON), 30 (CARDINAL), yahoo (ORG)</t>
  </si>
  <si>
    <t>Infrastructure Damage, Customer Service Issues, Installation Issues, Technical Issues, Account Issues, Post-Work Clean-Up Issues, Maintenance Issue</t>
  </si>
  <si>
    <t>CMPL0030035</t>
  </si>
  <si>
    <t>From: Tony White &lt;awhite.ajw@googlemail.com&gt;
Sent: Wednesday, December 6, 2023 8:49 PM
To: feedbackTP &lt;feedbackTP@cityfibre.com&gt;
Subject: Trustpilot Review
You don't often get email from awhite.ajw@googlemail.com&lt;mailto:awhite.ajw@googlemail.com&gt;. Learn why this is important&lt;https://aka.ms/LearnAboutSenderIdentification&gt;
Caution: This message originated from OUTSIDE CityFibre. Think before you click. Report anything suspicious.
 Dear City Fibre Customer Service,
I am writing to express my dissatisfaction with the recent installation appointment I had with City Fibre on 4th December 2023. I have previously provided a detailed review on Trustpilot outlining my concerns, and I am now reaching out to you directly as per your suggestion to further investigate this matter.
I have attached my Trustpilot review for your reference. Please note that I am specifically concerned about the following aspects of the appointment:
  *   Boot covers not being worn
  *   Mud covering my hallway &amp; living room
  *   Dust not cleared up after drilling
  *   Bins in my front garden not moved back
  *   One of your engineers swearing on the phone
I kindly request that you provide further details regarding the actions you intend to take to address these issues. Specifically, I would appreciate it if you could provide answers to the following questions:
  *   Are your engineers required to wear protective covering on their boots when entering someone's home?
  *   Are your engineers expected to clean up any mess they make?
  *   Are your engineers expected to leave the homes they visit in the way that they found them?
  *   Are your engineers governed by any code or conduct in regards to behaviour when visiting customers houses?
I am eager to resolve this matter amicably and hope that City Fibre will take my feedback seriously to ensure a better customer experience for all its users.
Thank you for your prompt attention to this matter.
Sincerely,
Tony White</t>
  </si>
  <si>
    <t>from: tony white sent: wednesday, december 6, 2023 8:49 pm to: feedbacktp subject: trustpilot review you don't often get email from awhite.ajw@googlemail.com. learn why this is important city fibre customer service, i am writing to express my dissatisfaction with the recent installation appointment i had with city fibre on 4th december 2023. i have previously provided a detailed review on trustpilot outlining my concerns, and i am now reaching out to you directly as per your suggestion to further investigate this matter. i have attached my trustpilot review for your reference. please note that i am specifically concerned about the following aspects of the appointment: * boot covers not being worn * mud covering my hallway &amp; living room * dust not cleared up after drilling * bins in my front garden not moved back * one of your engineers swearing on the phone i kindly request that you provide further details regarding the actions you intend to take to address these issues. specifically, i would appreciate it if you could provide answers to the following questions: * are your engineers required to wear protective covering on their boots when entering someone's home? * are your engineers expected to clean up any mess tmake? * are your engineers expected to leave the homes tvisit in the way that tfound them? * are your engineers governed by any code or conduct in to behaviour when visiting customers houses? i am eager to resolve this matter amicably and hope that city fibre will take my feedback seriously to ensure a better customer experience for all its users. for your prompt attention to this matter. tony white</t>
  </si>
  <si>
    <t>covers worn, dissatisfaction recent, engineers swearing, expected leave, express dissatisfaction, feedback seriously, leave homes, mess tmake, swearing phone, worn mud</t>
  </si>
  <si>
    <t>behaviour, protective covering, matter, dust, better customer experience, reference, tony white, boot, concerns, actions, feedbacktp subject, detailed review, home, customers houses, bins, engineers, prompt attention, trustpilot, way, dissatisfaction, phone, following questions, feedback, 4th december, appointment, code, issues, homes, mess tmake, garden, important city fibre customer service, trustpilot review, details, city fibre, december, following aspects, suggestion, boots, recent installation appointment, answers, users</t>
  </si>
  <si>
    <t>one (CARDINAL), awhite.ajw@googlemail.com (ORG), 4th (ORDINAL), tony white (PERSON)</t>
  </si>
  <si>
    <t>Infrastructure Damage, Customer Service Issues, Installation Issues, Post-Work Clean-Up Issues, Noise Issue, Feedback</t>
  </si>
  <si>
    <t>CMPL0032019</t>
  </si>
  <si>
    <t>TP CASE
From: Richard Harris &lt;rbh.wk.acc@gmail.com&gt;
Sent: Tuesday, January 30, 2024 12:08 PM
To: feedbackTP &lt;feedbackTP@cityfibre.com&gt;
Subject: regarding review left by charlotte lockitt 29/01/24
You don't often get email from rbh.wk.acc@gmail.com&lt;mailto:rbh.wk.acc@gmail.com&gt;. Learn why this is important&lt;https://aka.ms/LearnAboutSenderIdentification&gt;
Caution: This message originated from OUTSIDE CityFibre. Think before you click. Report anything suspicious.
i was the person whos installation was taking place , your people were nor rude did not cause damage, there are no holes on her side of the building, after 20 mins of verbal abuse from charlotte i stepped outside and gave her a mouthful till she shut up, and went back in side her window she was hanging out of abusing your staff. if you require any further info please contact me
thanks richard harris</t>
  </si>
  <si>
    <t>tp case from: richard harris sent: tuesday, january 30, 2024 12:08 pm to: feedbacktp subject: regarding review left by charlotte lockitt 29/01/24 you don't often get email from rbh.wk.acc@gmail.com. learn why this is important i was the person whos installation was taking place , your people were nor rude did not cause damage, there are no holes on her side of the building, after 20 mins of verbal abuse from charlotte i stepped outside and gave her a mouthful till she shut up, and went back in side her window she was hanging out of abusing your staff. if you require any further info please contact me richard harris</t>
  </si>
  <si>
    <t>abuse charlotte, abusing staff, cause damage, damage holes, hanging abusing, people rude, rude did, verbal abuse</t>
  </si>
  <si>
    <t>charlotte, case, person, installation, people, richard harris, damage, holes, building, verbal abuse, window, feedbacktp subject, 20 mins, place, staff, january, info</t>
  </si>
  <si>
    <t>charlotte (GPE), 29/01/24 (CARDINAL), richard harris (PERSON), rbh.wk.acc@gmail.com (ORG), 20 (CARDINAL)</t>
  </si>
  <si>
    <t>Infrastructure Damage, Team Behavior Issues, Customer Service Issues, Installation Issues, Post-Work Clean-Up Issues, Feedback</t>
  </si>
  <si>
    <t>CMPL0035255</t>
  </si>
  <si>
    <t>She called to advise that works have been completed outside her house and her car is now very dirty. She will need to get this cleaned and would like to be reimbursed for this cost.</t>
  </si>
  <si>
    <t>she called to advise that works have been completed outside her house and her car is now very dirty. she will need to get this cleaned and would like to be reimbursed for this cost.</t>
  </si>
  <si>
    <t>car dirty, dirty need</t>
  </si>
  <si>
    <t>car, cost, house, works</t>
  </si>
  <si>
    <t>CMPL0033205</t>
  </si>
  <si>
    <t>From: James Moorcroft &lt;jamesmoorcroft22@gmail.com&gt;
Sent: Tuesday, February 27, 2024 7:31 PM
To: feedbackTP &lt;feedbackTP@cityfibre.com&gt;
Subject: Internet install
You don't often get email from jamesmoorcroft22@gmail.com&lt;mailto:jamesmoorcroft22@gmail.com&gt;. Learn why this is important&lt;https://aka.ms/LearnAboutSenderIdentification&gt;
Caution: This message originated from OUTSIDE CityFibre. Think before you click. Report anything suspicious.
Hi,
I was instructed to contact you following a trust pilot review I left. I'm still without internet despite my installation date being 20th February. The engineers said another team would likely attend he next morning.
 I have not heard a single word from either yourselves or Vodafone.
When I contact yourselves your customer service was rude and unhelpful and just directed me to Vodafone.
After contacting Vodafone they just provide vague promises that each has not materialised to anything (an engineer will attend within 3-5 days / we will contact you in the next 24-48hours etc etc).
I'm getting fed up with the slopey shoulders from both companies and would like some sort of tangible confirmation that this issue will be resolved. Currently I have to try and work out my work life balance on very little information on when I will be able to start working from home again.
Not impressed.</t>
  </si>
  <si>
    <t>from: james moorcroft sent: tuesday, february 27, 2024 7:31 pm to: feedbacktp subject: internet install you don't often get email from jamesmoorcroft22@gmail.com. learn why this is important i was instructed to contact you following a trust pilot review i left. i'm still without internet despite my installation date being 20th february. the engineers said another team would likely attend he next i have not heard a single word from either yourselves or vodafone. when i contact yourselves your customer service was rude and unhelpful and just directed me to vodafone. after contacting vodafone tjust provide vague promises that each has not materialised to anything (an engineer will attend within 3-5 days / we will contact you in the next 24-48hours etc etc). i'm getting fed up with the slopey shoulders from both companies and would like some sort of tangible confirmation that this issue will be resolved. currently i have to try and work out my work life balance on very little information on when i will be able to start working from home again. not impressed.</t>
  </si>
  <si>
    <t>provide vague, rude unhelpful, service rude</t>
  </si>
  <si>
    <t>single word, vodafone tjust, 20th february, team, trust pilot review, internet, sort, tangible confirmation, feedbacktp subject, home, engineers, vodafone, work life balance, companies, internet install, customer service, vague promises, little information, slopey shoulders, installation date, issue, engineer, moorcroft</t>
  </si>
  <si>
    <t>james moorcroft (PERSON), 20th (ORDINAL), jamesmoorcroft22@gmail.com (ORG)</t>
  </si>
  <si>
    <t>Team Behavior Issues, Customer Service Issues, Awaiting Communication, Connection Issues, Installation Issues, Post-Work Clean-Up Issues, Feedback</t>
  </si>
  <si>
    <t>CMPL0030453</t>
  </si>
  <si>
    <t>He advised you have put a new pole in outside of this property and he would like to know when the team will return to clean the mess up.</t>
  </si>
  <si>
    <t>he advised you have put a new pole in outside of this property and he would like to know when the team will return to clean the mess up.</t>
  </si>
  <si>
    <t>new pole, property, outside, mess, team</t>
  </si>
  <si>
    <t>CMPL0034611</t>
  </si>
  <si>
    <t>Your contractor has installed a new pole directly outside our house. I know you don't need permission so I can't do anything about that. However, the contractor has put so much creosote on the pole that a) there is now a slick of creosote on the ground killing all the grass and b) in the wind and rain the creosote has been blown all over my car. I have tried the carwash but that didn't work. I have ordered specialist cleaning liquid but that is going to take hours. Otherwise I will have to find a specialist car cleaner and send you the bill. What are you going to do about this? For reference I attach a photo of the car - it is supposed to be pure white. I look forward to your response.</t>
  </si>
  <si>
    <t>your contractor has installed a new pole directly outside our house. i know you don't need permission so i can't do anything about that. however, the contractor has put so much creosote on the pole that a) there is now a slick of creosote on the ground killing all the grass and b) in the wind and rain the creosote has been blown all over my car. i have tried the carwash but that didn't work. i have ordered specialist cleaning liquid but that is going to take hours. otherwise i will have to find a specialist car cleaner and send you the bill. what are you going to do about this? for reference i attach a photo of the car - it is supposed to be pure white. i look forward to your response.</t>
  </si>
  <si>
    <t>ground killing, killing grass</t>
  </si>
  <si>
    <t>contractor, response, hours, reference, specialist car cleaner, grass, specialist cleaning liquid, slick, ground, bill, carwash, car, permission, pole, b, creosote, photo, new pole, wind, house</t>
  </si>
  <si>
    <t>CMPL0033231</t>
  </si>
  <si>
    <t>She advised that an engineer came to her property today as advised that they need to carry out some work on the property, she advised that they have left a wire sticking out by the front door. _x000D_
_x000D_
She advised that she was unaware an installation was taking place today.</t>
  </si>
  <si>
    <t>she advised that an engineer came to her property today as advised that tneed to carry out some work on the property, she advised that thave left a wire sticking out by the front door. she advised that she was unaware an installation was taking place today.</t>
  </si>
  <si>
    <t>advised unaware, unaware installation</t>
  </si>
  <si>
    <t>installation, thave, wire, property, place, work, tneed, engineer, door</t>
  </si>
  <si>
    <t>Installation Issues, Property Access Issues, Post-Work Clean-Up Issues</t>
  </si>
  <si>
    <t>CMPL0030565</t>
  </si>
  <si>
    <t>Cst said that engineer reported that he visited him but no one was speaking English in the house so he left without completing the installation and cst was waiting all day in the house after taking a day off from work for the engineer and no one showed up or even called him</t>
  </si>
  <si>
    <t>cst said that engineer reported that he visited him but no one was speaking english in the house so he left without completing the installation and cst was waiting all day in the house after taking a day off from work for the engineer and no one showed up or even called him</t>
  </si>
  <si>
    <t>installation, english, cst, day, work, house, engineer</t>
  </si>
  <si>
    <t>english (LANGUAGE), cst (ORG)</t>
  </si>
  <si>
    <t>Awaiting Communication, Installation Issues, Post-Work Clean-Up Issues</t>
  </si>
  <si>
    <t>CMPL0030412</t>
  </si>
  <si>
    <t>He said the path by his property is very muddy due to the work your workers have done.</t>
  </si>
  <si>
    <t>he said the path by his property is very muddy due to the work your workers have done.</t>
  </si>
  <si>
    <t>workers, property, work, path</t>
  </si>
  <si>
    <t>CMPL0035170</t>
  </si>
  <si>
    <t>Around 2 years ago we gave notice that we were doing work and since then there has been markings on the road that the residents would like cleaned away as no work is going ahead.</t>
  </si>
  <si>
    <t>around 2 years ago we gave notice that we were doing work and since then there has been markings on the road that the residents would like cleaned away as no work is going ahead.</t>
  </si>
  <si>
    <t>residents, markings, work, notice, road</t>
  </si>
  <si>
    <t>CMPL0032387</t>
  </si>
  <si>
    <t>We have dug up the road recently and have left a dip in the road which has not been sorted. He would like to meet people on site so he can help resolve this issue as quick as possible.</t>
  </si>
  <si>
    <t>we have dug up the road recently and have left a dip in the road which has not been sorted. he would like to meet people on site so he can help resolve this issue as quick as possible.</t>
  </si>
  <si>
    <t>people, dip, road, issue, site</t>
  </si>
  <si>
    <t>CMPL0033648</t>
  </si>
  <si>
    <t>Caution: This message originated from OUTSIDE CityFibre. Think before you click. Report anything suspicious.
Some people who received this message don't often get email from gary@dackpropertymanagement.co.uk. Learn why this is important&lt;https://aka.ms/LearnAboutSenderIdentification&gt;
Caution: This message originated from OUTSIDE CityFibre. Think before you click. Report anything suspicious.
Dear Sirs,
I have been made aware of an ongoing installation at the above property for which I am the property manager. I note from checking my records that there is no valid wayleave agreement for the installation and as such the actions that your team have taken constitutes Trespass. I further understand that the fixing of wires/cables has begun, and you have therefore caused damage to our property. This MUST STOP IMMEDIATELY.
I cannot express enough our complete frustration and anger that you have once again undertaken an installation without proper consent. I recently contacted you about another two properties where you have done exactly the same thing.
Let me be very clear, you must not proceed any further with this installation and you should come back to me urgently to confirm.
Kind regards,
Gary Mallett????
Property Manager
T:
 02392 896999&lt;tel:02392%20896999&gt;
[cid:image432198.jpg@18EA58D6.B546AB20]
LETTINGS&lt;https://dackpropertymanagement.co.uk/our-services/&gt;
LEASEHOLD MANAGEMENT&lt;https://dackpropertymanagement.co.uk/our-services/&gt;
CONTACT US
[https://dackpropertymanagement.co.uk/wp-content/uploads/2020/01/RICS-Stacked-TM-Logo-Black-300x283-1.png]
[https://dackpropertymanagement.co.uk/wp-content/uploads/2020/01/NAEAPMVector172.png]
[https://dackpropertymanagement.co.uk/wp-content/uploads/2020/01/arlapmvector172.png]
[https://dackpropertymanagement.co.uk/wp-content/uploads/2020/01/propertyombudlogo172.png]
?Dack Property Management
Registered in England and Wales No. 5221689
Registered Office: 3 Dunstan Close, Chichester, West Sussex, PO19 5NZ
This email and any files transmitted with it are confidential and intended solely for Message Recipients. If you are not the named addressee you should not disseminate, distribute, copy or alter this email. Any views or opinions presented in this email are solely those of the author and might not represent those of Dack Property Management. Warning: Although Dack Property Management has taken reasonable precautions to ensure no viruses are present in this email, the company cannot accept responsibility for any loss or damage arising from the use of this email or attachments.</t>
  </si>
  <si>
    <t>some people who received this message don't often get email from gary@dackpropertymanagement.co.uk. learn why this is important sirs, i have been made aware of an ongoing installation at the above property for which i am the property manager. i note from checking my records that there is no valid wayleave agreement for the installation and as such the actions that your team have taken constitutes trespass. i further understand that the fixing of wires/cables has begun, and you have therefore caused damage to our property. this must stop immediately. i cannot express enough our complete frustration and anger that you have once again undertaken an installation without proper consent. i recently contacted you about another two properties where you have done exactly the same thing. let me be very clear, you must not proceed any further with this installation and you should come back to me urgently to confirm. gary mallett???? property manager t: 02392 896999 lettings leasehold management contact us ?dack property management registered in england and wales no. 5221689 registered office: 3 dunstan close, chichester, west sussex, po19 5nz this email and any files transmitted with it are confidential and intended solely for message recipients. if you are not the named addressee you should not disseminate, distribute, copy or alter this email. any views or opinions presented in this email are solely those of the author and might not represent those of dack property management. warning: although dack property management has taken reasonable precautions to ensure no viruses are present in this email, the company cannot accept responsibility for any loss or damage arising from the use of this email or attachments.</t>
  </si>
  <si>
    <t>anger undertaken, caused damage, complete frustration, damage arising, damage property, frustration anger, loss damage, management warning, property stop, responsibility loss, stop immediately, warning dack</t>
  </si>
  <si>
    <t>po19 5nz, west sussex, use, anger, complete frustration, property manager t, team, ongoing installation, proper consent, company, actions, opinions, fixing, attachments, exactly thing, properties, installation, damage, dack property management, viruses, people, chichester, property management, named addressee, views, reasonable precautions, wales, england, responsibility, message recipients, important sirs, gary mallett, author, constitutes trespass, files, property manager, 3 dunstan close, property, loss, records, message, valid wayleave agreement</t>
  </si>
  <si>
    <t>gary mallett (PERSON), about another two (CARDINAL), addressee (NORP), po19 5nz (PERSON), england (GPE), 5221689 (CARDINAL), gary@dackpropertymanagement.co.uk (ORG), 3 (CARDINAL)</t>
  </si>
  <si>
    <t>Infrastructure Damage, Customer Service Issues, Awaiting Communication, Installation Issues, Property Access Issues, Post-Work Clean-Up Issues</t>
  </si>
  <si>
    <t>CMPL0037951</t>
  </si>
  <si>
    <t>We did some work recently and since we left, the light outside has not been working.</t>
  </si>
  <si>
    <t>we did some work recently and since we left, the light outside has not been working.</t>
  </si>
  <si>
    <t>light, work</t>
  </si>
  <si>
    <t>CMPL0031758</t>
  </si>
  <si>
    <t>Resident has picked up a barrier we left behind and has said we can go and collect it.</t>
  </si>
  <si>
    <t>resident has picked up a barrier we left behind and has said we can go and collect it.</t>
  </si>
  <si>
    <t>barrier left, picked barrier</t>
  </si>
  <si>
    <t>barrier, resident</t>
  </si>
  <si>
    <t>CMPL0035176</t>
  </si>
  <si>
    <t xml:space="preserve">Barriers have been left on site and the yellow lines weren't painted back down properly.
</t>
  </si>
  <si>
    <t>barriers have been left on site and the yellow lines weren't painted back down properly.</t>
  </si>
  <si>
    <t>yellow lines, barriers, site</t>
  </si>
  <si>
    <t>CMPL0030498</t>
  </si>
  <si>
    <t>He is calling to get a written confirmation that the grass verge by his property will be put back to it's original state. He has spoken with a contractor on site, but he would like to receive written confirmation of this as it has been left in a very untidy state.</t>
  </si>
  <si>
    <t>he is calling to get a written confirmation that the grass verge by his property will be put back to it's original state. he has spoken with a contractor on site, but he would like to receive written confirmation of this as it has been left in a very untidy state.</t>
  </si>
  <si>
    <t>grass verge, untidy state, contractor, original state, property, written confirmation, site</t>
  </si>
  <si>
    <t>CMPL0037573</t>
  </si>
  <si>
    <t>She advised there was work completed on her street a month ago and the roadwork signs have been left behind in a pile.</t>
  </si>
  <si>
    <t>she advised there was work completed on her street a month ago and the roadwork signs have been left behind in a pile.</t>
  </si>
  <si>
    <t>roadwork signs, street, pile, work</t>
  </si>
  <si>
    <t>CMPL0030240</t>
  </si>
  <si>
    <t>Caution: This message originated from OUTSIDE CityFibre. Think before you click. Report anything suspicious.
Some people who received this message don't often get email from craigblaymire@googlemail.com. Learn why this is important&lt;https://aka.ms/LearnAboutSenderIdentification&gt;
Caution: This message originated from OUTSIDE CityFibre. Think before you click. Report anything suspicious.
Good morning some of your installation guys was connecting cables to a telegraph pole outside our house last week and they left behind a huge roll of cable on a wooden reel on a metal stand just on the pavement. This has been there nearly a week. Can you please remove it.
It's near number 17 Dufton Approach, Leeds, LS14 6EB
THANKS. Craig Blaymire</t>
  </si>
  <si>
    <t>some people who received this message don't often get email from craigblaymire@googlemail.com. learn why this is important some of your installation guys was connecting cables to a telegraph pole outside our house last week and tleft behind a huge roll of cable on a wooden reel on a metal stand just on the pavement. this has been there nearly a week. can you please remove it. it's near number 17 dufton approach, leeds, ls14 6eb thanks. craig blaymire</t>
  </si>
  <si>
    <t>installation guys, cables, people, wooden reel, metal stand, house, leeds, number 17 dufton approach, pavement, cable, huge roll, craig blaymire, telegraph pole, message</t>
  </si>
  <si>
    <t>craig (PERSON), 17 (CARDINAL)</t>
  </si>
  <si>
    <t>Infrastructure Damage, Installation Issues, Property Access Issues</t>
  </si>
  <si>
    <t>CMPL0037746</t>
  </si>
  <si>
    <t>We've had a customer get back to us with an obsessive amount of excess cable left after their insulation.
Their Engineer had stated before leaving that someone would be back to tidy up the excess cable, however this has not happened.
VFC-240319-W3936422
S771686
Address: 71
CANNON COURT ROAD
MAIDENHEAD
SL6 7QP
Miss Kimberley Macsymon
Contact Number: 07967140026
Email address: k.macsymon@gmail.com
Thank you,
Charlotte
Vodafone Specialist Care
C2 General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</si>
  <si>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we've had a customer get back to us with an obsessive amount of excess cable left after their insulation. their engineer had stated before leaving that someone would be back to tidy up the excess cable, however this has not happened. vfc-240319-w3936422 s771686 address: 71 cannon court road maidenhead sl6 7qp miss kimberley macsymon contact number: 07967140026 email address: k.macsymon@gmail.com charlotte vodafone specialist care c2 general</t>
  </si>
  <si>
    <t>7qp miss, customer obsessive, miss kimberley, obsessive excess</t>
  </si>
  <si>
    <t>kimberley macsymon contact number, obsessive, excess cable, 07967140026 email address, 71 cannon court road, engineer, customer, insulation</t>
  </si>
  <si>
    <t>71 (CARDINAL), charlotte (GPE), 7qp (ORDINAL), kimberley macsymon (PERSON), 07967140026 (CARDINAL)</t>
  </si>
  <si>
    <t>Thanks Elsa hopefully this lady has her holiday in the end !
Thanks
James
Sent from Outlook for iOS&lt;https://aka.ms/o0ukef&gt;
________________________________
From: Elsa Chen &lt;elsa.chen@cityfibre.com&gt;
Sent: Thursday, March 21, 2024 12:21:52 PM
To: James McClafferty &lt;james.mcclafferty@cityfibre.com&gt;; Emma Goodwin &lt;emma.goodwin@cityfibre.com&gt;; Dan Ramsay &lt;dan.ramsay@cityfibre.com&gt;; Lynn Lee &lt;lynn.lee@cityfibre.com&gt;
Cc: Exec-complaints@cityfibre.com &lt;exec-complaints@cityfibre.com&gt;; Jude Felton &lt;judith.felton@cityfibre.com&gt;; Jo Hetherington &lt;joanna.hetherington@cityfibre.com&gt;
Subject: Re: Vodafone / city fibre - Major Issue!
Hi James,
We do, however we will pick up directly with the End Customer in the first instance (agreed with VF as our exec escalation process) to ensure the end customer is contacted and the problem is addressed or followed up by VF through our contact.
@Lynn Lee&lt;mailto:lynn.lee@cityfibre.com&gt; please see below. I've cc'd exec complaints team.
Thanks.
Elsa
________________________________
From: James McClafferty &lt;james.mcclafferty@cityfibre.com&gt;
Sent: 21 March 2024 11:43
To: Emma Goodwin &lt;emma.goodwin@cityfibre.com&gt;; Dan Ramsay &lt;dan.ramsay@cityfibre.com&gt;; Elsa Chen &lt;elsa.chen@cityfibre.com&gt;
Subject: FW: Vodafone / city fibre - Major Issue!
Hi Emma,
Do you have a VF contact to escalate this into?  Copied our CF team on the request already in below in case its been actioned already..
Assume high level complaints at VF will be dealing and working with CF in background..
Lady appears to be at wits end..
Thanks,
James
From: Ruth mccormack &lt;ruthioyoung@hotmail.com&gt;
Sent: Thursday, March 21, 2024 10:24 AM
To: Emma Goodwin &lt;emma.goodwin@cityfibre.com&gt;; James McClafferty &lt;james.mcclafferty@cityfibre.com&gt;; Chris McCormack &lt;chris.mccormack1000@gmail.com&gt;
Subject: Fw: Vodafone / city fibre - Major Issue!
You don't often get email from ruthioyoung@hotmail.com&lt;mailto:ruthioyoung@hotmail.com&gt;. Learn why this is important&lt;https://aka.ms/LearnAboutSenderIdentification&gt;
Caution: This message originated from OUTSIDE CityFibre. Think before you click. Report anything suspicious.
Please can you look into this issue.
Many thanks, Ruth.
________________________________
From: Ruth mccormack &lt;ruthioyoung@hotmail.com&lt;mailto:ruthioyoung@hotmail.com&gt;&gt;
Sent: 21 March 2024 10:20
To: elsa.chen@cityfibre.com&lt;mailto:elsa.chen@cityfibre.com&gt; &lt;elsa.chen@cityfibre.com&lt;mailto:elsa.chen@cityfibre.com&gt;&gt;; george.wareing@cityfibre.com&lt;mailto:george.wareing@cityfibre.com&gt; &lt;george.wareing@cityfibre.com&lt;mailto:george.wareing@cityfibre.com&gt;&gt;; dan.ramsay@cityfibre.com&lt;mailto:dan.ramsay@cityfibre.com&gt; &lt;dan.ramsay@cityfibre.com&lt;mailto:dan.ramsay@cityfibre.com&gt;&gt;; Chris McCormack &lt;chris.mccormack1000@gmail.com&lt;mailto:chris.mccormack1000@gmail.com&gt;&gt;
Subject: Vodafone / city fibre - Issue!
Dear All,
After being on the phone to Vodafone for over an hour today, to add insult to injury there is no update on my account.
Vodafone are blaming updates from City Fibre.  Either way i need this issue sorting.  I have been without internet for over a month now all due to wrong and poor communication from vodafone and city fibre.
Ive just found out my house is not insured due to the alarm system not working.  I go to Lanzorote on Monday.  Therefore if this issue isnt sorted i will have no choice but to cancel our family holiday!
If this issue isnt sorted i will be highlighting my documented experience to every possible media person who will listen.
Vodafone staff which i spoke to yesterday haven't even updated my records which has meant me explaining everything again today.  Still no call back from a manager.
Please, i am begging you that you get someone to help me with this situation.
Ruth, - Mob - 07799 33 33 32
________________________________
From: Ruth mccormack &lt;ruthioyoung@hotmail.com&lt;mailto:ruthioyoung@hotmail.com&gt;&gt;
Sent: 20 March 2024 18:15
To: ahmed.essam@vodafone.com&lt;mailto:ahmed.essam@vodafone.com&gt; &lt;ahmed.essam@vodafone.com&lt;mailto:ahmed.essam@vodafone.com&gt;&gt;; andrea.dona@vodafone.com&lt;mailto:andrea.dona@vodafone.com&gt; &lt;andrea.dona@vodafone.com&lt;mailto:andrea.dona@vodafone.com&gt;&gt;; nick.gliddon@vodafone.com&lt;mailto:nick.gliddon@vodafone.com&gt; &lt;nick.gliddon@vodafone.com&lt;mailto:nick.gliddon@vodafone.com&gt;&gt;
Cc: Chris McCormack &lt;chris.mccormack1000@gmail.com&lt;mailto:chris.mccormack1000@gmail.com&gt;&gt;
Subject: Vodafone - Issue!
Dear All,
I thought you may want to see a write up on my experience so far by swapping broadband providers.  I am sure you will agree this is far from ideal.  At least i would have expected a Manager to have taken control and atleast followed up my case each time.
All detailed experience is listed below.
I am a full time working wife and Mum of 4.
Any help you can give, would be greatly appreciated as if this cant be fixed by Monday i wont be able to go on Holiday.  I can send you my hotel confirmation if needed as proof, that we are going away.
Best regards, Ruth.
Mob - 07799 33 33 32
Vodafone
Plan: Full Fibre 900
Order number: WEB-0001000034623519
Order date: 30/Jan/2024 08:55:26
Account Number - 7085476749
Due to be installed  Thu 22 Feb between 8AM - 1PM.
Prior to 22nd  CM phoned three separate times to check our address was suitable for fibre.
He was reassured that there would be a site check prior to 22.02.24 and it was all ok.
Chris booked annual leave for the Thursday to ensure he was home.
Weds 21st Feb  Our internet turned off with Sky ready for our new internet to be installed by Vodafone.
Thursday 22nd @9am.   Engineer from fibre said connection cant be done and we need to wait to hear from Vodafone when it can be done as we dont have connection on our drive.
Thursday 22nd @9am  Chris went into hospital by ambulance.
Ruth phoned sky to see if they could get re-linked up short term but they couldnt.
Ruth phoned Sky 3 separate times explaining the urgency of this and asking for an update.
6pm  still no update from Sky or the engineer so Sky couldnt do anything.
Had to get our daughter to stay at Grandparents Thursday night as she cant mentally understand why no phone for games etc.
Ruth had to work from her parents house.
Kids were all crying  It was the worst evening and so stressful.  2 year old couldnt understand why she couldnt have you tube kids.
6 year old crying without listening to his alexa for bedtime harry potter story.
9 year old = Cant game with his friends in school holidays.
ISSUES WITH NO INTERNET
School holidays, Ruth working from home
NO TVS in the house.  None have ariels to even get bbc or itv
NO WIFI for phones or ipads.  Kids are ages 9, 6 and 2, so dont have contact phones for roaming.  They only wifi.
NO Fortnite, ROBLOX, you tube
Have a 18 year old daughter with severe special needs who is often violent.  We are carers for her when shes not at school, as well as both work full time.  Our daughter needs routine.
Cant turn lights off
No security alarm
No ring doorbell
4 kids with no tv or games
No Alexa  No bedtime audible stories
Friday 23rd
9am Phoned then also phoned several times as still no call back or update from Vodafone.
Kids crying as still no internet / No update from Vodafone at all.
4pm - After calling over 6 times I finally got an answer from a helpful member of the team which said they will call a manager for me and wait on the phone.  We found out that we definatly wont have it fixed by Friday night.
Not being able to cope with the thought of another evening like Thursday I told vodafine they had to do something today.  Nothing could be done apparently.  After asking about wireless mobile hotspot which a friend told me about, I was told that I can get one requested, but they dont know how soon it can be sent out.
I found this absolutely disgusting that vodafione could have told me this.  I could have then got one on Thursday.
Then to find out Vodafone wont allow me to go buy one and pick it up as they cant credit the money.
I was desperate and had no choice.  I therefore left my daughter with special needs with her grandparents and I took the other kids with me to the shops to Vodafone to get the cheapest option.
I brought Vodafone mobile hotspot after being in store for an hour due to it being busy in the shop.
ISSUES ON PORTABLE INTERNET
WE now had TV and the kids could use iPad and phones.
We STILL HAVE NO LIGHT CONTROLS.  We cant turn them off.
We have no security cameras or alarm
We have no alexa for updates, music, story telling at bed time.
It isnt safe.  I have been hacked!  I also had Standard Life call me and write a letter where I had a security breach.
SATURDAY 24th FEB
A manager called Chris phoned me to apologise for situation but also told me they cant cover cost of portable 4G internet which I had brought.  He told me they can send out one from a different department however he couldnt tell me when I would receive it.  The earliest to send it out would be MONDAY.  Therefore, I explained that a house being with no internet from Thursday to Tuesday was not a suitable solution!!!
He also told me an engineer would be out to us on Tuesday 28th Feb and I will get a call on Tuesday with an update.  I WAS TOLD I WOULD DEFINATLY HAVE A CALL AND UPDATE ON TUESDAY!!!
TUESDAY 27th FEB
SURPRISE, SURPRISE  NO PHONE CALL OR UPDATE
WEDNESDAY 28th FEB
9.15am  Ruth phoned Vodafone to chase.  Being on hold for 25mins.  Still no answer.  Asked for an update and a manager to call me and was told I needed to wait up to 24 hours for a call back.
I advised this isnt acceptable!
14.00pm  Phoned again and spoke to someone in Egypt.  Was on the phone for over 40 minutes.  Told that there is no update on my file from the engineer and that I had to wait for 24 hours for an update.  I said its not good enough and I needed to speak to a Manager.  After being put on hold over three times I was finally advised that I had a request for a manager to call me.
8PM  STILL HEARD NOTHING BACK FROM ANYONE AT VODAFONE.
THURSDAY 29th FEB
4PM  STILL NO CALL BACK OR MESSAGE FROM VODAFONE
4.30pm  Rang again and was on the phone for over an hour being passed person to person.
Demanded a call back again from a Manager and was told to wait two hours.
6PM  Got a call back from a Manager who could only apologise for me being messed around this much and then told me they wouldnt have any update until 13th March!
That wasnt even a fix date.  Thats just an update date!!!
FOUR WEEKS AFTER ORIGINAL BOOKED INSTALL DATE!!!!
I advised this isnt good enough.  They need to get new wifi mobile sent back out to me as I need to return this one back within 2 weeks to come out the contract!  I was then told I would get a call back tomorrow once they have the go ahead from that department.
I ADVISED I STILL HAVE LIGHTS THAT CANT TURN OFF
SLOW WIFI
NO RING DOOR BELL
NO ALARM
NO SECURITY CAMERAS
NO ALEXA  AUDIBLE FOR STORIES AT KIDS BEDTIME
PLUS I HAVE HAD TO PAY FOR THE HOT SPOT WIFI AND SORT IT MYSELF.  Vodafones offer was made on the Friday after I asked about it and then it wouldnt have been sent until Monday and I couldnt wait that long with no internet at all.  They could have atleast offered next day delivery!
Too add to all this Vodafone cant even call me when they are supposed to.
FRIDAY 1ST MARCH
11.30am  Anna from Vodafone called me back and advised me that they would continue to pay for my 4G internet hot spot.  I wouldnt need to take it back to the shop as they will cancel it once the internet has been re-stored.
Still no update from city fibre and was just told we will next be advised an update on 13th and thats the best they can do.
Once its all sorted I was advised that compensation will be discussed as this still isnt resolved.  The complaint is being left open.
SATURDAY 2nd MARCH
4G hotspot started cutting out.  All devices had to be re- set up with internet once it was back on again.
WEDNESDAY 6th &amp; THURSDAY 7th MARCH
4G hotspot continued to cut on and off.
FRIDAY 8th MARCH
Ruth phoned Vodafone to check if there was any update.
To report issues with hotspot.
Still the same issues with lights left on, no alarm, no security cameras, no ring door bell, no AMAZON Alexa, bedtime stories etc.
Asked what was the plan for the 13th as I need a date asap.
Initially Ruth was advised all work would be connected on the Weds 13th .  When I asked a few more questions, I got transferred to someone else who advised me something different and that was just that the external connection will be connected on our drive, but the work wouldnt be carried out then.  After more of a conversation I asked why it couldnt be the same day etc and found out we can book a time for the installation after that work.  I therefore asked for 4.15pm once Chis is home from work.
TUESDAY 12th MARCH
When my husband got home from work at 4.15pm, he noticed the work had been done at the end of our drive by City Fibre, but no one was there which we could speak to about getting connected up, as I was previously advised it would happen the same day and I requested a time of after 4.15pm.
I therefore phoned Vodafone to ask what was happening and requested we got a new install date asap.
Vodafone couldnt give me any update as we had to wait for the engineer to update the system.  I said someone needs to call me back first thing tomorrow once this is updated and a call back first thing was logged for me.
WEDNESDAY 13th MARCH (20 days after the initial install date!)
Surprise, surprise  No call back from Vodafone.
11.40am  we receive an email from city fibre saying they will install next Wednesday!!!!!
1pm, Ruth phones Vodafone again to find out what is going on and request an earlier install date.
Ruth was then told what I already knew.  It was booked in for the 20th March.
I explained again, that this wasnt acceptable and it needs to be fast tracked under the circumstances, highlighted in red on a previous page.
Baring in mind, we still have no security alarm or cameras and lights left on in our house permanently since the initial install date.  I find this sense of non-urgency awful service!
The dongle continuously cuts off and my kids are climbing the walls as its not suitable for their usual games.  This has almost been a month now!
The lady from Vodafone then finally come back to me saying a manager would call me today!
LATER THAT DAY
Got a call from the Manager and offered money into my Vodafone account.  I accepted as long as their was no more issues.
OFFERED
£291.50  AUTO MONEY BACK
PLUS £50 EXTRA
REFUSED SO NOW OFFERED
£291.50 = AUTO (applied to acc 40 days after activation)  we can withdraw to bank acc after first bill.
£391 additional = OFFERED.  We cant withdraw this amount though and this will be added after first bill only.  This can only be spent on our acc.
WEDNESDAY 20th MARCH
City fibre arrived at 12pm.  At 4.30pm they knocked and told us that there is a major issue and the pipes are blocked.
Apparently the engineer who come out on the 16th didnt do it properly at all.  There wasnt enough cable, cable was snagged, plus they obviously didnt test it either.
4.35pm  Phoned Vodafone to be on hold for almost an hour and was told nothing they can do.
I explained I go on holiday on Monday and my house isnt secure.  To be told nothing
As per usual I have to wait another day for any answers.
Asked for a Manager to call me, but told that wasnt possible.
________________________________
[CityFibre]&lt;https://cityfibre.com/&gt;
Elsa Chen
Chief Customer Officer          Executive Assistant: Leigh Chorlton
Leigh.Chorlton@cityfibre.com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</si>
  <si>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elsa hopefully this lady has her holiday in the end ! james ________________________________ from: elsa chen sent: thursday, march 21, 2024 12:21:52 pm to: james mcclafferty ; emma goodwin ; dan ramsay ; lynn lee cc: exec-complaints@cityfibre.com ; jude felton ; jo hetherington subject: re: vodafone / city fibre - major issue! james, we do, however we will pick up directly with the end customer in the first instance (agreed with vf as our exec escalation process) to ensure the end customer is contacted and the problem is addressed or followed up by vf through our contact. @lynn lee please see below. i've cc'd exec complaints team. thanks. elsa ________________________________ from: james mcclafferty sent: 21 march 2024 11:43 to: emma goodwin ; dan ramsay ; elsa chen subject: fw: vodafone / city fibre - major issue! emma, do you have a vf contact to escalate this into? copied our cf team on the request already in below in case its been actioned already.. assume high level complaints at vf will be dealing and working with cf in background.. lady appears to be at wits end.. james from: ruth mccormack sent: thursday, march 21, 2024 10:24 am to: emma goodwin ; james mcclafferty ; chris mccormack subject: fw: vodafone / city fibre - major issue! you don't often get email from ruthioyoung@hotmail.com. learn why this is important please can you look into this issue. ruth. ________________________________ from: ruth mccormack sent: 21 march 2024 10:20 to: elsa.chen@cityfibre.com ; george.wareing@cityfibre.com ; dan.ramsay@cityfibre.com ; chris mccormack subject: vodafone / city fibre - issue! all, after being on the phone to vodafone for over an hour today, to add insult to injury there is no update on my account. vodafone are blaming updates from city fibre. either way i need this issue sorting. i have been without internet for over a month now all due to wrong and poor communication from vodafone and city fibre. ive just found out my house is not insured due to the alarm system not working. i go to lanzorote on monday. therefore if this issue isnt sorted i will have no choice but to cancel our family holiday! if this issue isnt sorted i will be highlighting my documented experience to every possible media person who will listen. vodafone staff which i spoke to yesterday haven't even updated my records which has meant me explaining everything again today. still no call back from a manager. please, i am begging you that you get someone to help me with this situation. ruth, - mob - 07799 33 33 32 ________________________________ from: ruth mccormack sent: 20 march 2024 18:15 to: ahmed.essam@vodafone.com ; andrea.dona@vodafone.com ; nick.gliddon@vodafone.com cc: chris mccormack subject: vodafone - issue! all, i thought you may want to see a write up on my experience so far by swapping broadband providers. i am sure you will agree this is far from ideal. at least i would have expected a manager to have taken control and atleast followed up my case each time. all detailed experience is listed below. i am a full time working wife and mum of 4. any help you can give, would be greatly appreciated as if this cant be fixed by monday i wont be able to go on holiday. i can send you my hotel confirmation if needed as proof, that we are going away. ruth. mob - 07799 33 33 32 vodafone plan: full fibre 900 order number: web-0001000034623519 order date: 30/jan/2024 08:55:26 account number - 7085476749 due to be installed  thu 22 feb between 8am - 1pm. prior to 22nd  cm phoned three separate times to check our address was suitable for fibre. he was reassured that there would be a site check prior to 22.02.24 and it was all ok. chris booked annual leave for the thursday to ensure he was home. weds 21st feb  our internet turned off with sky ready for our new internet to be installed by vodafone. thursday 22nd @9am. engineer from fibre said connection cant be done and we need to wait to hear from vodafone when it can be done as we dont have connection on our drive. thursday 22nd @9am  chris went into hospital by ambulance. ruth phoned sky to see if tcould get re-linked up short term but tcouldnt. ruth phoned sky 3 separate times explaining the urgency of this and asking for an update. 6pm  still no update from sky or the engineer so sky couldnt do anything. had to get our daughter to stay at grandparents thursday night as she cant mentally understand why no phone for games etc. ruth had to work from her parents house. kids were all crying  it was the worst evening and so stressful. 2 year old couldnt understand why she couldnt have you tube kids. 6 year old crying without listening to his alexa for bedtime harry potter story. 9 year old = cant game with his friends in school holidays. issues with no internet school holidays, ruth working from home no tvs in the house. none have ariels to even get bbc or itv no wifi for phones or ipads. kids are ages 9, 6 and 2, so dont have contact phones for roaming. tonly wifi. no fortnite, roblox, you tube have a 18 year old daughter with severe special needs who is often violent. we are carers for her when shes not at school, as well as both work full time. our daughter needs routine. cant turn lights off no security alarm no ring doorbell 4 kids with no tv or games no alexa  no bedtime audible stories friday 23rd 9am phoned then also phoned several times as still no call back or update from vodafone. kids crying as still no internet / no update from vodafone at all. 4pm - after calling over 6 times i finally got an answer from a helpful member of the team which said twill call a manager for me and wait on the phone. we found out that we definatly wont have it fixed by friday night. not being able to cope with the thought of another evening like thursday i told vodafine thad to do something today. nothing could be done apparently. after asking about wireless mobile hotspot which a friend told me about, i was told that i can get one requested, but tdont know how soon it can be sent out. i found this absolutely disgusting that vodafione could have told me this. i could have then got one on thursday. then to find out vodafone wont allow me to go buy one and pick it up as tcant credit the money. i was desperate and had no choice. i therefore left my daughter with special needs with her grandparents and i took the other kids with me to the shops to vodafone to get the cheapest option. i brought vodafone mobile hotspot after being in store for an hour due to it being busy in the shop. issues on portable internet we now had tv and the kids could use ipad and phones. we still have no light controls. we cant turn them off. we have no security cameras or alarm we have no alexa for updates, music, story telling at bed time. it isnt safe. i have been hacked! i also had standard life call me and write a letter where i had a security breach. saturday 24th feb a manager called chris phoned me to apologise for situation but also told me tcant cover cost of portable 4g internet which i had brought. he told me tcan send out one from a different department however he couldnt tell me when i would receive it. the earliest to send it out would be monday. therefore, i explained that a house being with no internet from thursday to tuesday was not a suitable solution!!! he also told me an engineer would be out to us on tuesday 28th feb and i will get a call on tuesday with an update. i was told i would definatly have a call and update on tuesday!!! tuesday 27th feb surprise, surprise  no phone call or update wednesday 28th feb 9.15am  ruth phoned vodafone to chase. being on hold for 25mins. still no answer. asked for an update and a manager to call me and was told i needed to wait up to 24 hours for a call back. i advised this isnt acceptable! 14.00pm  phoned again and spoke to someone in egypt. was on the phone for over 40 minutes. told that there is no update on my file from the engineer and that i had to wait for 24 hours for an update. i said its not good enough and i needed to speak to a manager. after being put on hold over three times i was finally advised that i had a request for a manager to call me. 8pm  still heard nothing back from anyone at vodafone. thursday 29th feb 4pm  still no call back or message from vodafone 4.30pm  rang again and was on the phone for over an hour being passed person to person. demanded a call back again from a manager and was told to wait two hours. 6pm  got a call back from a manager who could only apologise for me being messed around this much and then told me twouldnt have any update until 13th march! that wasnt even a fix date. thats just an update date!!! four weeks after original booked install date!!!! i advised this isnt good enough. tneed to get new wifi mobile sent back out to me as i need to return this one back within 2 weeks to come out the contract! i was then told i would get a call back tomorrow once thave the go ahead from that department. i advised i still have lights that cant turn off slow wifi no ring door bell no alarm no security cameras no alexa  audible for stories at kids bedtime plus i have had to pay for the hot spot wifi and sort it myself. vodafones offer was made on the friday after i asked about it and then it wouldnt have been sent until monday and i couldnt wait that long with no internet at all. tcould have atleast offered next day delivery! too add to all this vodafone cant even call me when tare supposed to. friday 1st march 11.30am  anna from vodafone called me back and advised me that twould continue to pay for my 4g internet hot spot. i wouldnt need to take it back to the shop as twill cancel it once the internet has been re-stored. still no update from city fibre and was just told we will next be advised an update on 13th and thats the tcan do. once its all sorted i was advised that compensation will be discussed as this still isnt resolved. the complaint is being left open. saturday 2nd march 4g hotspot started cutting out. all devices had to be re- set up with internet once it was back on again. wednesday 6th &amp; thursday 7th march 4g hotspot continued to cut on and off. friday 8th march ruth phoned vodafone to check if there was any update. to report issues with hotspot. still the same issues with lights left on, no alarm, no security cameras, no ring door bell, no amazon alexa, bedtime stories etc. asked what was the plan for the 13th as i need a date asap. initially ruth was advised all work would be connected on the weds 13th . when i asked a few more questions, i got transferred to someone else who advised me something different and that was just that the external connection will be connected on our drive, but the work wouldnt be carried out then. after more of a conversation i asked why it couldnt be the same day etc and found out we can book a time for the installation after that work. i therefore asked for 4.15pm once chis is home from work. tuesday 12th march when my husband got home from work at 4.15pm, he noticed the work had been done at the end of our drive by city fibre, but no one was there which we could speak to about getting connected up, as i was previously advised it would happen the same day and i requested a time of after 4.15pm. i therefore phoned vodafone to ask what was happening and requested we got a new install date asap. vodafone couldnt give me any update as we had to wait for the engineer to update the system. i said someone needs to call me back first thing tomorrow once this is updated and a call back first thing was logged for me. wednesday 13th march (20 days after the initial install date!) surprise, surprise  no call back from vodafone. 11.40am  we receive an email from city fibre saying twill install next wednesday!!!!! 1pm, ruth phones vodafone again to find out what is going on and request an earlier install date. ruth was then told what i already knew. it was booked in for the 20th march. i explained again, that this wasnt acceptable and it needs to be fast tracked under the circumstances, highlighted in red on a previous page. baring in mind, we still have no security alarm or cameras and lights left on in our house permanently since the initial install date. i find this sense of non-urgency awful service! the dongle continuously cuts off and my kids are climbing the walls as its not suitable for their usual games. this has almost been a month now! the lady from vodafone then finally come back to me saying a manager would call me today! later that day got a call from the manager and offered money into my vodafone account. i accepted as long as their was no more issues. offered £291.50  auto money back plus £50 extra refused so now offered £291.50 = auto (applied to acc 40 days after activation)  we can withdraw to bank acc after first bill. £391 additional = offered. we cant withdraw this amount though and this will be added after first bill only. this can only be spent on our acc. wednesday 20th march city fibre arrived at 12pm. at 4.30pm tknocked and told us that there is a major issue and the pipes are blocked. apparently the engineer who come out on the 16th didnt do it properly at all. there wasnt enough cable, cable was snagged, plus tobviously didnt test it either. 4.35pm  phoned vodafone to be on hold for almost an hour and was told nothing tcan do. i explained i go on holiday on monday and my house isnt secure. to be told nothing as per usual i have to wait another day for any answers. asked for a manager to call me, but told that wasnt possible. ________________________________ elsa chen chief customer officer executive assistant: leigh chorlton leigh.chorlton@cityfibre.com</t>
  </si>
  <si>
    <t>4.15pm (CARDINAL), lynn lee (PERSON), 22.02.24 (CARDINAL), 50 (MONEY), 16th (ORDINAL), 32 (CARDINAL), elsa chen (PERSON), 22nd (ORDINAL), bbc (ORG), 11.40am (CARDINAL), @9am (PERSON), 4.30pm (CARDINAL), 22 feb (CARDINAL), james mcclafferty (PERSON), over three (CARDINAL), harry potter (PERSON), chen (PERSON), ruth (PERSON), dan.ramsay@cityfibre.com (ORG), 6 (CARDINAL), emma goodwin (PERSON), itv (ORG), jo hetherington (PERSON), dan ramsay (PERSON),  (PERSON), 391 (CARDINAL), jude felton (PERSON), three (CARDINAL), 4 (CARDINAL), 30 (CARDINAL),  (ORG), @lynn (GPE), tcan (NORP), 25mins (CARDINAL), 33 (CARDINAL), exec-complaints@cityfibre.com (CARDINAL), egypt (GPE), chris (PERSON), first (ORDINAL), 4.35pm (CARDINAL), james (PERSON), @9am (GPE), 291.50 (MONEY), one (CARDINAL), 3 (CARDINAL)</t>
  </si>
  <si>
    <t>March 2024</t>
  </si>
  <si>
    <t>Refund Issues</t>
  </si>
  <si>
    <t>CMPL0034955</t>
  </si>
  <si>
    <t>Gigaclear have been doing work outside our property and have completely ruined the lawn outside our home - please can this be rectified asap. _x000D_
_x000D_
We have also had a flat tyre after reversing out of our drive and going over a sharp bit of rubble which also hasn't been cleaned up by the Gigaclear team. I'd like a refund for this cost too._x000D_
_x000D_
Let me know next steps.</t>
  </si>
  <si>
    <t>gigaclear have been doing work outside our property and have completely ruined the lawn outside our home - please can this be rectified asap. we have also had a flat tyre after reversing out of our drive and going over a sharp bit of rubble which also hasn't been cleaned up by the gigaclear team. i'd like a refund for this cost too. let me know next steps.</t>
  </si>
  <si>
    <t>completely ruined, ruined lawn</t>
  </si>
  <si>
    <t>steps, flat tyre, property, home, rubble, sharp bit, refund, work, lawn, cost, drive, gigaclear, gigaclear team</t>
  </si>
  <si>
    <t>Infrastructure Damage, Property Access Issues, Post-Work Clean-Up Issues, Refund Issues</t>
  </si>
  <si>
    <t>April 2024</t>
  </si>
  <si>
    <t>CMPL0030253</t>
  </si>
  <si>
    <t>I raised an issue previously CMPL0028070 that was closed but I still havent had the £80 refund._x000D_
I tried contacting the person dealing with it Amarjit mand and he said it was with the property damage team and the case was closed despite me telling customer service it wasnt resolved and they have ignored all follow ups since._x000D_
This is ridiculous how long this has taken so please resolve it and pay the refund as it should have been more if I had billed you for my time rectifying the poor workmanship and materials used.</t>
  </si>
  <si>
    <t>i raised an issue previously cmpl0028070 that was closed but i still havent had the £80 refund. i tried contacting the person dealing with it amarjit mand and he said it was with the property damage team and the case was closed despite me telling customer service it wasnt resolved and thave ignored all follow ups since. this is ridiculous how long this has taken so please resolve it and pay the refund as it should have been more if i had billed you for my time rectifying the poor workmanship and materials used.</t>
  </si>
  <si>
    <t>damage team, ignored follow, pay refund, poor workmanship, property damage, rectifying poor, ridiculous long, thave ignored, ups ridiculous</t>
  </si>
  <si>
    <t>case, time, person, materials, follow ups, customer service, refund, issue, poor workmanship, property damage team</t>
  </si>
  <si>
    <t>80 (MONEY)</t>
  </si>
  <si>
    <t>Infrastructure Damage, Customer Service Issues, Work Quality Issues, Property Access Issues, Refund Issues</t>
  </si>
  <si>
    <t>December 2023</t>
  </si>
  <si>
    <t>Im currently on a call with VF service management, so will raise immediatkey!
From: James McClafferty &lt;james.mcclafferty@cityfibre.com&gt;
Sent: Thursday, March 21, 2024 12:30 PM
To: Elsa Chen &lt;elsa.chen@cityfibre.com&gt;; Emma Goodwin &lt;emma.goodwin@cityfibre.com&gt;; Dan Ramsay &lt;dan.ramsay@cityfibre.com&gt;; Lynn Lee &lt;lynn.lee@cityfibre.com&gt;
Cc: Exec-complaints@cityfibre.com; Jude Felton &lt;judith.felton@cityfibre.com&gt;; Jo Hetherington &lt;joanna.hetherington@cityfibre.com&gt;
Subject: Re: Vodafone / city fibre - Major Issue!
Thanks Elsa hopefully this lady has her holiday in the end !
Thanks
James
Sent from Outlook for iOS&lt;https://aka.ms/o0ukef&gt;
________________________________
From: Elsa Chen &lt;elsa.chen@cityfibre.com&lt;mailto:elsa.chen@cityfibre.com&gt;&gt;
Sent: Thursday, March 21, 2024 12:21:52 PM
To: James McClafferty &lt;james.mcclafferty@cityfibre.com&lt;mailto:james.mcclafferty@cityfibre.com&gt;&gt;; Emma Goodwin &lt;emma.goodwin@cityfibre.com&lt;mailto:emma.goodwin@cityfibre.com&gt;&gt;; Dan Ramsay &lt;dan.ramsay@cityfibre.com&lt;mailto:dan.ramsay@cityfibre.com&gt;&gt;; Lynn Lee &lt;lynn.lee@cityfibre.com&lt;mailto:lynn.lee@cityfibre.com&gt;&gt;
Cc: Exec-complaints@cityfibre.com&lt;mailto:Exec-complaints@cityfibre.com&gt; &lt;exec-complaints@cityfibre.com&lt;mailto:exec-complaints@cityfibre.com&gt;&gt;; Jude Felton &lt;judith.felton@cityfibre.com&lt;mailto:judith.felton@cityfibre.com&gt;&gt;; Jo Hetherington &lt;joanna.hetherington@cityfibre.com&lt;mailto:joanna.hetherington@cityfibre.com&gt;&gt;
Subject: Re: Vodafone / city fibre - Major Issue!
Hi James,
We do, however we will pick up directly with the End Customer in the first instance (agreed with VF as our exec escalation process) to ensure the end customer is contacted and the problem is addressed or followed up by VF through our contact.
@Lynn Lee&lt;mailto:lynn.lee@cityfibre.com&gt; please see below. I've cc'd exec complaints team.
Thanks.
Elsa
________________________________
From: James McClafferty &lt;james.mcclafferty@cityfibre.com&lt;mailto:james.mcclafferty@cityfibre.com&gt;&gt;
Sent: 21 March 2024 11:43
To: Emma Goodwin &lt;emma.goodwin@cityfibre.com&lt;mailto:emma.goodwin@cityfibre.com&gt;&gt;; Dan Ramsay &lt;dan.ramsay@cityfibre.com&lt;mailto:dan.ramsay@cityfibre.com&gt;&gt;; Elsa Chen &lt;elsa.chen@cityfibre.com&lt;mailto:elsa.chen@cityfibre.com&gt;&gt;
Subject: FW: Vodafone / city fibre - Major Issue!
Hi Emma,
Do you have a VF contact to escalate this into?  Copied our CF team on the request already in below in case its been actioned already..
Assume high level complaints at VF will be dealing and working with CF in background..
Lady appears to be at wits end..
Thanks,
James
From: Ruth mccormack &lt;ruthioyoung@hotmail.com&lt;mailto:ruthioyoung@hotmail.com&gt;&gt;
Sent: Thursday, March 21, 2024 10:24 AM
To: Emma Goodwin &lt;emma.goodwin@cityfibre.com&lt;mailto:emma.goodwin@cityfibre.com&gt;&gt;; James McClafferty &lt;james.mcclafferty@cityfibre.com&lt;mailto:james.mcclafferty@cityfibre.com&gt;&gt;; Chris McCormack &lt;chris.mccormack1000@gmail.com&lt;mailto:chris.mccormack1000@gmail.com&gt;&gt;
Subject: Fw: Vodafone / city fibre - Major Issue!
You don't often get email from ruthioyoung@hotmail.com&lt;mailto:ruthioyoung@hotmail.com&gt;. Learn why this is important&lt;https://aka.ms/LearnAboutSenderIdentification&gt;
Caution: This message originated from OUTSIDE CityFibre. Think before you click. Report anything suspicious.
Please can you look into this issue.
Many thanks, Ruth.
________________________________
From: Ruth mccormack &lt;ruthioyoung@hotmail.com&lt;mailto:ruthioyoung@hotmail.com&gt;&gt;
Sent: 21 March 2024 10:20
To: elsa.chen@cityfibre.com&lt;mailto:elsa.chen@cityfibre.com&gt; &lt;elsa.chen@cityfibre.com&lt;mailto:elsa.chen@cityfibre.com&gt;&gt;; george.wareing@cityfibre.com&lt;mailto:george.wareing@cityfibre.com&gt; &lt;george.wareing@cityfibre.com&lt;mailto:george.wareing@cityfibre.com&gt;&gt;; dan.ramsay@cityfibre.com&lt;mailto:dan.ramsay@cityfibre.com&gt; &lt;dan.ramsay@cityfibre.com&lt;mailto:dan.ramsay@cityfibre.com&gt;&gt;; Chris McCormack &lt;chris.mccormack1000@gmail.com&lt;mailto:chris.mccormack1000@gmail.com&gt;&gt;
Subject: Vodafone / city fibre - Issue!
Dear All,
After being on the phone to Vodafone for over an hour today, to add insult to injury there is no update on my account.
Vodafone are blaming updates from City Fibre.  Either way i need this issue sorting.  I have been without internet for over a month now all due to wrong and poor communication from vodafone and city fibre.
Ive just found out my house is not insured due to the alarm system not working.  I go to Lanzorote on Monday.  Therefore if this issue isnt sorted i will have no choice but to cancel our family holiday!
If this issue isnt sorted i will be highlighting my documented experience to every possible media person who will listen.
Vodafone staff which i spoke to yesterday haven't even updated my records which has meant me explaining everything again today.  Still no call back from a manager.
Please, i am begging you that you get someone to help me with this situation.
Ruth, - Mob - 07799 33 33 32
________________________________
From: Ruth mccormack &lt;ruthioyoung@hotmail.com&lt;mailto:ruthioyoung@hotmail.com&gt;&gt;
Sent: 20 March 2024 18:15
To: ahmed.essam@vodafone.com&lt;mailto:ahmed.essam@vodafone.com&gt; &lt;ahmed.essam@vodafone.com&lt;mailto:ahmed.essam@vodafone.com&gt;&gt;; andrea.dona@vodafone.com&lt;mailto:andrea.dona@vodafone.com&gt; &lt;andrea.dona@vodafone.com&lt;mailto:andrea.dona@vodafone.com&gt;&gt;; nick.gliddon@vodafone.com&lt;mailto:nick.gliddon@vodafone.com&gt; &lt;nick.gliddon@vodafone.com&lt;mailto:nick.gliddon@vodafone.com&gt;&gt;
Cc: Chris McCormack &lt;chris.mccormack1000@gmail.com&lt;mailto:chris.mccormack1000@gmail.com&gt;&gt;
Subject: Vodafone - Issue!
Dear All,
I thought you may want to see a write up on my experience so far by swapping broadband providers.  I am sure you will agree this is far from ideal.  At least i would have expected a Manager to have taken control and atleast followed up my case each time.
All detailed experience is listed below.
I am a full time working wife and Mum of 4.
Any help you can give, would be greatly appreciated as if this cant be fixed by Monday i wont be able to go on Holiday.  I can send you my hotel confirmation if needed as proof, that we are going away.
Best regards, Ruth.
Mob - 07799 33 33 32
Vodafone
Plan: Full Fibre 900
Order number: WEB-0001000034623519
Order date: 30/Jan/2024 08:55:26
Account Number - 7085476749
Due to be installed  Thu 22 Feb between 8AM - 1PM.
Prior to 22nd  CM phoned three separate times to check our address was suitable for fibre.
He was reassured that there would be a site check prior to 22.02.24 and it was all ok.
Chris booked annual leave for the Thursday to ensure he was home.
Weds 21st Feb  Our internet turned off with Sky ready for our new internet to be installed by Vodafone.
Thursday 22nd @9am.   Engineer from fibre said connection cant be done and we need to wait to hear from Vodafone when it can be done as we dont have connection on our drive.
Thursday 22nd @9am  Chris went into hospital by ambulance.
Ruth phoned sky to see if they could get re-linked up short term but they couldnt.
Ruth phoned Sky 3 separate times explaining the urgency of this and asking for an update.
6pm  still no update from Sky or the engineer so Sky couldnt do anything.
Had to get our daughter to stay at Grandparents Thursday night as she cant mentally understand why no phone for games etc.
Ruth had to work from her parents house.
Kids were all crying  It was the worst evening and so stressful.  2 year old couldnt understand why she couldnt have you tube kids.
6 year old crying without listening to his alexa for bedtime harry potter story.
9 year old = Cant game with his friends in school holidays.
ISSUES WITH NO INTERNET
School holidays, Ruth working from home
NO TVS in the house.  None have ariels to even get bbc or itv
NO WIFI for phones or ipads.  Kids are ages 9, 6 and 2, so dont have contact phones for roaming.  They only wifi.
NO Fortnite, ROBLOX, you tube
Have a 18 year old daughter with severe special needs who is often violent.  We are carers for her when shes not at school, as well as both work full time.  Our daughter needs routine.
Cant turn lights off
No security alarm
No ring doorbell
4 kids with no tv or games
No Alexa  No bedtime audible stories
Friday 23rd
9am Phoned then also phoned several times as still no call back or update from Vodafone.
Kids crying as still no internet / No update from Vodafone at all.
4pm - After calling over 6 times I finally got an answer from a helpful member of the team which said they will call a manager for me and wait on the phone.  We found out that we definatly wont have it fixed by Friday night.
Not being able to cope with the thought of another evening like Thursday I told vodafine they had to do something today.  Nothing could be done apparently.  After asking about wireless mobile hotspot which a friend told me about, I was told that I can get one requested, but they dont know how soon it can be sent out.
I found this absolutely disgusting that vodafione could have told me this.  I could have then got one on Thursday.
Then to find out Vodafone wont allow me to go buy one and pick it up as they cant credit the money.
I was desperate and had no choice.  I therefore left my daughter with special needs with her grandparents and I took the other kids with me to the shops to Vodafone to get the cheapest option.
I brought Vodafone mobile hotspot after being in store for an hour due to it being busy in the shop.
ISSUES ON PORTABLE INTERNET
WE now had TV and the kids could use iPad and phones.
We STILL HAVE NO LIGHT CONTROLS.  We cant turn them off.
We have no security cameras or alarm
We have no alexa for updates, music, story telling at bed time.
It isnt safe.  I have been hacked!  I also had Standard Life call me and write a letter where I had a security breach.
SATURDAY 24th FEB
A manager called Chris phoned me to apologise for situation but also told me they cant cover cost of portable 4G internet which I had brought.  He told me they can send out one from a different department however he couldnt tell me when I would receive it.  The earliest to send it out would be MONDAY.  Therefore, I explained that a house being with no internet from Thursday to Tuesday was not a suitable solution!!!
He also told me an engineer would be out to us on Tuesday 28th Feb and I will get a call on Tuesday with an update.  I WAS TOLD I WOULD DEFINATLY HAVE A CALL AND UPDATE ON TUESDAY!!!
TUESDAY 27th FEB
SURPRISE, SURPRISE  NO PHONE CALL OR UPDATE
WEDNESDAY 28th FEB
9.15am  Ruth phoned Vodafone to chase.  Being on hold for 25mins.  Still no answer.  Asked for an update and a manager to call me and was told I needed to wait up to 24 hours for a call back.
I advised this isnt acceptable!
14.00pm  Phoned again and spoke to someone in Egypt.  Was on the phone for over 40 minutes.  Told that there is no update on my file from the engineer and that I had to wait for 24 hours for an update.  I said its not good enough and I needed to speak to a Manager.  After being put on hold over three times I was finally advised that I had a request for a manager to call me.
8PM  STILL HEARD NOTHING BACK FROM ANYONE AT VODAFONE.
THURSDAY 29th FEB
4PM  STILL NO CALL BACK OR MESSAGE FROM VODAFONE
4.30pm  Rang again and was on the phone for over an hour being passed person to person.
Demanded a call back again from a Manager and was told to wait two hours.
6PM  Got a call back from a Manager who could only apologise for me being messed around this much and then told me they wouldnt have any update until 13th March!
That wasnt even a fix date.  Thats just an update date!!!
FOUR WEEKS AFTER ORIGINAL BOOKED INSTALL DATE!!!!
I advised this isnt good enough.  They need to get new wifi mobile sent back out to me as I need to return this one back within 2 weeks to come out the contract!  I was then told I would get a call back tomorrow once they have the go ahead from that department.
I ADVISED I STILL HAVE LIGHTS THAT CANT TURN OFF
SLOW WIFI
NO RING DOOR BELL
NO ALARM
NO SECURITY CAMERAS
NO ALEXA  AUDIBLE FOR STORIES AT KIDS BEDTIME
PLUS I HAVE HAD TO PAY FOR THE HOT SPOT WIFI AND SORT IT MYSELF.  Vodafones offer was made on the Friday after I asked about it and then it wouldnt have been sent until Monday and I couldnt wait that long with no internet at all.  They could have atleast offered next day delivery!
Too add to all this Vodafone cant even call me when they are supposed to.
FRIDAY 1ST MARCH
11.30am  Anna from Vodafone called me back and advised me that they would continue to pay for my 4G internet hot spot.  I wouldnt need to take it back to the shop as they will cancel it once the internet has been re-stored.
Still no update from city fibre and was just told we will next be advised an update on 13th and thats the best they can do.
Once its all sorted I was advised that compensation will be discussed as this still isnt resolved.  The complaint is being left open.
SATURDAY 2nd MARCH
4G hotspot started cutting out.  All devices had to be re- set up with internet once it was back on again.
WEDNESDAY 6th &amp; THURSDAY 7th MARCH
4G hotspot continued to cut on and off.
FRIDAY 8th MARCH
Ruth phoned Vodafone to check if there was any update.
To report issues with hotspot.
Still the same issues with lights left on, no alarm, no security cameras, no ring door bell, no AMAZON Alexa, bedtime stories etc.
Asked what was the plan for the 13th as I need a date asap.
Initially Ruth was advised all work would be connected on the Weds 13th .  When I asked a few more questions, I got transferred to someone else who advised me something different and that was just that the external connection will be connected on our drive, but the work wouldnt be carried out then.  After more of a conversation I asked why it couldnt be the same day etc and found out we can book a time for the installation after that work.  I therefore asked for 4.15pm once Chis is home from work.
TUESDAY 12th MARCH
When my husband got home from work at 4.15pm, he noticed the work had been done at the end of our drive by City Fibre, but no one was there which we could speak to about getting connected up, as I was previously advised it would happen the same day and I requested a time of after 4.15pm.
I therefore phoned Vodafone to ask what was happening and requested we got a new install date asap.
Vodafone couldnt give me any update as we had to wait for the engineer to update the system.  I said someone needs to call me back first thing tomorrow once this is updated and a call back first thing was logged for me.
WEDNESDAY 13th MARCH (20 days after the initial install date!)
Surprise, surprise  No call back from Vodafone.
11.40am  we receive an email from city fibre saying they will install next Wednesday!!!!!
1pm, Ruth phones Vodafone again to find out what is going on and request an earlier install date.
Ruth was then told what I already knew.  It was booked in for the 20th March.
I explained again, that this wasnt acceptable and it needs to be fast tracked under the circumstances, highlighted in red on a previous page.
Baring in mind, we still have no security alarm or cameras and lights left on in our house permanently since the initial install date.  I find this sense of non-urgency awful service!
The dongle continuously cuts off and my kids are climbing the walls as its not suitable for their usual games.  This has almost been a month now!
The lady from Vodafone then finally come back to me saying a manager would call me today!
LATER THAT DAY
Got a call from the Manager and offered money into my Vodafone account.  I accepted as long as their was no more issues.
OFFERED
£291.50  AUTO MONEY BACK
PLUS £50 EXTRA
REFUSED SO NOW OFFERED
£291.50 = AUTO (applied to acc 40 days after activation)  we can withdraw to bank acc after first bill.
£391 additional = OFFERED.  We cant withdraw this amount though and this will be added after first bill only.  This can only be spent on our acc.
WEDNESDAY 20th MARCH
City fibre arrived at 12pm.  At 4.30pm they knocked and told us that there is a major issue and the pipes are blocked.
Apparently the engineer who come out on the 16th didnt do it properly at all.  There wasnt enough cable, cable was snagged, plus they obviously didnt test it either.
4.35pm  Phoned Vodafone to be on hold for almost an hour and was told nothing they can do.
I explained I go on holiday on Monday and my house isnt secure.  To be told nothing
As per usual I have to wait another day for any answers.
Asked for a Manager to call me, but told that wasnt possible.
________________________________
[CityFibre]&lt;https://cityfibre.com/&gt;
Elsa Chen
Chief Customer Officer
Executive Assistant: Leigh Chorlton
Leigh.Chorlton@cityfibre.com&lt;mailto:Leigh.Chorlton@cityfibre.com&gt;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</si>
  <si>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im currently on a call with vf service management, so will raise immediatkey! from: james mcclafferty sent: thursday, march 21, 2024 12:30 pm to: elsa chen ; emma goodwin ; dan ramsay ; lynn lee cc: exec-complaints@cityfibre.com; jude felton ; jo hetherington subject: re: vodafone / city fibre - major issue! elsa hopefully this lady has her holiday in the end ! james ________________________________ from: elsa chen sent: thursday, march 21, 2024 12:21:52 pm to: james mcclafferty ; emma goodwin ; dan ramsay ; lynn lee cc: exec-complaints@cityfibre.com ; jude felton ; jo hetherington subject: re: vodafone / city fibre - major issue! james, we do, however we will pick up directly with the end customer in the first instance (agreed with vf as our exec escalation process) to ensure the end customer is contacted and the problem is addressed or followed up by vf through our contact. @lynn lee please see below. i've cc'd exec complaints team. thanks. elsa ________________________________ from: james mcclafferty sent: 21 march 2024 11:43 to: emma goodwin ; dan ramsay ; elsa chen subject: fw: vodafone / city fibre - major issue! emma, do you have a vf contact to escalate this into? copied our cf team on the request already in below in case its been actioned already.. assume high level complaints at vf will be dealing and working with cf in background.. lady appears to be at wits end.. james from: ruth mccormack sent: thursday, march 21, 2024 10:24 am to: emma goodwin ; james mcclafferty ; chris mccormack subject: fw: vodafone / city fibre - major issue! you don't often get email from ruthioyoung@hotmail.com. learn why this is important please can you look into this issue. ruth. ________________________________ from: ruth mccormack sent: 21 march 2024 10:20 to: elsa.chen@cityfibre.com ; george.wareing@cityfibre.com ; dan.ramsay@cityfibre.com ; chris mccormack subject: vodafone / city fibre - issue! all, after being on the phone to vodafone for over an hour today, to add insult to injury there is no update on my account. vodafone are blaming updates from city fibre. either way i need this issue sorting. i have been without internet for over a month now all due to wrong and poor communication from vodafone and city fibre. ive just found out my house is not insured due to the alarm system not working. i go to lanzorote on monday. therefore if this issue isnt sorted i will have no choice but to cancel our family holiday! if this issue isnt sorted i will be highlighting my documented experience to every possible media person who will listen. vodafone staff which i spoke to yesterday haven't even updated my records which has meant me explaining everything again today. still no call back from a manager. please, i am begging you that you get someone to help me with this situation. ruth, - mob - 07799 33 33 32 ________________________________ from: ruth mccormack sent: 20 march 2024 18:15 to: ahmed.essam@vodafone.com ; andrea.dona@vodafone.com ; nick.gliddon@vodafone.com cc: chris mccormack subject: vodafone - issue! all, i thought you may want to see a write up on my experience so far by swapping broadband providers. i am sure you will agree this is far from ideal. at least i would have expected a manager to have taken control and atleast followed up my case each time. all detailed experience is listed below. i am a full time working wife and mum of 4. any help you can give, would be greatly appreciated as if this cant be fixed by monday i wont be able to go on holiday. i can send you my hotel confirmation if needed as proof, that we are going away. ruth. mob - 07799 33 33 32 vodafone plan: full fibre 900 order number: web-0001000034623519 order date: 30/jan/2024 08:55:26 account number - 7085476749 due to be installed  thu 22 feb between 8am - 1pm. prior to 22nd  cm phoned three separate times to check our address was suitable for fibre. he was reassured that there would be a site check prior to 22.02.24 and it was all ok. chris booked annual leave for the thursday to ensure he was home. weds 21st feb  our internet turned off with sky ready for our new internet to be installed by vodafone. thursday 22nd @9am. engineer from fibre said connection cant be done and we need to wait to hear from vodafone when it can be done as we dont have connection on our drive. thursday 22nd @9am  chris went into hospital by ambulance. ruth phoned sky to see if tcould get re-linked up short term but tcouldnt. ruth phoned sky 3 separate times explaining the urgency of this and asking for an update. 6pm  still no update from sky or the engineer so sky couldnt do anything. had to get our daughter to stay at grandparents thursday night as she cant mentally understand why no phone for games etc. ruth had to work from her parents house. kids were all crying  it was the worst evening and so stressful. 2 year old couldnt understand why she couldnt have you tube kids. 6 year old crying without listening to his alexa for bedtime harry potter story. 9 year old = cant game with his friends in school holidays. issues with no internet school holidays, ruth working from home no tvs in the house. none have ariels to even get bbc or itv no wifi for phones or ipads. kids are ages 9, 6 and 2, so dont have contact phones for roaming. tonly wifi. no fortnite, roblox, you tube have a 18 year old daughter with severe special needs who is often violent. we are carers for her when shes not at school, as well as both work full time. our daughter needs routine. cant turn lights off no security alarm no ring doorbell 4 kids with no tv or games no alexa  no bedtime audible stories friday 23rd 9am phoned then also phoned several times as still no call back or update from vodafone. kids crying as still no internet / no update from vodafone at all. 4pm - after calling over 6 times i finally got an answer from a helpful member of the team which said twill call a manager for me and wait on the phone. we found out that we definatly wont have it fixed by friday night. not being able to cope with the thought of another evening like thursday i told vodafine thad to do something today. nothing could be done apparently. after asking about wireless mobile hotspot which a friend told me about, i was told that i can get one requested, but tdont know how soon it can be sent out. i found this absolutely disgusting that vodafione could have told me this. i could have then got one on thursday. then to find out vodafone wont allow me to go buy one and pick it up as tcant credit the money. i was desperate and had no choice. i therefore left my daughter with special needs with her grandparents and i took the other kids with me to the shops to vodafone to get the cheapest option. i brought vodafone mobile hotspot after being in store for an hour due to it being busy in the shop. issues on portable internet we now had tv and the kids could use ipad and phones. we still have no light controls. we cant turn them off. we have no security cameras or alarm we have no alexa for updates, music, story telling at bed time. it isnt safe. i have been hacked! i also had standard life call me and write a letter where i had a security breach. saturday 24th feb a manager called chris phoned me to apologise for situation but also told me tcant cover cost of portable 4g internet which i had brought. he told me tcan send out one from a different department however he couldnt tell me when i would receive it. the earliest to send it out would be monday. therefore, i explained that a house being with no internet from thursday to tuesday was not a suitable solution!!! he also told me an engineer would be out to us on tuesday 28th feb and i will get a call on tuesday with an update. i was told i would definatly have a call and update on tuesday!!! tuesday 27th feb surprise, surprise  no phone call or update wednesday 28th feb 9.15am  ruth phoned vodafone to chase. being on hold for 25mins. still no answer. asked for an update and a manager to call me and was told i needed to wait up to 24 hours for a call back. i advised this isnt acceptable! 14.00pm  phoned again and spoke to someone in egypt. was on the phone for over 40 minutes. told that there is no update on my file from the engineer and that i had to wait for 24 hours for an update. i said its not good enough and i needed to speak to a manager. after being put on hold over three times i was finally advised that i had a request for a manager to call me. 8pm  still heard nothing back from anyone at vodafone. thursday 29th feb 4pm  still no call back or message from vodafone 4.30pm  rang again and was on the phone for over an hour being passed person to person. demanded a call back again from a manager and was told to wait two hours. 6pm  got a call back from a manager who could only apologise for me being messed around this much and then told me twouldnt have any update until 13th march! that wasnt even a fix date. thats just an update date!!! four weeks after original booked install date!!!! i advised this isnt good enough. tneed to get new wifi mobile sent back out to me as i need to return this one back within 2 weeks to come out the contract! i was then told i would get a call back tomorrow once thave the go ahead from that department. i advised i still have lights that cant turn off slow wifi no ring door bell no alarm no security cameras no alexa  audible for stories at kids bedtime plus i have had to pay for the hot spot wifi and sort it myself. vodafones offer was made on the friday after i asked about it and then it wouldnt have been sent until monday and i couldnt wait that long with no internet at all. tcould have atleast offered next day delivery! too add to all this vodafone cant even call me when tare supposed to. friday 1st march 11.30am  anna from vodafone called me back and advised me that twould continue to pay for my 4g internet hot spot. i wouldnt need to take it back to the shop as twill cancel it once the internet has been re-stored. still no update from city fibre and was just told we will next be advised an update on 13th and thats the tcan do. once its all sorted i was advised that compensation will be discussed as this still isnt resolved. the complaint is being left open. saturday 2nd march 4g hotspot started cutting out. all devices had to be re- set up with internet once it was back on again. wednesday 6th &amp; thursday 7th march 4g hotspot continued to cut on and off. friday 8th march ruth phoned vodafone to check if there was any update. to report issues with hotspot. still the same issues with lights left on, no alarm, no security cameras, no ring door bell, no amazon alexa, bedtime stories etc. asked what was the plan for the 13th as i need a date asap. initially ruth was advised all work would be connected on the weds 13th . when i asked a few more questions, i got transferred to someone else who advised me something different and that was just that the external connection will be connected on our drive, but the work wouldnt be carried out then. after more of a conversation i asked why it couldnt be the same day etc and found out we can book a time for the installation after that work. i therefore asked for 4.15pm once chis is home from work. tuesday 12th march when my husband got home from work at 4.15pm, he noticed the work had been done at the end of our drive by city fibre, but no one was there which we could speak to about getting connected up, as i was previously advised it would happen the same day and i requested a time of after 4.15pm. i therefore phoned vodafone to ask what was happening and requested we got a new install date asap. vodafone couldnt give me any update as we had to wait for the engineer to update the system. i said someone needs to call me back first thing tomorrow once this is updated and a call back first thing was logged for me. wednesday 13th march (20 days after the initial install date!) surprise, surprise  no call back from vodafone. 11.40am  we receive an email from city fibre saying twill install next wednesday!!!!! 1pm, ruth phones vodafone again to find out what is going on and request an earlier install date. ruth was then told what i already knew. it was booked in for the 20th march. i explained again, that this wasnt acceptable and it needs to be fast tracked under the circumstances, highlighted in red on a previous page. baring in mind, we still have no security alarm or cameras and lights left on in our house permanently since the initial install date. i find this sense of non-urgency awful service! the dongle continuously cuts off and my kids are climbing the walls as its not suitable for their usual games. this has almost been a month now! the lady from vodafone then finally come back to me saying a manager would call me today! later that day got a call from the manager and offered money into my vodafone account. i accepted as long as their was no more issues. offered £291.50  auto money back plus £50 extra refused so now offered £291.50 = auto (applied to acc 40 days after activation)  we can withdraw to bank acc after first bill. £391 additional = offered. we cant withdraw this amount though and this will be added after first bill only. this can only be spent on our acc. wednesday 20th march city fibre arrived at 12pm. at 4.30pm tknocked and told us that there is a major issue and the pipes are blocked. apparently the engineer who come out on the 16th didnt do it properly at all. there wasnt enough cable, cable was snagged, plus tobviously didnt test it either. 4.35pm  phoned vodafone to be on hold for almost an hour and was told nothing tcan do. i explained i go on holiday on monday and my house isnt secure. to be told nothing as per usual i have to wait another day for any answers. asked for a manager to call me, but told that wasnt possible. ________________________________ elsa chen chief customer officer executive assistant: leigh chorlton leigh.chorlton@cityfibre.com</t>
  </si>
  <si>
    <t>4.15pm (CARDINAL), lynn lee (PERSON), 22.02.24 (CARDINAL), 50 (MONEY), 16th (ORDINAL), 32 (CARDINAL), elsa chen (PERSON), 22nd (ORDINAL), bbc (ORG), 11.40am (CARDINAL), @9am (PERSON), 4.30pm (CARDINAL), 22 feb (CARDINAL), james mcclafferty (PERSON), over three (CARDINAL), harry potter (PERSON), chen (PERSON), ruth (PERSON), dan.ramsay@cityfibre.com (ORG), 6 (CARDINAL), emma goodwin (PERSON), itv (ORG), jo hetherington (PERSON), dan ramsay (PERSON),  (PERSON), 391 (CARDINAL), jude felton (PERSON), three (CARDINAL), 4 (CARDINAL), 30 (CARDINAL),  (ORG), @lynn (GPE), tcan (NORP), 25mins (CARDINAL), 33 (CARDINAL), exec-complaints@cityfibre.com (CARDINAL), egypt (GPE), chris (PERSON), first (ORDINAL), 4.35pm (CARDINAL), im (PERSON), james (PERSON), @9am (GPE), 291.50 (MONEY), one (CARDINAL), 3 (CARDINAL)</t>
  </si>
  <si>
    <t>CMPL0030393</t>
  </si>
  <si>
    <t>Caution: This message originated from OUTSIDE CityFibre. Think before you click. Report anything suspicious.
Good morning CityFibre,
I received a visit from 3 CityFibre representatives last Tuesday morning (5th December 2023). They all agreed I should be refunded the £294.00 costs for clearing my drains after the contractor representing CityFibre broke the sewer pipe leading to my property.  Your representatives took a photograph of the invoice for the drain clearance work and said theyll contact the contractor directly to arrange payment for the damage caused - they also said they will be back in touch with me this week to confirm this has been done.
To date, Ive received no communication. I would like this matter resolved before Christmas and payment of £294.00 to be made in full.
Please can you provide an update regarding this complaint.
Kind regards
Ian Day
Thursday December 14th, 2023</t>
  </si>
  <si>
    <t>cityfibre, i received a visit from 3 cityfibre representatives last tuesday (5th december 2023). tall agreed i should be refunded the £294.00 costs for clearing my drains after the contractor representing cityfibre broke the sewer pipe leading to my property. your representatives took a photograph of the invoice for the drain clearance work and said theyll contact the contractor directly to arrange payment for the damage caused - talso said twill be back in touch with me this week to confirm this has been done. to date, ive received no communication. i would like this matter resolved before christmas and payment of £294.00 to be made in full. please can you provide an update regarding this complaint. ian day thursday december 14th, 2023</t>
  </si>
  <si>
    <t>broke sewer, cityfibre broke, complaint ian, damage caused, payment damage, regarding complaint</t>
  </si>
  <si>
    <t>ian day, contractor, matter, 3 cityfibre representatives, complaint, drain clearance work, touch, invoice, representatives, communication, update, christmas, visit, damage, sewer pipe, photograph, payment, twill, talso, drains, property, contractor representing cityfibre</t>
  </si>
  <si>
    <t>294.00 (MONEY), 3 cityfibre (MONEY), 5th (ORDINAL)</t>
  </si>
  <si>
    <t>Infrastructure Damage, Customer Service Issues, Awaiting Communication, Billing Issues, Property Access Issues, Refund Issues</t>
  </si>
  <si>
    <t>CMPL0031943</t>
  </si>
  <si>
    <t>I have complained about 4 times now and still no refund last reference was CMPL0030253 for you to look up detail._x000D_
I had a call just after Christmas with your team and they assured me it would be resolved and still no £80 refund. Please chase this up and process by Friday else Ill have to take the complaint further.</t>
  </si>
  <si>
    <t>i have complained about 4 times now and still no refund last reference was cmpl0030253 for you to look up detail. i had a call just after christmas with your team and tassured me it would be resolved and still no £80 refund. please chase this up and process by friday else ill have to take the complaint further.</t>
  </si>
  <si>
    <t>complained times, ll complaint</t>
  </si>
  <si>
    <t>cmpl0030253, friday, detail, complaint, reference, christmas, team, process</t>
  </si>
  <si>
    <t>about 4 (CARDINAL)</t>
  </si>
  <si>
    <t>January 2024</t>
  </si>
  <si>
    <t>CMPL0031636</t>
  </si>
  <si>
    <t>Caution: This message originated from OUTSIDE CityFibre. Think before you click. Report anything suspicious.
Some people who received this message don't often get email from cb@conorburns.com. Learn why this is important&lt;https://aka.ms/LearnAboutSenderIdentification&gt;
Caution: This message originated from OUTSIDE CityFibre. Think before you click. Report anything suspicious.
Hi please find attached my signed letter of acceptance of the offer from CityFibre.
Conor Burns
On Thu, Jan 18, 2024 at 7:07?PM Vodafone &lt;directorscomplaints@care.vodafone.co.uk&lt;mailto:directorscomplaints@care.vodafone.co.uk&gt;&gt; wrote:
[vodafone logo]
Our reference: 59152332
Dear Mr Burns
I'm happy to confirm that CityFibre have reviewed this internally and have accepted to cover the full quote.
Please find the attached settlement letter as provided by CityFibre to capture the bank account details so they can proceed with the BACS refund.
Please follow the instructions in the attached letter by forwarding the signed letter to complaints@cityfibre.com&lt;mailto:complaints@cityfibre.com&gt; for the team to assist with the refund.
With the understanding that the internal appointment will take place on 26 January AM, and since CityFibre have agreed to cover the full cost of the quote provided, please advise if there's anything else we can help with before closing your complaint.
Thank you for your patience.
I look forward to your response.
Yours sincerely,
Goncalo
Business Complaints Manager
Vodafone Limited
A quick request: if you reply to this email, please don't edit the subject line - it helps us identify your complaint.
Vodafone Limited is authorised and regulated by the Financial Conduct Authority for consumer credit lending and insurance distribution activity (Financial Services Register No. 712210) Registered in England and Wales. Company Number 01471587. Registered Office: Vodafone House, The Connection, Newbury, Berkshire, RG14 2FN. Mobile Device Insurance, Vodafone Business Insurance and Vodafone Corporate Insurance are underwritten by Assurant General Insurance Limited which is authorised by the Prudential Regulation Authority and regulated by the Financial Conduct Authority and the Prudential Regulation Authority (Financial Services Register No. 202735) Registered in England and Wales. Company Number 02341082.
Registered Office: Emerald Buildings, Westmere Drive, Crewe, Cheshire, CW1 6UN. Mobile Device Insurance, Vodafone Business Insurance and Vodafone Corporate Insurance are administered by Lifestyle Services Group Limited which is authorised and regulated by the Financial Conduct Authority (Financial Services Register No. 315245) Registered in England and Wales. Company Number 05114385. Registered Office: Emerald Buildings, Westmere Drive, Crewe, Cheshire, CW1 6UN.
--
The Rt. Hon. Sir Conor Burns MP
Member of Parliament for Bournemouth West</t>
  </si>
  <si>
    <t>some people who received this message don't often get email from cb@conorburns.com. learn why this is important please find attached my signed letter of acceptance of the offer from cityfibre. conor burns on thu, jan 18, 2024 at 7:07?pm vodafone wrote: our reference: 59152332 mr burns i'm happy to confirm that cityfibre have reviewed this internally and have accepted to cover the full quote. please find the attached settlement letter as provided by cityfibre to capture the bank account details so tcan proceed with the bacs refund. please follow the instructions in the attached letter by forwarding the signed letter to complaints@cityfibre.com for the team to assist with the refund. with the understanding that the internal appointment will take place on 26 january am, and since cityfibre have agreed to cover the full cost of the quote provided, please advise if there's anything else we can help with before closing your complaint. for your patience. i look forward to your response. goncalo business complaints manager vodafone limited a quick request: if you reply to this email, please don't edit the subject line - it helps us identify your complaint. vodafone limited is authorised and regulated by the financial conduct authority for consumer credit lending and insurance distribution activity (financial services register no. 712210) registered in england and wales. company number 01471587. registered office: vodafone house, the connection, newbury, berkshire, rg14 2fn. mobile device insurance, vodafone business insurance and vodafone corporate insurance are underwritten by assurant general insurance limited which is authorised by the prudential regulation authority and regulated by the financial conduct authority and the prudential regulation authority (financial services register no. 202735) registered in england and wales. company number 02341082. registered office: emerald buildings, westmere drive, crewe, cheshire, cw1 6un. mobile device insurance, vodafone business insurance and vodafone corporate insurance are administered by lifestyle services group limited which is authorised and regulated by the financial conduct authority (financial services register no. 315245) registered in england and wales. company number 05114385. registered office: emerald buildings, westmere drive, crewe, cheshire, cw1 6un. -- the rt. hon. sir conor burns mp member of parliament for bournemouth west</t>
  </si>
  <si>
    <t>business complaints, closing complaint, complaint patience, complaint vodafone, complaints cityfibre, complaints manager, group limited, identify complaint, insurance limited, letter complaints, limited authorised, limited quick, vodafone limited</t>
  </si>
  <si>
    <t>mobile device insurance, emerald buildings, 26 january, rg14 2fn, crewe, parliament, offer, company number, cityfibre, complaint, response, reference, goncalo business complaints manager vodafone, registered office, instructions, internal appointment, team, vodafone corporate insurance, thu, financial conduct authority, connection, understanding, financial services, bournemouth west, westmere drive, sir conor, prudential regulation authority, patience, consumer credit lending insurance distribution activity, bank account details, people, cw1 6un, vodafone house, vodafone business insurance, newbury, quote, conor, refund, cheshire, cost, wales, england, lifestyle services group, tcan, berkshire, attached letter, attached settlement letter, quick request, subject line, mr burns, place, acceptance, bacs refund, message, signed letter</t>
  </si>
  <si>
    <t>vodafone house (ORG), goncalo business (PERSON), 6un (ORDINAL), 59152332 (CARDINAL), england (GPE), the prudential regulation authority (ORG), tcan (NORP), 7:07?pm (CARDINAL), 05114385 (ORG), parliament (ORG), cb@conorburns.com (ORG)</t>
  </si>
  <si>
    <t>Customer Service Issues, Awaiting Communication, Connection Issues, Installation Issues, Account Issues, Refund Issues</t>
  </si>
  <si>
    <t>CMPL0031002</t>
  </si>
  <si>
    <t>Caution: This message originated from OUTSIDE CityFibre. Think before you click. Report anything suspicious.
Hi Michelle,
     Our commercial department are trying to recover the costs from M&amp;M. I will ring the resident tomorrow.
I have requested from our commercial that we refund the resident then contra charge M&amp;M. Commercial have chased this again today. I have requested to our commercial department that we pay the resident and contra charge M&amp;M. I am awaiting a response.
Thanks
     Danny
Sent from Outlook for iOS&lt;https://aka.ms/o0ukef&gt;
[cid:image266479.png@C28589BF.853D23A2]
Danny Eatock????         |
www.ocugroup.com&lt;http://www.ocugroup.com/&gt;
Email:  Danny.Eatock@ocugroup.com
Follow Us        |      LinkedIn&lt;https://www.linkedin.com/company/ocu&gt;
 |      Social Links&lt;https://www.ocugroup.com/social-media-links&gt;
Address ?       Artemis House, Greek Street, Stockport, SK3 8AB
?Your Privacy ? Your privacy is important. We only use your personal information for specific purposes; see our Privacy Policy&lt;https://www.ocugroup.com/privacy-and-cookie/&gt;.
?Email Disclaimer ? The content of this email is confidential. For full details please refer to our Email Disclaimer&lt;https://www.ocugroup.com/email-disclaimer&gt;.</t>
  </si>
  <si>
    <t>michelle, our commercial department are trying to recover the costs from m&amp;m. i will ring the resident tomorrow. i have requested from our commercial that we refund the resident then contra charge m&amp;m. commercial have chased this again today. i have requested to our commercial department that we pay the resident and contra charge m&amp;m. i am awaiting a response. danny danny eatock???? | www.ocugroup.com email: danny.eatock@ocugroup.com follow us | linkedin | social links address ? artemis house, greek street, stockport, sk3 8ab ?your privacy ? your privacy is important. we only use your personal information for specific purposes; see our privacy policy. ?email disclaimer ? the content of this email is confidential. for full details please refer to our email disclaimer.</t>
  </si>
  <si>
    <t>department pay, pay resident</t>
  </si>
  <si>
    <t>email disclaimer, contra, privacy, details, costs, commercial department, greek street, stockport, artemis house, specific purposes, privacy policy, michelle, resident, response, commercial, personal information, content</t>
  </si>
  <si>
    <t>m&amp;m (PERSON), artemis house (ORG), m&amp;m (LOC), danny danny (PERSON), michelle (ORG), contra (NORP), 8ab (ORDINAL), greek street (GPE)</t>
  </si>
  <si>
    <t>Customer Service Issues, Awaiting Communication, Billing Issues, Refund Issues</t>
  </si>
  <si>
    <t>CMPL0032980</t>
  </si>
  <si>
    <t>Caution: This message originated from OUTSIDE CityFibre. Think before you click. Report anything suspicious.
Some people who received this message don't often get email from neil.goodridge@yahoo.co.uk. Learn why this is important&lt;https://aka.ms/LearnAboutSenderIdentification&gt;
Caution: This message originated from OUTSIDE CityFibre. Think before you click. Report anything suspicious.
Hello
Further to the confirmation from yourselves re the termination of my current internet provider it would appear you have not informed BT that we were leaving them. You installed our broadband on the 18th December, despite me cancelling the direct debit recently when I realised you had not made contact they are still chasing me for 3 months at £45.66.
Please can you look in to why this has not been handled from your side as an urgent matter.
Can you also make contact with BT and ensure we are refunded appropriately.
Kind Regards,
Neil Goodridge.
----- Forwarded message -----
From: Neil Goodridge &lt;neil.goodridge@yahoo.co.uk&gt;
To: Neil Goodridge &lt;neil.goodridge@yahoo.co.uk&gt;
Sent: Monday, 12 February 2024 at 14:52:25 GMT
Subject:
[Inline image]
[Inline image]
[X]Sent from Yahoo Mail for iPhone&lt;https://mail.onelink.me/107872968?pid=nativeplacement&amp;c=Global_Acquisition_YMktg_315_Internal_EmailSignature&amp;af_sub1=Acquisition&amp;af_sub2=Global_YMktg&amp;af_sub3=&amp;af_sub4=100000604&amp;af_sub5=EmailSignature__Static_&gt;</t>
  </si>
  <si>
    <t>some people who received this message don't often get email from neil.goodridge@yahoo.co.uk. learn why this is important further to the confirmation from yourselves re the termination of my current internet provider it would appear you have not informed bt that we were leaving them. you installed our broadband on the 18th december, despite me cancelling the direct debit recently when i realised you had not made contact tare still chasing me for 3 months at £45.66. please can you look in to why this has not been handled from your side as an urgent matter. can you also make contact with bt and ensure we are refunded appropriately. neil goodridge. ----- forwarded message ----- from: neil goodridge to: neil goodridge sent: monday, 12 february 2024 at 14:52:25 gmt subject: sent from yahoo mail for iphone</t>
  </si>
  <si>
    <t>cancelling direct</t>
  </si>
  <si>
    <t>current internet provider, 3 months, yahoo mail, contact tare, termination, 18th december, neil goodridge, people, iphone, broadband, direct debit, contact, monday, confirmation, bt, 12 february, urgent matter, message</t>
  </si>
  <si>
    <t>neil.goodridge@yahoo.co.uk (ORG), yahoo (ORG), 45.66 (MONEY), neil (ORG)</t>
  </si>
  <si>
    <t>Customer Service Issues, Connection Issues, Refund Issues</t>
  </si>
  <si>
    <t>February 2024</t>
  </si>
  <si>
    <t>CMPL0031382</t>
  </si>
  <si>
    <t>Hi Complaints Team
Re.: S Ref S564417 ; 79 Warkton Lane, Kettering, NN15 5AB
Further to my conversation with Lynn, please find below an email from Giganet Networks, relating to the delayed delivery and then cancellation of our full fibre service, which has been reviewed by the Ombudsman and upheld the complaint in favour of the end user.
Giganet wish to raise a complaint and a claim compensation to cover the fine imposed on them by the Ombudsman.
Best regards
Richard
From: Ben Hustwayte &lt;BenHustwayte@gigabitnetworks.co.uk&gt;
Sent: Friday, January 12, 2024 2:38 PM
To: Richard Bridge &lt;richard.bridge@cityfibre.com&gt;
Subject: FW: Ombudsman
You don't often get email from benhustwayte@gigabitnetworks.co.uk&lt;mailto:benhustwayte@gigabitnetworks.co.uk&gt;. Learn why this is important&lt;https://aka.ms/LearnAboutSenderIdentification&gt;
Caution: This message originated from OUTSIDE CityFibre. Think before you click. Report anything suspicious.
Hi Rich,
As discussed on team please see below the outcome from the compaint to the Ombudsmen. Please let me know where is best to raise this. We want to claim the penalties back from CityFibre as this is where the fault lies.
Thanks
Ben
From: David Yates
Sent: Friday, January 12, 2024 9:44 AM
To: Peter Ryan &lt;Peter@gigabitnetworks.co.uk&lt;mailto:Peter@gigabitnetworks.co.uk&gt;&gt;
Subject: Ombudsman
Decision
Issue 1
Issue type: EQUIPMENT - Installation
Issue analysis:
Thank you for raising your complaint with the Communications Ombudsman.
Your complaint points are as follows:
You say you signed a contract with Gigabit Network for installing and supplying high speed internet. (home 900 so) on 29 September 2023. You say you gave it direct debit details for payment.
You advise the engineer came on 12 October 2023 and after spending an hour, they left and told you the next team would come. You tell me two days later, the second team came and left after an hour. You advise the third team arrived a week later and spent two hours doing some digging and then told your they would come back again and do more digging to complete the job.
You explain after waiting for two weeks, you got an email to say it was cancelling the order. You state you spoke to the manager and also the Cityfibre team. You state none of them were able to help. You tell me the Cityfibre website says that for installing fibre they may need digging for which you are ready.
You state your house is situated in a crescent where there are six houses, and they are already installing in your neighbourhood houses.
Your complaint is against Gigabit and not Cityfibre so I will address the issues against this company only.
I can see that further to your order being placed, Gigabit emailed you and gave you a go live date of 12 October 2023.
Gigabit then emailed you to advise the service had not gone live on 12 October 2023 as the team had located blockage at the property and this was passed over to the right team. It stated as mentioned by the engineers, network ennoblement needed to be done which was a complex and costly procedure. It stated as a result of this. City Fibre had put this order as a subject to cancellation.
On 2 November 2023 Gigabit wrote to you to advise the email had been sent to you in error.
I have visited the Cityfibre website and entered your postcode. This does indicate that you can connect to the Cityfibre Network. This also gave the names of the providers you could use and Gigabit was one of the those. There was no indication of any blockages however, this would not be ascertained until the site visit had taken place at your property. It is also unlikely the website would have been updated accordingly.
It is unclear if the email you received about the blockage was for you as you received a further email apologising for the email sent in error. As such, I am of the view that Gigabit should provide a clear explanation as to why the broadband cannot be installed at the property as it is clear that to date you have received conflicting information.
There is Voluntary Compensation Scheme for consumers that includes delays in installation or repairs. Gigabit is not a participant of this scheme however, you have been inconvenienced by the delays. It was not until two weeks after the go live date that you received the email from Gigabit that stated Cityfibre had cancelled the order. While Gigabit is not a participant of the scheme, in line with the scheme, I will recognise the delay in installing the service between 12 October 2023 and 26 October 2023. The Voluntary Compensation Scheme offers a daily award of £5.83 including the missed start date. Between 12 October 2023 (included) and 26 October 2023 there were 24 days so I will award 24 x £5.83 = £139.92 in recognition of the delays and inconvenience caused.
As advised, there is conflicting information so Gigabit will need to give a clear explanation as to what has happened and whether it can provide the services to you. If it is unable to do so, it should say why and confirm in writing that any payments made will be refunded and the order cancelled without penalty.
I have looked at the service and the impact the companys actions have had on you. My review has shown me that you have experienced poor service, which has led to worry and frustration and ultimately to you having to raise your complaint to our service in order to reach a resolution, causing further inconvenience for you. In addition to the payment of £139.92 for the delays, I have decided Gigabit should also send you a direct payment for a goodwill gesture of £50 in recognition of the inconvenience this has caused. This is a total award of £189.92 that should be sent to you. Gigabit should also send you an apology in writing for the shortfalls in customer service and inconvenience caused. Please note, we cannot dictate the precise wording of this apology.
Outcome: Upheld
Conclusion
You must now decide to accept/decline the decision.
If both you and Gigabit accept the decision, there will then be 28 days for Gigabit to implement any remedies that are put forward.
If you decline the decision, you are still free to seek a resolution to your complaint through other means such as Citizen Advice Bureau, solicitor, small claims court etc.
Please provide your response to the decision within 14 days. If you have any questions, you can message me directly via the Messages tab on your case or contact me directly on 0203 426 5217.
Please be mindful that while the outcome may not be what you have hoped for, we cannot change the outcome solely based on either party being unhappy with the findings because this would be unfair on the other party.
Our decisions are based on evidence and regulation so if you wish to appeal, you must either provide new evidence together with a reason why this was not provided before or highlight a factual error/mistake in the investigation findings that will make a material difference to the outcome. Without this you must either accept or reject the outcome as a full and final settlement of your dispute.
I would like to take this opportunity to thank both you and Gigabit for your patience whilst I concluded my investigation.
Outcome: Upheld
Remedy 1
Remedy: Action
Comment:
provide a clear explanation as to what has happened and whether it can provide the services to you. If it is unable to do so, it should say why and confirm in writing that any payments made will be refunded and the order cancelled without penalty.
Remedy 2
Remedy: Goodwill
Value £: 189.92
Comment:
send you a direct payment for a goodwill gesture of £189.92 in recognition of the delays and shortfalls in service.
Remedy 3
Remedy: Action
Comment:
issue a written apology.
Decided by Nathaly Otway (dre-one) on 28 Dec 2023 at 15:41
You can download this decision as a PDF letter here&lt;https://case.ombudsman-services.org/downloads/decision/1024934/412959&gt;
David S Yates
 w: gigabitnetworks.co.uk
t: +44 (0) 116 380 0290
m: +44 (0) 7974 261504
e: david@gigabitnetworks.co.uk&lt;mailto:david@gigabitnetworks.co.uk&gt;
Book a time for a call with me&lt;https://outlook.office.com/bookwithme/user/24feeef08d5a41b88f8b2ce73d7c5e92@gigabitnetworks.co.uk?anonymous&amp;ep=pcard&gt;
&lt;image001.png&gt;</t>
  </si>
  <si>
    <t>complaints team re.: s ref s564417 ; 79 warkton lane, kettering, nn15 5ab further to my conversation with lynn, please find below an email from giganet networks, relating to the delayed delivery and then cancellation of our full fibre service, which has been reviewed by the ombudsman and upheld the complaint in favour of the end user. giganet wish to raise a complaint and a claim compensation to cover the fine imposed on them by the ombudsman. richard from: ben hustwayte sent: friday, january 12, 2024 2:38 pm to: richard bridge subject: fw: ombudsman you don't often get email from benhustwayte@gigabitnetworks.co.uk. learn why this is important rich, as discussed on team please see below the outcome from the compaint to the ombudsmen. please let me know where is to raise this. we want to claim the penalties back from cityfibre as this is where the fault lies. ben from: david yates sent: friday, january 12, 2024 9:44 am to: peter ryan subject: ombudsman decision issue 1 issue type: equipment - installation issue analysis: for raising your complaint with the communications ombudsman. your complaint points are as follows: you say you signed a contract with gigabit network for installing and supplying high speed internet. (home 900 so) on 29 september 2023. you say you gave it direct debit details for payment. you advise the engineer came on 12 october 2023 and after spending an hour, tleft and told you the next team would come. you tell me two days later, the second team came and left after an hour. you advise the third team arrived a week later and spent two hours doing some digging and then told your twould come back again and do more digging to complete the job. you explain after waiting for two weeks, you got an email to say it was cancelling the order. you state you spoke to the manager and also the cityfibre team. you state none of them were able to help. you tell me the cityfibre website says that for installing fibre tmay need digging for which you are ready. you state your house is situated in a crescent where there are six houses, and tare already installing in your neighbourhood houses. your complaint is against gigabit and not cityfibre so i will address the issues against this company only. i can see that further to your order being placed, gigabit emailed you and gave you a go live date of 12 october 2023. gigabit then emailed you to advise the service had not gone live on 12 october 2023 as the team had located blockage at the property and this was passed over to the right team. it stated as mentioned by the engineers, network ennoblement needed to be done which was a complex and costly procedure. it stated as a result of this. city fibre had put this order as a subject to cancellation. on 2 november 2023 gigabit wrote to you to advise the email had been sent to you in error. i have visited the cityfibre website and entered your postcode. this does indicate that you can connect to the cityfibre network. this also gave the names of the providers you could use and gigabit was one of the those. there was no indication of any blockages however, this would not be ascertained until the site visit had taken place at your property. it is also unlikely the website would have been updated accordingly. it is unclear if the email you received about the blockage was for you as you received a further email apologising for the email sent in error. as such, i am of the view that gigabit should provide a clear explanation as to why the broadband cannot be installed at the property as it is clear that to date you have received conflicting information. there is voluntary compensation scheme for consumers that includes delays in installation or repairs. gigabit is not a participant of this scheme however, you have been inconvenienced by the delays. it was not until two weeks after the go live date that you received the email from gigabit that stated cityfibre had cancelled the order. while gigabit is not a participant of the scheme, in line with the scheme, i will recognise the delay in installing the service between 12 october 2023 and 26 october 2023. the voluntary compensation scheme offers a daily award of £5.83 including the missed start date. between 12 october 2023 (included) and 26 october 2023 there were 24 days so i will award 24 x £5.83 = £139.92 in recognition of the delays and inconvenience caused. as advised, there is conflicting information so gigabit will need to give a clear explanation as to what has happened and whether it can provide the services to you. if it is unable to do so, it should say why and confirm in writing that any payments made will be refunded and the order cancelled without penalty. i have looked at the service and the impact the companys actions have had on you. my review has shown me that you have experienced poor service, which has led to worry and frustration and ultimately to you having to raise your complaint to our service in order to reach a resolution, causing further inconvenience for you. in addition to the payment of £139.92 for the delays, i have decided gigabit should also send you a direct payment for a goodwill gesture of £50 in recognition of the inconvenience this has caused. this is a total award of £189.92 that should be sent to you. gigabit should also send you an apology in writing for the shortfalls in customer service and inconvenience caused. please note, we cannot dictate the precise wording of this apology. outcome: upheld conclusion you must now decide to accept/decline the decision. if both you and gigabit accept the decision, there will then be 28 days for gigabit to implement any remedies that are put forward. if you decline the decision, you are still free to seek a resolution to your complaint through other means such as citizen advice bureau, solicitor, small claims court etc. please provide your response to the decision within 14 days. if you have any questions, you can message me directly via the messages tab on your case or contact me directly on 0203 426 5217. please be mindful that while the outcome may not be what you have hoped for, we cannot change the outcome solely based on either party being unhappy with the findings because this would be unfair on the other party. our decisions are based on evidence and regulation so if you wish to appeal, you must either provide new evidence together with a reason why this was not provided before or highlight a factual error/mistake in the investigation findings that will make a material difference to the outcome. without this you must either accept or reject the outcome as a full and final settlement of your dispute. i would like to take this opportunity to thank both you and gigabit for your patience whilst i concluded my investigation. outcome: upheld remedy 1 remedy: action comment: provide a clear explanation as to what has happened and whether it can provide the services to you. if it is unable to do so, it should say why and confirm in writing that any payments made will be refunded and the order cancelled without penalty. remedy 2 remedy: goodwill value £: 189.92 comment: send you a direct payment for a goodwill gesture of £189.92 in recognition of the delays and shortfalls in service. remedy 3 remedy: action comment: issue a written apology. decided by nathaly otway (dre-one) on 28 dec 2023 at 15:41 you can download this decision as a pdf letter here david s yates w: gigabitnetworks.co.uk t: +44 (0) 116 380 0290 m: +44 (0) 7974 261504 e: david@gigabitnetworks.co.uk book a time for a call with me</t>
  </si>
  <si>
    <t>accept reject, accordingly unclear, advised conflicting, cancelled order, cancelled penalty, cancelling order, causing inconvenience, cityfibre cancelled, cityfibre fault, complaint claim, complaint communications, complaint gigabit, complaint means, complaint points, complaint service, complaints team, complex costly, conflicting information, costly procedure, delay installing, delayed delivery, delays inconvenience, dispute like, error mistake, error view, error visited, experienced poor, factual error, fault lies, findings unfair, frustration ultimately, houses complaint, imposed ombudsman, including missed, inconvenience addition, inconvenience caused, led worry, lies ben, missed start, mistake investigation, ombudsman complaint, order cancelled, party unhappy, penalty looked, penalty remedy, poor service, raise complaint, raising complaint, received conflicting, recognise delay, recognition inconvenience, reject outcome, relating delayed, resolution complaint, say cancelling, sent error, service inconvenience, settlement dispute, unclear email, unfair party, unhappy findings, upheld complaint, worry frustration</t>
  </si>
  <si>
    <t>2 remedy, digging, delays, payments, evidence, right team, response, hours, second team, service, names, giganet networks, website, direct payment, pdf letter, nn15 5ab, engineers, voluntary compensation scheme, 12 october, m, david yates, outcome, manager, citizen advice bureau, blockages, tare, means, communications ombudsman, impact, opportunity, stated cityfibre, conclusion, investigation, precise wording, job, fibre, property, clear explanation, richard bridge subject, place, houses, house, material difference, cityfibre, 3 remedy, cityfibre network, final settlement, scheme, end user, friday, claim compensation, 2 november, findings, writing, compaint, penalty, network ennoblement, inconvenience, 28 days, error, party, missed start date, issues, participant, dispute, remedy, delayed delivery, complex costly procedure, total award, complaint points, written apology, decisions, lynn, crescent, goodwill gesture, recognition, city fibre, ben hustwayte, delay, services, regulation, 2023 gigabit, small claims court, january, case, hour, conversation, order, decision, remedies, giganet, high speed internet, s, cityfibre team, complaint, direct debit details, neighbourhood houses, team, addition, providers, penalties, weeks, action comment, daily award, nathaly otway, installation, new evidence, poor service, indication, broadband, w, solicitor, tleft, conflicting information, result, view, questions, 28 dec, time, favour, site visit, investigation findings, cityfibre website, fault, subject, postcode, consumers, engineer, richard, repairs, cancellation, ombudsman decision issue, line, 1 remedy, contract, 79 warkton lane, s564417, gigabit network, gigabit, blockage, company, ben, kettering, goodwill value, shortfalls, apology, 29 september, dre, ombudsman, 14 days, reason, patience, payment, customer service, fibre service, resolution, 26 october, live date, ombudsmen</t>
  </si>
  <si>
    <t>24 (CARDINAL), ben (PERSON), 50 (MONEY), 189.92 (MONEY), 28 (CARDINAL), nathaly (GPE), second (ORDINAL), 2 (CARDINAL), ben hustwayte (PERSON), david yates (PERSON), six (CARDINAL), 5.83 (MONEY), third (ORDINAL), 79 (CARDINAL), 0 (CARDINAL), 139.92 (MONEY), peter ryan subject (PERSON), 1 (CARDINAL), 116 (CARDINAL), lynn (PERSON), ref (ORG), benhustwayte@gigabitnetworks.co.uk (GPE), richard (PERSON), 189.92 (CARDINAL), 380 (CARDINAL), david s yates w (PERSON), nn15 5ab (PERSON), messages (WORK_OF_ART), 3 (CARDINAL)</t>
  </si>
  <si>
    <t>Gigabit Issues, Infrastructure Damage, Customer Service Issues, Work Quality Issues, Awaiting Communication, Connection Issues, Installation Issues, Technical Issues, Billing Issues, Property Access Issues, Post-Work Clean-Up Issues, Refund Issues, Feedback</t>
  </si>
  <si>
    <t>CMPL0036012</t>
  </si>
  <si>
    <t>He is calling as he is expecting compensation for damage done to his building. He advised that Dennis promised him compensation for the damages but he has received a call from Telefleet Services advising that they are providing the compensation and they have been sent an email asking for their bank details. He is uncomfortable passing this on to an unknown company via unprotected email. _x000D_
_x000D_
He stated he has researched the company and they are showing as a car auto shop or a haulage company._x000D_
_x000D_
He advised he would rather the refund come straight from CityFibre.</t>
  </si>
  <si>
    <t>he is calling as he is expecting compensation for damage done to his building. he advised that dennis promised him compensation for the damages but he has received a call from telefleet services advising that tare providing the compensation and thave been sent an email asking for their bank details. he is uncomfortable passing this on to an unknown company via unprotected email. he stated he has researched the company and tare showing as a car auto shop or a haulage company. he advised he would rather the refund come straight from cityfibre.</t>
  </si>
  <si>
    <t>company unprotected, compensation damage, compensation damages, damage building, damages received, details uncomfortable, uncomfortable passing, unprotected email</t>
  </si>
  <si>
    <t>damage, damages, compensation, thave, building, company, haulage company, bank details, dennis, unprotected email, telefleet services, tare, unknown company, car auto shop, refund, cityfibre</t>
  </si>
  <si>
    <t>dennis (ORG)</t>
  </si>
  <si>
    <t>Infrastructure Damage, Billing Issues, Refund Issues</t>
  </si>
  <si>
    <t>CMPL0036626</t>
  </si>
  <si>
    <t xml:space="preserve">The date of installation (26/04/24) we had money located where the installation took place. We have now noticed that the money is gone and no one else had access to the room the money was located, except for the person who completed the installation for my property. £110 worth of money is now missing that belongs to my grandson and i want the money back ASAP. If this isnt resolved I will have to take matters further. 
No one else has access to my home, it is always locked. The money was located in a plastic transparent container so it would be easy to notice. I hope to hear from you soon. 
Kind regards,
Helder Colaco.
07429 576431
</t>
  </si>
  <si>
    <t>the date of installation (26/04/24) we had money located where the installation took place. we have now noticed that the money is gone and no one else had access to the room the money was located, except for the person who completed the installation for my property. £110 worth of money is now missing that belongs to my grandson and i want the money back asap. if this isnt resolved i will have to take matters further. no one else has access to my home, it is always locked. the money was located in a plastic transparent container so it would be easy to notice. i hope to hear from you soon. helder colaco. 07429 576431</t>
  </si>
  <si>
    <t>missing belongs, money missing</t>
  </si>
  <si>
    <t>installation, grandson, person, money, room, property, home, helder colaco, access, place, matters, plastic transparent container</t>
  </si>
  <si>
    <t>110 (MONEY), 26/04/24 (CARDINAL)</t>
  </si>
  <si>
    <t>Awaiting Communication, Installation Issues, Account Issues, Property Access Issues, Refund Issues</t>
  </si>
  <si>
    <t>May 2024</t>
  </si>
  <si>
    <t>Hi James,
We do, however we will pick up directly with the End Customer in the first instance (agreed with VF as our exec escalation process) to ensure the end customer is contacted and the problem is addressed or followed up by VF through our contact.
@Lynn Lee&lt;mailto:lynn.lee@cityfibre.com&gt; please see below. I've cc'd exec complaints team.
Thanks.
Elsa
________________________________
From: James McClafferty &lt;james.mcclafferty@cityfibre.com&gt;
Sent: 21 March 2024 11:43
To: Emma Goodwin &lt;emma.goodwin@cityfibre.com&gt;; Dan Ramsay &lt;dan.ramsay@cityfibre.com&gt;; Elsa Chen &lt;elsa.chen@cityfibre.com&gt;
Subject: FW: Vodafone / city fibre - Major Issue!
Hi Emma,
Do you have a VF contact to escalate this into?  Copied our CF team on the request already in below in case its been actioned already..
Assume high level complaints at VF will be dealing and working with CF in background..
Lady appears to be at wits end..
Thanks,
James
From: Ruth mccormack &lt;ruthioyoung@hotmail.com&gt;
Sent: Thursday, March 21, 2024 10:24 AM
To: Emma Goodwin &lt;emma.goodwin@cityfibre.com&gt;; James McClafferty &lt;james.mcclafferty@cityfibre.com&gt;; Chris McCormack &lt;chris.mccormack1000@gmail.com&gt;
Subject: Fw: Vodafone / city fibre - Major Issue!
You don't often get email from ruthioyoung@hotmail.com&lt;mailto:ruthioyoung@hotmail.com&gt;. Learn why this is important&lt;https://aka.ms/LearnAboutSenderIdentification&gt;
Caution: This message originated from OUTSIDE CityFibre. Think before you click. Report anything suspicious.
Please can you look into this issue.
Many thanks, Ruth.
________________________________
From: Ruth mccormack &lt;ruthioyoung@hotmail.com&lt;mailto:ruthioyoung@hotmail.com&gt;&gt;
Sent: 21 March 2024 10:20
To: elsa.chen@cityfibre.com&lt;mailto:elsa.chen@cityfibre.com&gt; &lt;elsa.chen@cityfibre.com&lt;mailto:elsa.chen@cityfibre.com&gt;&gt;; george.wareing@cityfibre.com&lt;mailto:george.wareing@cityfibre.com&gt; &lt;george.wareing@cityfibre.com&lt;mailto:george.wareing@cityfibre.com&gt;&gt;; dan.ramsay@cityfibre.com&lt;mailto:dan.ramsay@cityfibre.com&gt; &lt;dan.ramsay@cityfibre.com&lt;mailto:dan.ramsay@cityfibre.com&gt;&gt;; Chris McCormack &lt;chris.mccormack1000@gmail.com&lt;mailto:chris.mccormack1000@gmail.com&gt;&gt;
Subject: Vodafone / city fibre - Issue!
Dear All,
After being on the phone to Vodafone for over an hour today, to add insult to injury there is no update on my account.
Vodafone are blaming updates from City Fibre.  Either way i need this issue sorting.  I have been without internet for over a month now all due to wrong and poor communication from vodafone and city fibre.
Ive just found out my house is not insured due to the alarm system not working.  I go to Lanzorote on Monday.  Therefore if this issue isnt sorted i will have no choice but to cancel our family holiday!
If this issue isnt sorted i will be highlighting my documented experience to every possible media person who will listen.
Vodafone staff which i spoke to yesterday haven't even updated my records which has meant me explaining everything again today.  Still no call back from a manager.
Please, i am begging you that you get someone to help me with this situation.
Ruth, - Mob - 07799 33 33 32
________________________________
From: Ruth mccormack &lt;ruthioyoung@hotmail.com&lt;mailto:ruthioyoung@hotmail.com&gt;&gt;
Sent: 20 March 2024 18:15
To: ahmed.essam@vodafone.com&lt;mailto:ahmed.essam@vodafone.com&gt; &lt;ahmed.essam@vodafone.com&lt;mailto:ahmed.essam@vodafone.com&gt;&gt;; andrea.dona@vodafone.com&lt;mailto:andrea.dona@vodafone.com&gt; &lt;andrea.dona@vodafone.com&lt;mailto:andrea.dona@vodafone.com&gt;&gt;; nick.gliddon@vodafone.com&lt;mailto:nick.gliddon@vodafone.com&gt; &lt;nick.gliddon@vodafone.com&lt;mailto:nick.gliddon@vodafone.com&gt;&gt;
Cc: Chris McCormack &lt;chris.mccormack1000@gmail.com&lt;mailto:chris.mccormack1000@gmail.com&gt;&gt;
Subject: Vodafone - Issue!
Dear All,
I thought you may want to see a write up on my experience so far by swapping broadband providers.  I am sure you will agree this is far from ideal.  At least i would have expected a Manager to have taken control and atleast followed up my case each time.
All detailed experience is listed below.
I am a full time working wife and Mum of 4.
Any help you can give, would be greatly appreciated as if this cant be fixed by Monday i wont be able to go on Holiday.  I can send you my hotel confirmation if needed as proof, that we are going away.
Best regards, Ruth.
Mob - 07799 33 33 32
Vodafone
Plan: Full Fibre 900
Order number: WEB-0001000034623519
Order date: 30/Jan/2024 08:55:26
Account Number - 7085476749
Due to be installed  Thu 22 Feb between 8AM - 1PM.
Prior to 22nd  CM phoned three separate times to check our address was suitable for fibre.
He was reassured that there would be a site check prior to 22.02.24 and it was all ok.
Chris booked annual leave for the Thursday to ensure he was home.
Weds 21st Feb  Our internet turned off with Sky ready for our new internet to be installed by Vodafone.
Thursday 22nd @9am.   Engineer from fibre said connection cant be done and we need to wait to hear from Vodafone when it can be done as we dont have connection on our drive.
Thursday 22nd @9am  Chris went into hospital by ambulance.
Ruth phoned sky to see if they could get re-linked up short term but they couldnt.
Ruth phoned Sky 3 separate times explaining the urgency of this and asking for an update.
6pm  still no update from Sky or the engineer so Sky couldnt do anything.
Had to get our daughter to stay at Grandparents Thursday night as she cant mentally understand why no phone for games etc.
Ruth had to work from her parents house.
Kids were all crying  It was the worst evening and so stressful.  2 year old couldnt understand why she couldnt have you tube kids.
6 year old crying without listening to his alexa for bedtime harry potter story.
9 year old = Cant game with his friends in school holidays.
ISSUES WITH NO INTERNET
School holidays, Ruth working from home
NO TVS in the house.  None have ariels to even get bbc or itv
NO WIFI for phones or ipads.  Kids are ages 9, 6 and 2, so dont have contact phones for roaming.  They only wifi.
NO Fortnite, ROBLOX, you tube
Have a 18 year old daughter with severe special needs who is often violent.  We are carers for her when shes not at school, as well as both work full time.  Our daughter needs routine.
Cant turn lights off
No security alarm
No ring doorbell
4 kids with no tv or games
No Alexa  No bedtime audible stories
Friday 23rd
9am Phoned then also phoned several times as still no call back or update from Vodafone.
Kids crying as still no internet / No update from Vodafone at all.
4pm - After calling over 6 times I finally got an answer from a helpful member of the team which said they will call a manager for me and wait on the phone.  We found out that we definatly wont have it fixed by Friday night.
Not being able to cope with the thought of another evening like Thursday I told vodafine they had to do something today.  Nothing could be done apparently.  After asking about wireless mobile hotspot which a friend told me about, I was told that I can get one requested, but they dont know how soon it can be sent out.
I found this absolutely disgusting that vodafione could have told me this.  I could have then got one on Thursday.
Then to find out Vodafone wont allow me to go buy one and pick it up as they cant credit the money.
I was desperate and had no choice.  I therefore left my daughter with special needs with her grandparents and I took the other kids with me to the shops to Vodafone to get the cheapest option.
I brought Vodafone mobile hotspot after being in store for an hour due to it being busy in the shop.
ISSUES ON PORTABLE INTERNET
WE now had TV and the kids could use iPad and phones.
We STILL HAVE NO LIGHT CONTROLS.  We cant turn them off.
We have no security cameras or alarm
We have no alexa for updates, music, story telling at bed time.
It isnt safe.  I have been hacked!  I also had Standard Life call me and write a letter where I had a security breach.
SATURDAY 24th FEB
A manager called Chris phoned me to apologise for situation but also told me they cant cover cost of portable 4G internet which I had brought.  He told me they can send out one from a different department however he couldnt tell me when I would receive it.  The earliest to send it out would be MONDAY.  Therefore, I explained that a house being with no internet from Thursday to Tuesday was not a suitable solution!!!
He also told me an engineer would be out to us on Tuesday 28th Feb and I will get a call on Tuesday with an update.  I WAS TOLD I WOULD DEFINATLY HAVE A CALL AND UPDATE ON TUESDAY!!!
TUESDAY 27th FEB
SURPRISE, SURPRISE  NO PHONE CALL OR UPDATE
WEDNESDAY 28th FEB
9.15am  Ruth phoned Vodafone to chase.  Being on hold for 25mins.  Still no answer.  Asked for an update and a manager to call me and was told I needed to wait up to 24 hours for a call back.
I advised this isnt acceptable!
14.00pm  Phoned again and spoke to someone in Egypt.  Was on the phone for over 40 minutes.  Told that there is no update on my file from the engineer and that I had to wait for 24 hours for an update.  I said its not good enough and I needed to speak to a Manager.  After being put on hold over three times I was finally advised that I had a request for a manager to call me.
8PM  STILL HEARD NOTHING BACK FROM ANYONE AT VODAFONE.
THURSDAY 29th FEB
4PM  STILL NO CALL BACK OR MESSAGE FROM VODAFONE
4.30pm  Rang again and was on the phone for over an hour being passed person to person.
Demanded a call back again from a Manager and was told to wait two hours.
6PM  Got a call back from a Manager who could only apologise for me being messed around this much and then told me they wouldnt have any update until 13th March!
That wasnt even a fix date.  Thats just an update date!!!
FOUR WEEKS AFTER ORIGINAL BOOKED INSTALL DATE!!!!
I advised this isnt good enough.  They need to get new wifi mobile sent back out to me as I need to return this one back within 2 weeks to come out the contract!  I was then told I would get a call back tomorrow once they have the go ahead from that department.
I ADVISED I STILL HAVE LIGHTS THAT CANT TURN OFF
SLOW WIFI
NO RING DOOR BELL
NO ALARM
NO SECURITY CAMERAS
NO ALEXA  AUDIBLE FOR STORIES AT KIDS BEDTIME
PLUS I HAVE HAD TO PAY FOR THE HOT SPOT WIFI AND SORT IT MYSELF.  Vodafones offer was made on the Friday after I asked about it and then it wouldnt have been sent until Monday and I couldnt wait that long with no internet at all.  They could have atleast offered next day delivery!
Too add to all this Vodafone cant even call me when they are supposed to.
FRIDAY 1ST MARCH
11.30am  Anna from Vodafone called me back and advised me that they would continue to pay for my 4G internet hot spot.  I wouldnt need to take it back to the shop as they will cancel it once the internet has been re-stored.
Still no update from city fibre and was just told we will next be advised an update on 13th and thats the best they can do.
Once its all sorted I was advised that compensation will be discussed as this still isnt resolved.  The complaint is being left open.
SATURDAY 2nd MARCH
4G hotspot started cutting out.  All devices had to be re- set up with internet once it was back on again.
WEDNESDAY 6th &amp; THURSDAY 7th MARCH
4G hotspot continued to cut on and off.
FRIDAY 8th MARCH
Ruth phoned Vodafone to check if there was any update.
To report issues with hotspot.
Still the same issues with lights left on, no alarm, no security cameras, no ring door bell, no AMAZON Alexa, bedtime stories etc.
Asked what was the plan for the 13th as I need a date asap.
Initially Ruth was advised all work would be connected on the Weds 13th .  When I asked a few more questions, I got transferred to someone else who advised me something different and that was just that the external connection will be connected on our drive, but the work wouldnt be carried out then.  After more of a conversation I asked why it couldnt be the same day etc and found out we can book a time for the installation after that work.  I therefore asked for 4.15pm once Chis is home from work.
TUESDAY 12th MARCH
When my husband got home from work at 4.15pm, he noticed the work had been done at the end of our drive by City Fibre, but no one was there which we could speak to about getting connected up, as I was previously advised it would happen the same day and I requested a time of after 4.15pm.
I therefore phoned Vodafone to ask what was happening and requested we got a new install date asap.
Vodafone couldnt give me any update as we had to wait for the engineer to update the system.  I said someone needs to call me back first thing tomorrow once this is updated and a call back first thing was logged for me.
WEDNESDAY 13th MARCH (20 days after the initial install date!)
Surprise, surprise  No call back from Vodafone.
11.40am  we receive an email from city fibre saying they will install next Wednesday!!!!!
1pm, Ruth phones Vodafone again to find out what is going on and request an earlier install date.
Ruth was then told what I already knew.  It was booked in for the 20th March.
I explained again, that this wasnt acceptable and it needs to be fast tracked under the circumstances, highlighted in red on a previous page.
Baring in mind, we still have no security alarm or cameras and lights left on in our house permanently since the initial install date.  I find this sense of non-urgency awful service!
The dongle continuously cuts off and my kids are climbing the walls as its not suitable for their usual games.  This has almost been a month now!
The lady from Vodafone then finally come back to me saying a manager would call me today!
LATER THAT DAY
Got a call from the Manager and offered money into my Vodafone account.  I accepted as long as their was no more issues.
OFFERED
£291.50  AUTO MONEY BACK
PLUS £50 EXTRA
REFUSED SO NOW OFFERED
£291.50 = AUTO (applied to acc 40 days after activation)  we can withdraw to bank acc after first bill.
£391 additional = OFFERED.  We cant withdraw this amount though and this will be added after first bill only.  This can only be spent on our acc.
WEDNESDAY 20th MARCH
City fibre arrived at 12pm.  At 4.30pm they knocked and told us that there is a major issue and the pipes are blocked.
Apparently the engineer who come out on the 16th didnt do it properly at all.  There wasnt enough cable, cable was snagged, plus they obviously didnt test it either.
4.35pm  Phoned Vodafone to be on hold for almost an hour and was told nothing they can do.
I explained I go on holiday on Monday and my house isnt secure.  To be told nothing
As per usual I have to wait another day for any answers.
Asked for a Manager to call me, but told that wasnt possible.
________________________________
[CityFibre]&lt;https://cityfibre.com/&gt;
Elsa Chen
Chief Customer Officer          Executive Assistant: Leigh Chorlton
Leigh.Chorlton@cityfibre.com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[CityFibre]&lt;https://cityfibre.com/&gt;
Elsa Chen
Chief Customer Officer          Executive Assistant: Leigh Chorlton
Leigh.Chorlton@cityfibre.com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</si>
  <si>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james, we do, however we will pick up directly with the end customer in the first instance (agreed with vf as our exec escalation process) to ensure the end customer is contacted and the problem is addressed or followed up by vf through our contact. @lynn lee please see below. i've cc'd exec complaints team. thanks. elsa ________________________________ from: james mcclafferty sent: 21 march 2024 11:43 to: emma goodwin ; dan ramsay ; elsa chen subject: fw: vodafone / city fibre - major issue! emma, do you have a vf contact to escalate this into? copied our cf team on the request already in below in case its been actioned already.. assume high level complaints at vf will be dealing and working with cf in background.. lady appears to be at wits end.. james from: ruth mccormack sent: thursday, march 21, 2024 10:24 am to: emma goodwin ; james mcclafferty ; chris mccormack subject: fw: vodafone / city fibre - major issue! you don't often get email from ruthioyoung@hotmail.com. learn why this is important please can you look into this issue. ruth. ________________________________ from: ruth mccormack sent: 21 march 2024 10:20 to: elsa.chen@cityfibre.com ; george.wareing@cityfibre.com ; dan.ramsay@cityfibre.com ; chris mccormack subject: vodafone / city fibre - issue! all, after being on the phone to vodafone for over an hour today, to add insult to injury there is no update on my account. vodafone are blaming updates from city fibre. either way i need this issue sorting. i have been without internet for over a month now all due to wrong and poor communication from vodafone and city fibre. ive just found out my house is not insured due to the alarm system not working. i go to lanzorote on monday. therefore if this issue isnt sorted i will have no choice but to cancel our family holiday! if this issue isnt sorted i will be highlighting my documented experience to every possible media person who will listen. vodafone staff which i spoke to yesterday haven't even updated my records which has meant me explaining everything again today. still no call back from a manager. please, i am begging you that you get someone to help me with this situation. ruth, - mob - 07799 33 33 32 ________________________________ from: ruth mccormack sent: 20 march 2024 18:15 to: ahmed.essam@vodafone.com ; andrea.dona@vodafone.com ; nick.gliddon@vodafone.com cc: chris mccormack subject: vodafone - issue! all, i thought you may want to see a write up on my experience so far by swapping broadband providers. i am sure you will agree this is far from ideal. at least i would have expected a manager to have taken control and atleast followed up my case each time. all detailed experience is listed below. i am a full time working wife and mum of 4. any help you can give, would be greatly appreciated as if this cant be fixed by monday i wont be able to go on holiday. i can send you my hotel confirmation if needed as proof, that we are going away. ruth. mob - 07799 33 33 32 vodafone plan: full fibre 900 order number: web-0001000034623519 order date: 30/jan/2024 08:55:26 account number - 7085476749 due to be installed  thu 22 feb between 8am - 1pm. prior to 22nd  cm phoned three separate times to check our address was suitable for fibre. he was reassured that there would be a site check prior to 22.02.24 and it was all ok. chris booked annual leave for the thursday to ensure he was home. weds 21st feb  our internet turned off with sky ready for our new internet to be installed by vodafone. thursday 22nd @9am. engineer from fibre said connection cant be done and we need to wait to hear from vodafone when it can be done as we dont have connection on our drive. thursday 22nd @9am  chris went into hospital by ambulance. ruth phoned sky to see if tcould get re-linked up short term but tcouldnt. ruth phoned sky 3 separate times explaining the urgency of this and asking for an update. 6pm  still no update from sky or the engineer so sky couldnt do anything. had to get our daughter to stay at grandparents thursday night as she cant mentally understand why no phone for games etc. ruth had to work from her parents house. kids were all crying  it was the worst evening and so stressful. 2 year old couldnt understand why she couldnt have you tube kids. 6 year old crying without listening to his alexa for bedtime harry potter story. 9 year old = cant game with his friends in school holidays. issues with no internet school holidays, ruth working from home no tvs in the house. none have ariels to even get bbc or itv no wifi for phones or ipads. kids are ages 9, 6 and 2, so dont have contact phones for roaming. tonly wifi. no fortnite, roblox, you tube have a 18 year old daughter with severe special needs who is often violent. we are carers for her when shes not at school, as well as both work full time. our daughter needs routine. cant turn lights off no security alarm no ring doorbell 4 kids with no tv or games no alexa  no bedtime audible stories friday 23rd 9am phoned then also phoned several times as still no call back or update from vodafone. kids crying as still no internet / no update from vodafone at all. 4pm - after calling over 6 times i finally got an answer from a helpful member of the team which said twill call a manager for me and wait on the phone. we found out that we definatly wont have it fixed by friday night. not being able to cope with the thought of another evening like thursday i told vodafine thad to do something today. nothing could be done apparently. after asking about wireless mobile hotspot which a friend told me about, i was told that i can get one requested, but tdont know how soon it can be sent out. i found this absolutely disgusting that vodafione could have told me this. i could have then got one on thursday. then to find out vodafone wont allow me to go buy one and pick it up as tcant credit the money. i was desperate and had no choice. i therefore left my daughter with special needs with her grandparents and i took the other kids with me to the shops to vodafone to get the cheapest option. i brought vodafone mobile hotspot after being in store for an hour due to it being busy in the shop. issues on portable internet we now had tv and the kids could use ipad and phones. we still have no light controls. we cant turn them off. we have no security cameras or alarm we have no alexa for updates, music, story telling at bed time. it isnt safe. i have been hacked! i also had standard life call me and write a letter where i had a security breach. saturday 24th feb a manager called chris phoned me to apologise for situation but also told me tcant cover cost of portable 4g internet which i had brought. he told me tcan send out one from a different department however he couldnt tell me when i would receive it. the earliest to send it out would be monday. therefore, i explained that a house being with no internet from thursday to tuesday was not a suitable solution!!! he also told me an engineer would be out to us on tuesday 28th feb and i will get a call on tuesday with an update. i was told i would definatly have a call and update on tuesday!!! tuesday 27th feb surprise, surprise  no phone call or update wednesday 28th feb 9.15am  ruth phoned vodafone to chase. being on hold for 25mins. still no answer. asked for an update and a manager to call me and was told i needed to wait up to 24 hours for a call back. i advised this isnt acceptable! 14.00pm  phoned again and spoke to someone in egypt. was on the phone for over 40 minutes. told that there is no update on my file from the engineer and that i had to wait for 24 hours for an update. i said its not good enough and i needed to speak to a manager. after being put on hold over three times i was finally advised that i had a request for a manager to call me. 8pm  still heard nothing back from anyone at vodafone. thursday 29th feb 4pm  still no call back or message from vodafone 4.30pm  rang again and was on the phone for over an hour being passed person to person. demanded a call back again from a manager and was told to wait two hours. 6pm  got a call back from a manager who could only apologise for me being messed around this much and then told me twouldnt have any update until 13th march! that wasnt even a fix date. thats just an update date!!! four weeks after original booked install date!!!! i advised this isnt good enough. tneed to get new wifi mobile sent back out to me as i need to return this one back within 2 weeks to come out the contract! i was then told i would get a call back tomorrow once thave the go ahead from that department. i advised i still have lights that cant turn off slow wifi no ring door bell no alarm no security cameras no alexa  audible for stories at kids bedtime plus i have had to pay for the hot spot wifi and sort it myself. vodafones offer was made on the friday after i asked about it and then it wouldnt have been sent until monday and i couldnt wait that long with no internet at all. tcould have atleast offered next day delivery! too add to all this vodafone cant even call me when tare supposed to. friday 1st march 11.30am  anna from vodafone called me back and advised me that twould continue to pay for my 4g internet hot spot. i wouldnt need to take it back to the shop as twill cancel it once the internet has been re-stored. still no update from city fibre and was just told we will next be advised an update on 13th and thats the tcan do. once its all sorted i was advised that compensation will be discussed as this still isnt resolved. the complaint is being left open. saturday 2nd march 4g hotspot started cutting out. all devices had to be re- set up with internet once it was back on again. wednesday 6th &amp; thursday 7th march 4g hotspot continued to cut on and off. friday 8th march ruth phoned vodafone to check if there was any update. to report issues with hotspot. still the same issues with lights left on, no alarm, no security cameras, no ring door bell, no amazon alexa, bedtime stories etc. asked what was the plan for the 13th as i need a date asap. initially ruth was advised all work would be connected on the weds 13th . when i asked a few more questions, i got transferred to someone else who advised me something different and that was just that the external connection will be connected on our drive, but the work wouldnt be carried out then. after more of a conversation i asked why it couldnt be the same day etc and found out we can book a time for the installation after that work. i therefore asked for 4.15pm once chis is home from work. tuesday 12th march when my husband got home from work at 4.15pm, he noticed the work had been done at the end of our drive by city fibre, but no one was there which we could speak to about getting connected up, as i was previously advised it would happen the same day and i requested a time of after 4.15pm. i therefore phoned vodafone to ask what was happening and requested we got a new install date asap. vodafone couldnt give me any update as we had to wait for the engineer to update the system. i said someone needs to call me back first thing tomorrow once this is updated and a call back first thing was logged for me. wednesday 13th march (20 days after the initial install date!) surprise, surprise  no call back from vodafone. 11.40am  we receive an email from city fibre saying twill install next wednesday!!!!! 1pm, ruth phones vodafone again to find out what is going on and request an earlier install date. ruth was then told what i already knew. it was booked in for the 20th march. i explained again, that this wasnt acceptable and it needs to be fast tracked under the circumstances, highlighted in red on a previous page. baring in mind, we still have no security alarm or cameras and lights left on in our house permanently since the initial install date. i find this sense of non-urgency awful service! the dongle continuously cuts off and my kids are climbing the walls as its not suitable for their usual games. this has almost been a month now! the lady from vodafone then finally come back to me saying a manager would call me today! later that day got a call from the manager and offered money into my vodafone account. i accepted as long as their was no more issues. offered £291.50  auto money back plus £50 extra refused so now offered £291.50 = auto (applied to acc 40 days after activation)  we can withdraw to bank acc after first bill. £391 additional = offered. we cant withdraw this amount though and this will be added after first bill only. this can only be spent on our acc. wednesday 20th march city fibre arrived at 12pm. at 4.30pm tknocked and told us that there is a major issue and the pipes are blocked. apparently the engineer who come out on the 16th didnt do it properly at all. there wasnt enough cable, cable was snagged, plus tobviously didnt test it either. 4.35pm  phoned vodafone to be on hold for almost an hour and was told nothing tcan do. i explained i go on holiday on monday and my house isnt secure. to be told nothing as per usual i have to wait another day for any answers. asked for a manager to call me, but told that wasnt possible. ________________________________ elsa chen chief customer officer executive assistant: leigh chorlton leigh.chorlton@cityfibre.com ________________________________ elsa chen chief customer officer executive assistant: leigh chorlton leigh.chorlton@cityfibre.com</t>
  </si>
  <si>
    <t>4.15pm (CARDINAL), 22.02.24 (CARDINAL), 50 (MONEY), 16th (ORDINAL), 32 (CARDINAL), elsa chen (PERSON), 22nd (ORDINAL), bbc (ORG), 11.40am (CARDINAL), @9am (PERSON), 4.30pm (CARDINAL), 22 feb (CARDINAL), james mcclafferty (PERSON), over three (CARDINAL), harry potter (PERSON), chen (PERSON), ruth (PERSON), dan.ramsay@cityfibre.com (ORG), 6 (CARDINAL), emma goodwin (PERSON), itv (ORG), dan ramsay (PERSON),  (PERSON), 391 (CARDINAL), three (CARDINAL), 4 (CARDINAL), 30 (CARDINAL),  (ORG), @lynn (GPE), tcan (NORP), 25mins (CARDINAL), 33 (CARDINAL), egypt (GPE), chris (PERSON), first (ORDINAL), 4.35pm (CARDINAL), james (PERSON), @9am (GPE), 291.50 (MONEY), one (CARDINAL), 3 (CARDINAL)</t>
  </si>
  <si>
    <t>CMPL0035820</t>
  </si>
  <si>
    <t>Good Afternoon, I would like to please make a complaint about how my installation went today. I am a new customer but I'm not happy how they have fitted it. I got told they would have to put it in my bedroom as it was the closest to the installment. But I asked them if it will be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sCk8QuKAZM2IGMAGMs4y6ExXQCIUc9%2FGF121oDzV7EalYgHZc9rnKnZuygl07pJrcBEpr22TLEtP8fi3sa3pVxra1KBESJvb1qM2BTuqFyMhQWqbCjYmneDz9dgoeWwvoCsrFtvtD4F6HBN%2Fyx1pPMjCKfNOl5KOCL4k5LCZg7zbUdIuhY6TEw1lGnrU1gAosXYQuzSAYMaX5CTyEYdUrxVo8MmOljdaa2M6sk1nSlP70TsFycjo3im%2B6bQBubqU%2BgirvHqKHAaB%2Be3t%2Fkr1EyshDlquy8KjgEIxW9g%3D]&lt;https://report.mimecastcybergraph.com?magiclink=https%3A%2F%2Fapi.services.mimecast.com%2Foauth2%2Fauthorize%3Fresponse_type%3Dcode%26client_id%3DuEJX4ouxhqn8mWZjIsbnwOGxL9vSD5p1N2FB8O95sLhOCOAz%26state%3DeyJhbGciOiJSU0EtT0FFUC0yNTYiLCJlbmMiOiJBMjU2R0NNIn0.r3-wcX2u8BXucf_X09ExqbLU2iuMuup0_5TqOsX_Ga2ZfMr9p-l4FcngYpPqvaGU2jhHkEw9akkCsQhLlgxyUeKMAPRmk-49GRwB6LQVRu4AOPt311jHR7vbAJpe1w0kQmvu21jjq1Oh4xmSkXM-3heTPrIjePfUFse_yiFPF0YTgY-strkfOSVtIUpUCqLOt_f5gIsyhmzB4tS8XrM45QRJ13EaOau3xl7z12phBDq7a66OUyok6kvu9alVCwXBzAmt-He4KtWY3cEHLPYAYxtzfE5e_DKY3SjMXB7PwV1Er4rZShzTX02wXXNnZdbrRb3SvtmSMCPIOV_tt1egog.E-s2ROIEcyiS1Hs4.N6i4T3KtZKVzRRVzExsa9pVNrMM5Ljo5gdZo2w5wFGK3xkoIFdRukH6qqxs3kXNWM9URe2r5TTjTUfyjyhWQ9iGNoe4ZNXZQpLT3W_VOSnvYLeox4ieZdkwL5JB9OFHrgXfXL8QYWJQvw5ehgYY_6A5Z6eZ6-3aKXVFYf58PPuMLCAlhOTfk32Od9AGQUJeH_saDb1o6ehIZeS1tpvBGUB2bCySpqd0V7GDUE1EgRZTvob2_y8vlsxJI3aYML1hHEV6ExGfFhG9V5E7UglMBAnrmjVUmdcqMrWVgsHgUM4xmdQfwoxlNiFJVZf1OA_DQSqvXY9icl22B0GmQGU79ZVBXU9Tlu1aXuh6wd7g5uO-_ohZ4i0ppYtNihuTNuIuP0gxXrUqJD1uqQdKJMJH3CMVFx3CsDChzmTq6SvzDygnvZsdAiFtGIm4dXlYNjYL9MdfuqiITqlu-ms56IO4sCk0f8OdTU-g3par2CCT2aV6UXY5ao6HYw1EnFrt7TdQOjQLin_gNoMYUcXvS4JI3jleGsZNsKTnPR9SHNSZi__jfPcnxW1AQyvuCiiRux-yKi8PPXi1530EchreP5idP5s9lNzLyhr_V-R6jERvZJRBuD3gXltZt0DLDpcyLdMbkEdg5VCkOupyMKEGUQuGmoese-4fZ6lACbxG4W98FcmCJ7elb0lQMlLQkITE6Il_-klPA-QKHolZmpwwdEQb3FquPALRK8aJeSPbZ7cnF4l-DsmvWhqi2ZfbxTckKsJeH_6Ff0wuBRWJewPCP0vw5.L-KqqItj9si6X9dPFR-JIg%26redirect_uri%3Dhttps%3A%2F%2Freport.mimecastcybergraph.com%2Fcallback&gt;     .
Good Afternoon,
I would like to please make a complaint about how my installation went today. I am a new customer but I'm not happy how they have fitted it. I got told they would have to put it in my bedroom as it was the closest to the installment. But I asked them if it will be OK in there as my main room and tv is obviously in my lounge and they said it will be fine. They have fitted it straight onto my hall wall. Which the wire is sticking out and my four year old will totally pull that and not safe. It wasn't a 2-3 hour service like it state's they were here like just over an hour.
But another guy from City fibre came out to make sure everything was all OK and on said he can't believe how they have fitted it the way they have. He said it should be in my lounge where I would like it. Took the wire all the way along. And it's completely poor job. Here are some photos attached.
King regards
Miss A Filkins
77 hasler Rd, Poole BH17 9AJ, UK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</si>
  <si>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i would like to please make a complaint about how my installation went today. i am a new customer but i'm not happy how thave fitted it. i got told twould have to put it in my bedroom as it was the closest to the installment. but i asked them if it will be . i would like to please make a complaint about how my installation went today. i am a new customer but i'm not happy how thave fitted it. i got told twould have to put it in my bedroom as it was the closest to the installment. but i asked them if it will be ok in there as my main room and tv is obviously in my lounge and tsaid it will be fine. thave fitted it straight onto my hall wall. which the wire is sticking out and my four year old will totally pull that and not safe. it wasn't a 2-3 hour service like it state's twere here like just over an hour. but another guy from city fibre came out to make sure everything was all ok and on said he can't believe how thave fitted it the way thave. he said it should be in my lounge where i would like it. took the wire all the way along. and it's completely poor job. here are some photos attached. king miss a filkins 77 hasler rd, poole bh17 9aj, uk</t>
  </si>
  <si>
    <t>complaint installation, completely poor, king miss, make complaint, miss filkins, poor job</t>
  </si>
  <si>
    <t>hour, filkins, complaint, tv, hall wall, bedroom, king, poole bh17 9aj, completely poor job, installment, installation, state twere, hasler rd, main room, lounge, photos, new customer, thave, guy, city fibre, wire</t>
  </si>
  <si>
    <t>9aj (ORDINAL), 77 (CARDINAL)</t>
  </si>
  <si>
    <t>Customer Service Issues, Work Quality Issues, Installation Issues</t>
  </si>
  <si>
    <t>CMPL0030139</t>
  </si>
  <si>
    <t>Not happy with the reinstatement quality of the tarmac in the driveway and the the cable depth is not satisfactory</t>
  </si>
  <si>
    <t>not happy with the reinstatement quality of the tarmac in the driveway and the the cable depth is not satisfactory</t>
  </si>
  <si>
    <t>cable depth, tarmac, driveway, reinstatement quality</t>
  </si>
  <si>
    <t>CMPL0031622</t>
  </si>
  <si>
    <t>Hello,_x000D_
This installation job was very poor. It was asked that the line be installed across a bay window, but the engineer installed it up a drain pipe that is not attached to a gutter and seems unsafe. A fault engineer was assigned for this (see INC0179313). The fault engineer has confirmed what a poor job the installation team have done. It has been recommended on the INC that a complaint needs to be logged via this form. We really need another engineer to attend to fix the poor job the previous engineers left it in. The installation engineer didn't even check the service was working before they left (which it wasn't). Photos have been attached. If possible, please send an SMS before calling so we know it's not a scam number. Broadband was 'installed' on 29/12 so this has been on-going for a few weeks now so a response asap would be muchly appreciated._x000D_
Thank you</t>
  </si>
  <si>
    <t>this installation job was very poor. it was asked that the line be installed across a bay window, but the engineer installed it up a drain pipe that is not attached to a gutter and seems unsafe. a fault engineer was assigned for this (see inc0179313). the fault engineer has confirmed what a poor job the installation team have done. it has been recommended on the inc that a complaint needs to be logged via this form. we really need another engineer to attend to fix the poor job the previous engineers left it in. the installation engineer didn't even check the service was working before tleft (which it wasn't). photos have been attached. if possible, please send an sms before calling so we know it's not a scam number. broadband was 'installed' on 29/12 so this has been on-going for a few weeks now so a response asap would be muchly appreciated. thank you</t>
  </si>
  <si>
    <t>complaint needs, confirmed poor, fault engineer, fix poor, inc0179313 fault, job poor, know scam, poor asked, poor job, recommended complaint, scam number, unsafe fault</t>
  </si>
  <si>
    <t>inc, line, installation engineer, complaint, scam number, service, weeks, fault engineer, installation team, sms, poor job, form, drain pipe, inc0179313, installation job, previous engineers, bay window, broadband, tleft, photos, gutter, response asap, engineer</t>
  </si>
  <si>
    <t>29/12 (CARDINAL)</t>
  </si>
  <si>
    <t>Infrastructure Damage, Health and Safety Issues, Customer Service Issues, Work Quality Issues, Installation Issues, Technical Issues, Post-Work Clean-Up Issues, Maintenance Issue</t>
  </si>
  <si>
    <t>CMPL0032936</t>
  </si>
  <si>
    <t>After a year of installation, the quality of the wiring in the property has come undone and hanging from t he poor quality of work by the engineer.</t>
  </si>
  <si>
    <t>after a year of installation, the quality of the wiring in the property has come undone and hanging from t he poor quality of work by the engineer.</t>
  </si>
  <si>
    <t>hanging poor, poor quality</t>
  </si>
  <si>
    <t>installation, t, quality, property, wiring, year, work, engineer</t>
  </si>
  <si>
    <t>Infrastructure Damage, Work Quality Issues, Installation Issues, Property Access Issues</t>
  </si>
  <si>
    <t>CMPL0037233</t>
  </si>
  <si>
    <t>CMPL0035029</t>
  </si>
  <si>
    <t>I gave permission for cables to run above my balcony. I didnÂ’t expect the work to be so poor and look so awful_x000D_
_x000D_
The cables need to be professionally clipped to the very top of the above balcony ._x000D_
_x000D_
Also a lot of extra wires shoved behind the drainpipe!!</t>
  </si>
  <si>
    <t>i gave permission for cables to run above my balcony. i didnÂ’t expect the work to be so poor and look so awful the cables need to be professionally clipped to the very top of the above balcony . also a lot of extra wires shoved behind the drainpipe!!</t>
  </si>
  <si>
    <t>awful cables, look awful, poor look, work poor</t>
  </si>
  <si>
    <t>cables, lot, extra wires, drainpipe, balcony, work, permission</t>
  </si>
  <si>
    <t>Work Quality Issues, Property Access Issues</t>
  </si>
  <si>
    <t>CMPL0032267</t>
  </si>
  <si>
    <t>Caution: This message originated from OUTSIDE CityFibre. Think before you click. Report anything suspicious.
Caution: This message originated from OUTSIDE CityFibre. Think before you click. Report anything suspicious.
Thanks Team Â– I will pass this information on.
Chloe  | Customer Management Team
Tel: 02476935780 | Ext: 776 | Mob: 07773652107
Kelly Group, Unit 2, Veasey Close, Nuneaton, CV116RT
[cid:image001.png@01DA5839.3A5685E0]
Our Values  - Safety ,Customer, Environment, Integrity, Excellence, Teamwork
From: FTTx Installations &lt;FTTx_installations@cityfibre.com&gt;
Sent: Monday, February 5, 2024 1:08 PM
To: Customer Escalations &lt;customerescalations@kelly.co.uk&gt;; FTTx Installations &lt;FTTx_installations@cityfibre.com&gt;; Complaints &lt;complaints@cityfibre.com&gt;
Subject: RE: S647535
Good afternoon,
Here are the details we have on file.
Daniel Kirby
07936980907
Thanks,
Mikey
From: Customer Escalations &lt;customerescalations@kelly.co.uk&lt;mailto:customerescalations@kelly.co.uk&gt;&gt;
Sent: Monday, February 5, 2024 11:15 AM
To: FTTx Installations &lt;FTTx_installations@cityfibre.com&lt;mailto:FTTx_installations@cityfibre.com&gt;&gt;; Complaints &lt;complaints@cityfibre.com&lt;mailto:complaints@cityfibre.com&gt;&gt;; Customer Escalations &lt;customerescalations@kelly.co.uk&lt;mailto:customerescalations@kelly.co.uk&gt;&gt;
Subject: RE: S647535
Caution: This message originated from OUTSIDE CityFibre. Think before you click. Report anything suspicious.
Morning Team
Do you have contact details for the customer so I can escalate this to our property damages team for further investigation?
Chloe  | Customer Management Team
Tel: 02476935780 | Ext: 776 | Mob: 07773652107
Kelly Group, Unit 2, Veasey Close, Nuneaton, CV116RT
[cid:image001.png@01DA5839.3A5685E0]
Our Values  - Safety ,Customer, Environment, Integrity, Excellence, Teamwork
From: FTTx Installations &lt;FTTx_installations@cityfibre.com&lt;mailto:FTTx_installations@cityfibre.com&gt;&gt;
Sent: Monday, February 5, 2024 8:51 AM
To: Complaints &lt;complaints@cityfibre.com&lt;mailto:complaints@cityfibre.com&gt;&gt;; Customer Escalations &lt;customerescalations@kelly.co.uk&lt;mailto:customerescalations@kelly.co.uk&gt;&gt;
Subject: FW: S647535
Importance: High
Good morning,
Please can this be raised with KellyÂ’s directly.  ItÂ’s been passed into me but needs the complaints team to manage directly with KellyÂ’s.
Thanks,
Mikey
From: Mike Richards &lt;mike.richards@cityfibre.com&lt;mailto:mike.richards@cityfibre.com&gt;&gt;
Sent: Tuesday, January 30, 2024 11:56 AM
To: FTTx Installations &lt;FTTx_installations@cityfibre.com&lt;mailto:FTTx_installations@cityfibre.com&gt;&gt;
Cc: James Parker &lt;james.parker@cityfibre.com&lt;mailto:james.parker@cityfibre.com&gt;&gt;
Subject: S647535
Good morning,
Network Enablement were asked to investigate a failed install at - S647535 (113 ATKINS CLOSE, CAMBRIDGE CB4 2NW), we identified that the property was pre-wired as an MDU, Kelly's have since returned and the customer is now live.
However, the customer 'would like the busted brick repaired and the white slabs reinstated so they donÂ’t wobble.'
[cid:image002.png@01DA5839.3A5685E0]
Thanks,
Mike.
________________________________
[Image removed by sender. CityFibre]&lt;https://cityfibre.com/&gt;
Mike Richards
Network Enablement Surveyor
07887293644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</si>
  <si>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team Â– i will pass this information on. chloe | customer management team tel: 02476935780 | ext: 776 | mob: 07773652107 kelly group, unit 2, veasey close, nuneaton, cv116rt our values - safety ,customer, environment, integrity, excellence, teamwork from: fttx installations sent: monday, february 5, 2024 1:08 pm to: customer escalations ; fttx installations ; complaints subject: re: s647535 here are the details we have on file. daniel kirby 07936980907 mikey from: customer escalations sent: monday, february 5, 2024 11:15 am to: fttx installations ; complaints ; customer escalations subject: re: s647535 team do you have contact details for the customer so i can escalate this to our property damages team for further investigation? chloe | customer management team tel: 02476935780 | ext: 776 | mob: 07773652107 kelly group, unit 2, veasey close, nuneaton, cv116rt our values - safety ,customer, environment, integrity, excellence, teamwork from: fttx installations sent: monday, february 5, 2024 8:51 am to: complaints ; customer escalations subject: fw: s647535 importance: high please can this be raised with kellyÂ’s directly. itÂ’s been passed into me but needs the complaints team to manage directly with kellyÂ’s. mikey from: mike richards sent: tuesday, january 30, 2024 11:56 am to: fttx installations cc: james parker subject: s647535 network enablement were asked to investigate a failed install at - s647535 (113 atkins close, cambridge cb4 2nw), we identified that the property was pre-wired as an mdu, kelly's have since returned and the customer is now live. however, the customer 'would like the busted brick repaired and the white slabs reinstated so tdonÂ’t wobble.' mike. ________________________________ mike richards network enablement surveyor 07887293644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 warning this email originated from outside of the organisation. do not click links or open attachments unless you recognize the sender and know the content is safe. ________________________________ ________________________________ the information transmitted is intended only for the person or entity to which it is addressed and may contain confidential and/or privileged material. statements and opinions expressed in this e-mail may not represent those of the kelly group. any review, retransmission, dissemination or other use of, or taking of any action in reliance upon, this information by persons or entities other than the intended recipient is prohibited. if you received this in error, please contact the sender immediately and delete the material from any computer. ________________________________</t>
  </si>
  <si>
    <t>07887293644 warning, 51 complaints, ________________________________ warning, complaints customer, complaints subject, complaints team, damages team, error contact, failed install, installations complaints, investigate failed, needs complaints, property damages, received error, warning email</t>
  </si>
  <si>
    <t>use, person, fttx installations, integrity, 07936980907 mikey, persons, open attachments, february, links, file, 07773652107 kelly group, action, intended recipient, white slabs, mike richards, mike, s647535, mdu, dissemination, s647535 network enablement, veasey close, nuneaton, kelly, opinions, s647535 team, failed install, cv116rt, retransmission, computer, content, daniel, error, customer escalations, sender, property damages team, contact details, mail, statements, e, information, customer, mike richards network enablement surveyor, monday, investigation, busted brick, material, environment, s647535 importance, details, teamwork, complaints team, entity, entities, property, organisation, kelly group, reliance, james parker subject, values, complaints, january, excellence, unit</t>
  </si>
  <si>
    <t>cv116rt (GPE), 776 (CARDINAL), 07936980907 (CARDINAL), 2nw (ORDINAL), daniel kirby (PERSON), s647535 (PERSON), kellyÂ’s (ORG), cambridge (GPE), 113 (CARDINAL), kelly (PERSON), 2 (CARDINAL), 02476935780 (CARDINAL), mike (PERSON), james parker (PERSON), Â– (PERSON)</t>
  </si>
  <si>
    <t>Health and Safety Issues, Customer Service Issues, Work Quality Issues, Connection Issues, Installation Issues, Technical Issues, Property Access Issues, Feedback</t>
  </si>
  <si>
    <t>CMPL0036944</t>
  </si>
  <si>
    <t>pls come back and redo my courtyard, all the cables are out, due to poor quality work, it has been only 2 months and it is safety issue now.
if there will be any incidents /accidents it will be your liability
thnaks
Laura
07471218404</t>
  </si>
  <si>
    <t>pls come back and redo my courtyard, all the cables are out, due to poor quality work, it has been only 2 months and it is safety issue now. if there will be any incidents /accidents it will be your liability thnaks laura 07471218404</t>
  </si>
  <si>
    <t>accidents liability, cables poor, incidents accidents, liability thnaks, poor quality</t>
  </si>
  <si>
    <t>liability, cables, incidents, safety issue, laura, poor quality work, courtyard</t>
  </si>
  <si>
    <t>Health and Safety Issues, Work Quality Issues</t>
  </si>
  <si>
    <t>CMPL0030045</t>
  </si>
  <si>
    <t>Caution: This message originated from OUTSIDE CityFibre. Think before you click. Report anything suspicious.
Some people who received this message don't often get email from michaela.morgan@octaplus.co.uk. Learn why this is important&lt;https://aka.ms/LearnAboutSenderIdentification&gt;
Caution: This message originated from OUTSIDE CityFibre. Think before you click. Report anything suspicious.
Hey Liam,
I agree if the customer has said that he would do this himself leaving some slack is a standard practice. It does appear a lot of slack however as someone who has done this themselves, the customer could have run this a bit better.  I do understand if the router was present the engineers could have assisted and we aim to get the router out in prior to however, this issue mainly down to the customer he could have told the engineers where he needed the router gotten it tacked up to a point then connected router and finished the last bit on his own.
The above is my personal opinion on the matter Liam but how would you like to proceed ? It would be beneficial if we could get the Kellys out to assist the customer however if there is a cost let me know and we will discuss this with the customer. I feel that the customer and engineers could have come to a resolution on this on the installation as mentioned above because even without the router the customer must have known where he wanted it to be placed so the cabling could have been tacked by the team so far not leaving as much slack. However, I do note that the slack is a standard procedure in this situation.
Kind Regards,
[cid:993d0dd9-ed8b-4f32-b1cf-fe0222495282]
Michaela Morgan
Operations Manager
E: michaela.morgan@octaplus.co.uk
Tel: 03337729009
________________________________
From: Liam Baker &lt;liam.baker@cityfibre.com&gt;
Sent: 07 December 2023 10:53
To: OCTAPLUS ONBOARDING &lt;onboarding@octaplus.co.uk&gt;; Complaints &lt;complaints@cityfibre.com&gt;; Michaela Morgan &lt;michaela.morgan@octaplus.co.uk&gt;
Cc: Bilal Katelia &lt;bilal.katelia@octaplus.co.uk&gt;
Subject: RE: S664263- 28 Sawley Street, Leicester, LE5 5JQ
Hi Tasha,
At this stage, IÂ’m not happy for our team to proceed with this complaint. The installation notes clearly state the 10m cable was left untacked as the customer requested to do this themselves and therefore there is nothing inappropriate about the nature of the installation. Full notes as follows:
20m aerial used 10m patch used(not tacked as Customer requested to do it himself) Wall box on ONT on Good light readings Router was not at the house so Customer said he will set it up himself when it gets delivered. Left with 3 lights on ONT- just no Ethernet light.
Had the router been onsite at point of installation, it may have been easier for our engineers to install the wires in the required location but by leaving sufficient slack is standard practice. I am not sure what serious concern there is to be raised given the evidence we have.
@Complaints&lt;mailto:complaints@cityfibre.com&gt; please do not raise this with Kellys yet.
@Michaela Morgan&lt;mailto:michaela.morgan@octaplus.co.uk&gt; IÂ’d welcome your thoughts on the matter.
Thanks,
Liam
From: OCTAPLUS ONBOARDING &lt;onboarding@octaplus.co.uk&gt;
Sent: Thursday, December 7, 2023 10:37 AM
To: Complaints &lt;complaints@cityfibre.com&gt;
Cc: Michaela Morgan &lt;michaela.morgan@octaplus.co.uk&gt;; Bilal Katelia &lt;bilal.katelia@octaplus.co.uk&gt;; Liam Baker &lt;liam.baker@cityfibre.com&gt;
Subject: S664263- 28 Sawley Street, Leicester, LE5 5JQ
Caution: This message originated from OUTSIDE CityFibre. Think before you click. Report anything suspicious.
Hello Team,
We have a customer with the above S reference.
I am writing to raise a serious concern regarding the recent installation carried out at the property of one of our customers.
Unfortunately, the installation does not meet the expected standards, and we have received complaints from the customer regarding the quality of the installation.
Attached to this email, please find pictures that illustrate the inappropriate nature of the installation.
We believe that the installation does not align with the typical quality and standards we aim to uphold for our customers.
This has led to dissatisfaction on the customer's end and has raised serious concerns about the service provided.
We kindly request that this matter be investigated promptly and thoroughly.
 Kind Regards,
Tasha Fernandes
Onboarding Team
E: [info@octaplus.co.uk]
Tel: 03337729009</t>
  </si>
  <si>
    <t>some people who received this message don't often get email from michaela.morgan@octaplus.co.uk. learn why this is important liam, i agree if the customer has said that he would do this himself leaving some slack is a standard practice. it does appear a lot of slack however as someone who has done this themselves, the customer could have run this a bit better. i do understand if the router was present the engineers could have assisted and we aim to get the router out in prior to however, this issue mainly down to the customer he could have told the engineers where he needed the router gotten it tacked up to a point then connected router and finished the last bit on his own. the above is my personal opinion on the matter liam but how would you like to proceed ? it would be beneficial if we could get the kellys out to assist the customer however if there is a cost let me know and we will discuss this with the customer. i feel that the customer and engineers could have come to a resolution on this on the installation as mentioned above because even without the router the customer must have known where he wanted it to be placed so the cabling could have been tacked by the team so far not leaving as much slack. however, i do note that the slack is a standard procedure in this situation. michaela morgan operations manager e: michaela.morgan@octaplus.co.uk tel: 03337729009 ________________________________ from: liam baker sent: 07 december 2023 10:53 to: octaplus onboarding ; complaints ; michaela morgan cc: bilal katelia subject: re: s664263- 28 sawley street, leicester, le5 5jq tasha, at this stage, iÂ’m not happy for our team to proceed with this complaint. the installation notes clearly state the 10m cable was left untacked as the customer requested to do this themselves and therefore there is nothing inappropriate about the nature of the installation. full notes as follows: 20m aerial used 10m patch used(not tacked as customer requested to do it himself) wall box on ont on good light readings router was not at the house so customer said he will set it up himself when it gets delivered. left with 3 lights on ont- just no ethernet light. had the router been onsite at point of installation, it may have been easier for our engineers to install the wires in the required location but by leaving sufficient slack is standard practice. i am not sure what serious concern there is to be raised given the evidence we have. @complaints please do not raise this with kellys yet. @michaela morgan iÂ’d welcome your thoughts on the matter. liam from: octaplus onboarding sent: thursday, december 7, 2023 10:37 am to: complaints cc: michaela morgan ; bilal katelia ; liam baker subject: s664263- 28 sawley street, leicester, le5 5jq team, we have a customer with the above s reference. i am writing to raise a serious concern regarding the recent installation carried out at the property of one of our customers. unfortunately, the installation does not meet the expected standards, and we have received complaints from the customer regarding the quality of the installation. attached to this email, please find pictures that illustrate the inappropriate nature of the installation. we believe that the installation does not align with the typical quality and standards we aim to uphold for our customers. this has led to dissatisfaction on the customer's end and has raised serious concerns about the service provided. we kindly request that this matter be investigated promptly and thoroughly. tasha fernandes onboarding team e: tel: 03337729009</t>
  </si>
  <si>
    <t>37 complaints, complaint installation, complaints cc, complaints customer, complaints michaela, complaints raise, customers unfortunately, dissatisfaction customer, evidence complaints, led dissatisfaction, onboarding complaints, proceed complaint, received complaints, unfortunately installation</t>
  </si>
  <si>
    <t>situation, 28 sawley street, 10 m cable, michaela morgan operations manager, michaela morgan, standard procedure, pictures, kellys, 3 lights, matter, quality, sufficient slack, important liam, complaint, evidence, nature, team, customers, customer end, service, slack, s reference, tasha fernandes onboarding team e, thoughts, matter liam, concerns, lot, ont, ethernet light, expected standards, engineers, personal opinion, liam baker, inappropriate nature, bilal katelia, dissatisfaction, standard practice, installation, stage, connected router, people, recent installation, octaplus onboarding, tel, good light readings router, cost, e, point, wires, required location, 20 m, customer, liam, notes, wall box, 07 december, typical quality, standards, resolution, concern, router, property, le5 5jq team, issue, december, le5 5jq tasha, complaints, house, message, cabling</t>
  </si>
  <si>
    <t>one (CARDINAL), 5jq (ORDINAL), sawley street (ORG), 28 (CARDINAL), iÂ’m (PERSON), 20 (CARDINAL), 3 (CARDINAL), bilal katelia (PERSON), 03337729009 (CARDINAL), 10 (CARDINAL), michaela morgan (PERSON), liam baker (PERSON)</t>
  </si>
  <si>
    <t>Infrastructure Damage, Customer Service Issues, Work Quality Issues, Installation Issues, Property Access Issues, Post-Work Clean-Up Issues</t>
  </si>
  <si>
    <t>CMPL0033327</t>
  </si>
  <si>
    <t>One of your installers was at my buildings property on Friday the 1st of March and lifted 3 slabs to install a cable ,iam not happy as they have left the slabs uneven and sticking up which could cause future issue with people tripping plus puddle they have also left a cable visible syticking out the conduit which will allow water to get into the conduit and cause dampness ,you have one week to comeback and rectify this mess or i will be taking legal action against your company ,I was not consulted about this work and as its a shared building of 6 flats everyone should have been consulted before any work was even aloud to commence as well your company should know .i believe the person who had this work done is the bottom flat of 0/1 93 Glasgow rd Paisley Pa13ly._x000D_
_x000D_
I trust this matter can be looked into and sorted as i do not want any damage casued to the building or persons due to poor workmanship as these slabs you lifted were level and now there not also damage was done to shrubs</t>
  </si>
  <si>
    <t>one of your installers was at my buildings property on friday the 1st of march and lifted 3 slabs to install a cable ,iam not happy as thave left the slabs uneven and sticking up which could cause future issue with people tripping plus puddle thave also left a cable visible syticking out the conduit which will allow water to get into the conduit and cause dampness ,you have one week to comeback and rectify this mess or i will be taking legal action against your company ,i was not consulted about this work and as its a shared building of 6 flats everyone should have been consulted before any work was even aloud to commence as well your company should know .i believe the person who had this work done is the bottom flat of 0/1 93 glasgow rd paisley pa13ly. i trust this matter can be looked into and sorted as i do not want any damage casued to the building or persons due to poor workmanship as these slabs you lifted were level and now there not also damage was done to shrubs</t>
  </si>
  <si>
    <t>damage casued, damage shrubs, level damage, mess taking, persons poor, poor workmanship, rectify mess, want damage</t>
  </si>
  <si>
    <t>person, 3 slabs, building, flat, persons, shared building, installers, iam, legal action, company, friday, slabs, shrubs, damage, future issue, people, water, dampness, buildings, poor workmanship, work, cable, cable visible syticking, conduit, thave, week, property, 6 flats, 1st, mess, march</t>
  </si>
  <si>
    <t>iam not (PERSON), 6 (CARDINAL), pa13ly (LAW), 0/1 93 (CARDINAL), one (CARDINAL), 3 (CARDINAL)</t>
  </si>
  <si>
    <t>Infrastructure Damage, Work Quality Issues, Installation Issues, Property Access Issues, Post-Work Clean-Up Issues</t>
  </si>
  <si>
    <t>CMPL0035951</t>
  </si>
  <si>
    <t>Hi there After weeks of waiting for full fibre installation through Toob. Mr Sasha Stojcevski 5 Ruby Close Slough Berkshire SL1 9DZ CityFibre turned up @ 5.55pm with 4x Vans and 1x Kelly Communications. Various people started digging up my garden and also inside drilling. For 1hr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NXa2M7x%2BX7LEeOyBERvu4E%2FItQWxcr2b0jgm1hf34RVwr1P2N56Ywh44qO5WrDTqulI5PDhHKzN7xMxhy%2FgcJZakj9E1WGlAV%2Bwgibs7dyHKpf9gDTFavP2waOt9qZTDRn3rSLBVtujGwYh7Y7XkPwX5B6R8tnQ5M1POFl0zxLm8M%2BYZ4wO5kgc65NsqWvnSqS3fYBNvGSynnzxOuED7MCyN8QWNBxtDg9aYVWlIO5ctfPASdWh7ipbL7YkrSTlA8yMT7iygZ8QtzsI0dL1Ev3QwQeUSeOlJyA%3D%3D]&lt;https://report.mimecastcybergraph.com?magiclink=https%3A%2F%2Fapi.services.mimecast.com%2Foauth2%2Fauthorize%3Fresponse_type%3Dcode%26client_id%3DuEJX4ouxhqn8mWZjIsbnwOGxL9vSD5p1N2FB8O95sLhOCOAz%26state%3DeyJhbGciOiJSU0EtT0FFUC0yNTYiLCJlbmMiOiJBMjU2R0NNIn0.XLQuXW8poNutDTpHSzwaO_wvxuWcWLWvDv92jVSHpnVSxNtwdRANGhl4nuS_2tEVl72A8PBVrqPmgNLIMXDeMzp8iIxzKwVdwuBwSRBnAN6SaeoMoTRNXPurRqlO5dmQZk7EwfUL51zP3j-XwUFCJ2mE-gbUrorSb7nO0EtHDdfw-mcaBfiDjX5huUjyR_y02uH8TAkfw_y-bAoCRiq5EzeeOPUG-1_MAfpTMFwU-5TPcU4K8oa2x8_PnAqqyKN0YSWfjk2ccT2BaN2IuIIHzsFeRnLFzho0snUNsCUyMKTcTMAy8rP2L7icplR3rVaUrOWv3iW0ayymx8yKkpMhxA.LSyBMwwCDADlWzNR.rwYqx9eFYeXWcsgtctZhO3Nn0J9aQbFMTwjse3wTBci4-pIvekl21X1bLcqGiE1VakUlL1QkMYczJ03IwB_p4msYNkbBhEVAvRGOOc0tQM-WHqHhZBDbamI_AbaFEm76u2tVadzFH8AtypQTAHWkzFu3-MF3FisyCJQAhy5Stkhq6Y2oaaYSprWp2uZ-vx_eV_JXT2JoFlHRldzXjaPiCr2M4YlVEoZ53gk7XqpRIyvC6pjj4Iz68cb2SL8h70hNRSwtVg890oeL69_Kk5mwj4NLfCgP21spHF6_q0-R6Jg7riMK4jz8nzkL_ZY1vGkuzfNoCI65-eLiPSGz5a1A9INs8lP7qC1pZ0KwCKvvB3nDnHbw2tpQqfsrn0iI-3suOQwJ9ES7UR7mhrYVhPhX6NLP36Y-3NURQc_me5q7apQmq4QfhdR6rkyOol8vSKWRpU_1aakcrtTkKU9V4xcyLYkoUt_9o4MIkGEDQduMCpkRFartUFqZEHP8sgsFu2oJvoDZ_AIa4slUyF2XGFPAj5d9uCxaAAIvN0rs8OdWoScKN6QXMAO0l8G95cLXhc5RKP19auYxTh-k1kxsMdCefrovGh-BNDksDMLf2u_eLi20gQnJJtMRq-MqTaMa2-WgqGGNXEMlCb22vF_lH_UnpzZ22hN_yiJmGEVPF4RMNG23dWEeLO-wGEmmEXlvKUq1PeL55I_FMeqvfnfsM24N60uEmwnlwCnYABrw-p-5cVQ2E3HKQCMSgfqrfVsaZy4vy69NJWUeA1NZCuoFDEWLL_krEZl8vj-dqhMAU8flF8IkyQsagh4L5bWwxwjLgiFp-QVRc3XGBfOybZ81zyj6uT3inq8.9JpKfff4ihBqxLAH1COtTw%26redirect_uri%3Dhttps%3A%2F%2Freport.mimecastcybergraph.com%2Fcallback&gt;     .
Hi there
After weeks of waiting for full fibre installation through Toob.
Mr Sasha Stojcevski
5 Ruby Close
Slough
Berkshire
SL1 9DZ
CityFibre turned up @ 5.55pm with 4x Vans and 1x Kelly Communications.
Various people started digging up my garden and also inside drilling.
For 1hr I was filled with confidence they know what they are doing judging by all the people outside.
After they started packing up I asked them if all was ok only to be told there is a blockage and they cant get the fibe to my house from the box 10 meters away and left.
As a company this is embarrassing and shamefull on yourself.
All these purple tubes were inatalled on our road 1 year ago. How can there be a blockage on a new infrastructure ?
Its bad workmanship or not trained people knowing how to push the fibre to my house.
My main question is why was I not told this before the installation started and you messing up my garden and damaging my walls for nothing ?
If the installation was done in reverse and I was told we cant get the fibre to outside your house I would off simply say goodbye god bless.
Now you got me where you want and I was simply told its been escalated to another team they will attend tomorrow asap.
Where is the other so called team ? Toob informed me its 3 weeks waiting time 15th of May.
My BT Broadband is now cancelled and you simply put us back in the dark ages without internet. I work from home do internet banking family watch movies games etc etc. We are now suffering from no fault of our own and relying on mobile phone data.
When will this be resolved or are you capable of resolving ? I dont want to wait weeks only  to be told the road needs digging up all over again.
Please note if no real feedback is provided asap I will remove all wires from my garden boxes and routers from my wall and I will call a local company to replace my damaged bricks and send you the invoice for compensation.
Again please let me know asap so I know my options ?
If no reply is received I will document the whole process and put on youtube from my CCTV and all review sites possible. Also my local MP will be contacted.
3 weeks wait so maybe this will be fixed or not is criminal. If my road needs digging up again it will not happen on my account.
Regards
Sasha
Sent from my Galaxy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</si>
  <si>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there after weeks of waiting for full fibre installation through toob. mr sasha stojcevski 5 ruby close slough berkshire sl1 9dz cityfibre turned up @ 5.55pm with 4x vans and 1x kelly communications. various people started digging up my garden and also inside drilling. for 1hr . there after weeks of waiting for full fibre installation through toob. mr sasha stojcevski 5 ruby close slough berkshire sl1 9dz cityfibre turned up @ 5.55pm with 4x vans and 1x kelly communications. various people started digging up my garden and also inside drilling. for 1hr i was filled with confidence tknow what tare doing judging by all the people outside. after tstarted packing up i asked them if all was ok only to be told there is a blockage and tcant get the fibe to my house from the box 10 meters away and left. as a company this is embarrassing and shamefull on yourself. all these purple tubes were inatalled on our road 1 year ago. how can there be a blockage on a new infrastructure ? its bad workmanship or not trained people knowing how to push the fibre to my house. my main question is why was i not told this before the installation started and you messing up my garden and damaging my walls for nothing ? if the installation was done in reverse and i was told we cant get the fibre to outside your house i would off simply say goodbye god bless. now you got me where you want and i was simply told its been escalated to another team twill attend tomorrow asap. where is the other so called team ? toob informed me its 3 weeks waiting time 15th of may. my bt broadband is now cancelled and you simply put us back in the dark ages without internet. i work from home do internet banking family watch movies games etc etc. we are now suffering from no fault of our own and relying on mobile phone data. when will this be resolved or are you capable of resolving ? i dont want to wait weeks only to be told the road needs digging up all over again. please note if no real feedback is provided asap i will remove all wires from my garden boxes and routers from my wall and i will call a local company to replace my damaged bricks and send you the invoice for compensation. again please let me know asap so i know my options ? if no reply is received i will document the whole process and put on youtube from my cctv and all review sites possible. also my local mp will be contacted. 3 weeks wait so maybe this will be fixed or not is criminal. if my road needs digging up again it will not happen on my account. sasha sent from my galaxy</t>
  </si>
  <si>
    <t>bad workmanship, broadband cancelled, cancelled simply, company embarrassing, criminal road, damaged bricks, damaging walls, dont want, embarrassing shamefull, fault relying, fixed criminal, games suffering, garden damaging, infrastructure bad, replace damaged, suffering fault</t>
  </si>
  <si>
    <t>mr sasha, internet banking family, team twill, trained people, real feedback, review sites, judging, bad workmanship, garden boxes, movies games, confidence tknow, options, damaged bricks, local mp, road, 1x kelly communications, tomorrow asap, blockage, mobile phone data, invoice, company, weeks, drilling, internet, reply, purple tubes, home, fibre installation, reverse, bt broadband, process, installation, people, 5 ruby close slough berkshire sl1 9dz cityfibre, called team, god, cctv, toob, local company, main question, asap, 1hr, wires, galaxy, walls, new infrastructure, compensation, 4x vans, dark ages, garden, wall, sasha, fibre, fault, youtube, account, box, 3 weeks, fibe, house</t>
  </si>
  <si>
    <t>5.55pm (CARDINAL), 4x (CARDINAL), 15th (ORDINAL), 5 (CARDINAL), 9dz (ORDINAL), 10 meters (QUANTITY), 1x (CARDINAL)</t>
  </si>
  <si>
    <t>Infrastructure Damage, Work Quality Issues, Awaiting Communication, Connection Issues, Installation Issues, Technical Issues, Account Issues, Billing Issues, Post-Work Clean-Up Issues, Feedback</t>
  </si>
  <si>
    <t>CMPL0035372</t>
  </si>
  <si>
    <t>Wanted to complaint regarding the installation of the service or the quality of the work. Was upgraded to full fibre, however, the CityFibre engineer did not completely done the job. There are still wires that are hanging, was informed that these wires/cables will be connected to the TalkTalk box, was advised by the CityFibre engineer's that they will comeback 2 days after to resolve the hanging wires/cables, however, it already took 5 months. Need your assistance on this concern, thank you.</t>
  </si>
  <si>
    <t>wanted to complaint regarding the installation of the service or the quality of the work. was upgraded to full fibre, however, the cityfibre engineer did not completely done the job. there are still wires that are hanging, was informed that these wires/cables will be connected to the talktalk box, was advised by the cityfibre engineer's that twill comeback 2 days after to resolve the hanging wires/cables, however, it already took 5 months. need your assistance on this concern, thank you.</t>
  </si>
  <si>
    <t>complaint regarding, wanted complaint</t>
  </si>
  <si>
    <t>installation, service, talktalk box, twill comeback, job, fibre, concern, quality, cityfibre engineer, work, wires, assistance, 5 months</t>
  </si>
  <si>
    <t>CMPL0032366</t>
  </si>
  <si>
    <t>Caution: This message originated from OUTSIDE CityFibre. Think before you click. Report anything suspicious.
Good morning,
I canÂ’t see any difference between dangerous and faulty workmanship being reported within six months or within eight months. The fact remains the same - your useless, incompetent, crooked contractors knowingly carried out work which they knew to be substandard.
The exposed cable on our drive is a dangerous hazard which could result in my wife (aged 75), myself (aged 77) and visitors being injured if they should catch their feet in the exposed cable.
I will hold you responsible.
Regards
Alan McGibbn
Sent from my iPad</t>
  </si>
  <si>
    <t>i canÂ’t see any difference between dangerous and faulty workmanship being reported within six months or within eight months. the fact remains the same - your useless, incompetent, crooked contractors knowingly carried out work which tknew to be substandard. the exposed cable on our drive is a dangerous hazard which could result in my wife (aged 75), myself (aged 77) and visitors being injured if tshould catch their feet in the exposed cable. i will hold you responsible. alan mcgibbn</t>
  </si>
  <si>
    <t>dangerous faulty, dangerous hazard, difference dangerous, drive dangerous, exposed cable, faulty workmanship, feet exposed, incompetent crooked, injured tshould, remains useless, substandard exposed, useless incompetent, visitors injured</t>
  </si>
  <si>
    <t>visitors, dangerous faulty workmanship, alan mcgibbn, dangerous hazard, difference, exposed cable, work, feet, drive, wife, fact, months</t>
  </si>
  <si>
    <t>alan mcgibbn (PERSON)</t>
  </si>
  <si>
    <t>Infrastructure Damage, Health and Safety Issues, Work Quality Issues</t>
  </si>
  <si>
    <t>CMPL0034157</t>
  </si>
  <si>
    <t>She is calling on behalf of her mother. She said you have installed fibre on her mother's street but she isn't happy with the quality of the installation and the placement. She said the installation should be on the other side of the pathway as you have installed along the side of her mother's property and the quality of the installation is poor. She's asked if someone could reach out to her before Tuesday as she is only at her mother's property until then.</t>
  </si>
  <si>
    <t>she is calling on behalf of her mother. she said you have installed fibre on her mother's street but she isn't happy with the quality of the installation and the placement. she said the installation should be on the other side of the pathway as you have installed along the side of her mother's property and the quality of the installation is poor. she's asked if someone could reach out to her before tuesday as she is only at her mother's property until then.</t>
  </si>
  <si>
    <t>installation poor, poor asked</t>
  </si>
  <si>
    <t>installation, placement, behalf, fibre, pathway, tuesday, mother street, quality, mother property, mother</t>
  </si>
  <si>
    <t>Work Quality Issues, Installation Issues, Property Access Issues</t>
  </si>
  <si>
    <t>CMPL0032326</t>
  </si>
  <si>
    <t>Had Vodafone fibre fitted a few weeks ago with no problems all working ok but I have a shared driveway with two neighbours so city fibre had to cut a channel across the shared driveway to reach my house they finished the installation when it was dark so next day on inspection we found that the channel they cut across the driveway  has not got a good finish with the tarmac it has sunk so not flush with the rest of the driveway and has gaps in it this will become a problem with rain and frost and my neighbours are not very happy with the quality of the work I've spoken to Vodafone twice since the installation and someone from city fibre was supposed to come to here to redo the tarmac but so far no one has been in touch</t>
  </si>
  <si>
    <t>had vodafone fibre fitted a few weeks ago with no problems all working ok but i have a shared driveway with two neighbours so city fibre had to cut a channel across the shared driveway to reach my house tfinished the installation when it was dark so next day on inspection we found that the channel tcut across the driveway has not got a good finish with the tarmac it has sunk so not flush with the rest of the driveway and has gaps in it this will become a problem with rain and frost and my neighbours are not very happy with the quality of the work i've spoken to vodafone twice since the installation and someone from city fibre was supposed to come to here to redo the tarmac but so far no one has been in touch</t>
  </si>
  <si>
    <t>ago problems, cut channel, fibre cut, gaps problem, problem rain, problems working</t>
  </si>
  <si>
    <t>rain, problems, quality, channel, frost, touch, rest, gaps, good finish, problem, tarmac, installation, shared driveway, work, neighbours, city fibre, vodafone fibre, inspection, house, driveway</t>
  </si>
  <si>
    <t>CMPL0032982</t>
  </si>
  <si>
    <t>I had a new access put in last year and a trench as been put through the centre damaging existing new Tarmac and very poor reinstatement of what your company has done I spoke with on-site supervisor and he told me you would either redo the trench or you would tarmac the new area as a goodwill gesture due to the poor workmanship.</t>
  </si>
  <si>
    <t>i had a new access put in last year and a trench as been put through the centre damaging existing new tarmac and very poor reinstatement of what your company has done i spoke with on-site supervisor and he told me you would either redo the trench or you would tarmac the new area as a goodwill gesture due to the poor workmanship.</t>
  </si>
  <si>
    <t>centre damaging, damaging existing, gesture poor, poor reinstatement, poor workmanship, tarmac poor</t>
  </si>
  <si>
    <t>trench, company, goodwill gesture, centre, new area, existing new tarmac, poor workmanship, new access, poor reinstatement, site</t>
  </si>
  <si>
    <t>Infrastructure Damage, Work Quality Issues, Account Issues</t>
  </si>
  <si>
    <t>CMPL0038104</t>
  </si>
  <si>
    <t>Iam contacting you on behalf of my sons who live at above address and your engineer installed fibre &amp; hub on 17th of June,Iam no happy with the install and think the quality is very poor.The cabling has been clipped down the wall rather than down the edge of the door facing and where the cable goes through each wall,rather than just filling the hole with some filler or a bit of mastic,engineer has attached to wall a large plastic circle with silicone which looks terrible.Iam from an engineering back ground and in my opinion the install is very shabby and does not look good._x000D_
I would like it sorted and if removing the large plastic cup things this may now damage the wall covering or mark it._x000D_
I have uploaded some photos of the install.Please note these photos only show the one side in hall there are more of the plastic caps in the room as well on other side.</t>
  </si>
  <si>
    <t>iam contacting you on behalf of my sons who live at above address and your engineer installed fibre &amp; hub on 17th of june,iam no happy with the install and think the quality is very poor.the cabling has been clipped down the wall rather than down the edge of the door facing and where the cable goes through each wall,rather than just filling the hole with some filler or a bit of mastic,engineer has attached to wall a large plastic circle with silicone which looks terrible.iam from an engineering back ground and in my opinion the install is very shabby and does not look good. i would like it sorted and if removing the large plastic cup things this may now damage the wall covering or mark it. i have uploaded some photos of the install.please note these photos only show the one side in hall there are more of the plastic caps in the room as well on other side.</t>
  </si>
  <si>
    <t>damage wall, looks terrible, poor cabling, quality poor, terrible iam, things damage</t>
  </si>
  <si>
    <t>hall, room, quality, iam, address, things, hub, filler, silicone, edge, 17th, engineering ground, opinion, behalf, large plastic cup, mastic, large plastic circle, cable, sons, bit, door, photos, plastic caps, fibre, install, hole, wall, engineer, june</t>
  </si>
  <si>
    <t>fibre &amp; hub (ORG)</t>
  </si>
  <si>
    <t>Infrastructure Damage, Work Quality Issues, Installation Issues</t>
  </si>
  <si>
    <t>CMPL0030869</t>
  </si>
  <si>
    <t>CMPL0035452</t>
  </si>
  <si>
    <t>The quality of work at the install was really poor, they had no equipment for it and no preparation. The cabling has been left wrapped behind the TV and it is very bad quality. The engineers were also suspected to be high whilst there.</t>
  </si>
  <si>
    <t>the quality of work at the install was really poor, thad no equipment for it and no preparation. the cabling has been left wrapped behind the tv and it is very bad quality. the engineers were also suspected to be high whilst there.</t>
  </si>
  <si>
    <t>bad quality, engineers suspected, poor thad, really poor, suspected high, tv bad</t>
  </si>
  <si>
    <t>equipment, install, quality, tv, engineers, work, bad quality, preparation, cabling</t>
  </si>
  <si>
    <t>Work Quality Issues, Installation Issues, Post-Work Clean-Up Issues</t>
  </si>
  <si>
    <t>CMPL0036772</t>
  </si>
  <si>
    <t>Hi there, I have signed up for broadband with Yayzi but have not recieved any notification regarding the switch and connect Â£200 reward. Please can you advise when I will be emailed to choose my reward?  Regards,  Omar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G2sVuLqWXmP4dtX3%2BP3SPmhk4Gck9B7VlTf5kMqgKqC7tXwz0Ujhx7OnVUi1h%2FhwAIBqFoRFmyjvE%2BlxJIp4KQcs%2Bn8oKIo1Xkk8nLSRpcr9VMQwtPFe4GzistAct919y9ItxIv8fh7VJkmky1hbuJFW4ZalO9YDEUjQEX5ZTmtHIlSBbRBEp9P25vfHYpp%2BCf0MJD60aDpGcVlj5PjpJSWT6QN3H6e%2FmVlkjA8cnnbEZE6zb1nKY5UQunVnNzAaWsuWM5Vyk64%2FATmOA8kFhnttwJGHjsv5tPAjEEA%3D]     .
Hi there,
I have signed up for broadband with Yayzi but have not recieved any notification regarding the switch and connect Â£200 reward.
Please can you advise when I will be emailed to choose my reward?
Regards,
Omar
On Tue, 12 Mar 2024, 08:00 CityFibre, &lt;noreply@email.cityfibre.com&lt;mailto:noreply@email.cityfibre.com&gt;&gt; wrote:
Cashback ends 19 March
[Cityfire Logo]
In partnership with a wide range of
broadband providers including:
[Vodafone]      [Spacer Image]  [TalkTalk]      [Spacer Image]  [ZEN]   [Spacer Image]  [Cuckoo]
[BAD BROADBAND? TIME TO CUT TIES. Â£200 CASHBACK TO BREAK FREE.]
We've been in touch to let you know that your property can now connect to our brand-new full fibre network. The best bit? For a limited time only, you can make Â£200 for doing just that.
You have until the 19 March 2024 to register for your Â£200 reward, redeemable via either Amazon or Paypal voucher.
All you have to do is register using the button below and select a broadband provider of your choice to experience a faster, smoother and smarter connection. One you can rely on.
What are you waiting for?
This deal won't last forever.
[Switch]&lt;https://click.email.cityfibre.com/?qs=252741776b6a3613d341e00352173b34f4b72c97d01b3d24fc0bf1a675176e004983cc7ddc3402eed9dcec37a62fdabadefe211ffb2c2630&gt;
[Not the right time?]
While the above reward is available for a limited time only,
weÂ’re not going anywhere.
Why not pass us your contract end date and weÂ’ll drop you a note when
the time is right? It just means you might miss this limited time deal.
[LET US KNOW]&lt;https://click.email.cityfibre.com/?qs=252741776b6a361339e706e18df3c4657a8953fb3422b9fb7adc3b2b1074636b2692f127de99ffa69a6aa0646ace405bda6a7e9292b9852762659ae809c659be&gt;
[https://image.email.cityfibre.com/lib/fe3511737364047d731575/m/1/e43e7c66-094b-4e1b-8a75-bb505c7a080d.png]&lt;https://click.email.cityfibre.com/?qs=252741776b6a36136e7a7a7b6851902893864b3d5148b9233dce388beb0cfd6dacab4ee9d5bd03f2681f0945241465f996c0da6109fe2b03&gt;
[Facebook]&lt;https://click.email.cityfibre.com/?qs=252741776b6a361356ea2b89be5da8ebe640fb2a7cf4ed9dff49b219dae2f12ca516d3f5a8e3858379640f1ca28a401bd6b5165648b32da9&gt;
[X]&lt;https://click.email.cityfibre.com/?qs=252741776b6a36134399299cc97ead622a42d396af4c01c937b1756664ae09d103c469373f2001ee23b18eb1917d561b225c3733e85243ac&gt;
[LinkedIn]&lt;https://click.email.cityfibre.com/?qs=252741776b6a3613d8a3e18880ddae4e9553739413c0227e8c55c4a50522e0faff8217b755695f76245d686dd89c2380b02afae0927d7828&gt;
*For full details visit www.cityfibre.com/terms&lt;https://click.email.cityfibre.com/?qs=252741776b6a36130a537a00f2ffd16728cbcfdf0909005270464612dc489efd5a8c04889a5cc41c4322821028f7a6729c19477dcbe9139d&gt;
For more information about how we use your data, please view our Privacy Statement. &lt;https://click.email.cityfibre.com/?qs=252741776b6a3613eaab115932a522dd83d23448c74762142fa3e0638070118883f6697d2489ea5d54002516ad633ac900c92d84e8a71784&gt;
CityFibre Holdings Limited. Registered in England at: 15 Bedford Street, London, WC2E 9HE
Company number: 07488363 VAT No.: 170394117
Â© 2024 CityFibre | Update your preferences&lt;https://click.email.cityfibre.com/?qs=252741776b6a361339e706e18df3c4657a8953fb3422b9fb7adc3b2b1074636b2692f127de99ffa69a6aa0646ace405bda6a7e9292b9852762659ae809c659be&gt; |  Unsubscribe&lt;https://click.email.cityfibre.com/?qs=252741776b6a3613b50857056ea55d7fcff890016a79b82a3e30a8e7439b07fea8a7592c7891309c808decea47c8b6a847c929a19e3283ba6e79d2c0b04d02fa&gt;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</si>
  <si>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there, i have signed up for broadband with yayzi but have not recieved any notification regarding the switch and connect Â£200 reward. please can you advise when i will be emailed to choose my reward? omar . there, i have signed up for broadband with yayzi but have not recieved any notification regarding the switch and connect Â£200 reward. please can you advise when i will be emailed to choose my reward? omar on tue, 12 mar 2024, 08:00 cityfibre, wrote: cashback ends 19 march in partnership with a wide range of broadband providers including: we've been in touch to let you know that your property can now connect to our brand-new full fibre network. the bit? for a limited time only, you can make Â£200 for doing just that. you have until the 19 march 2024 to register for your Â£200 reward, redeemable via either amazon or paypal voucher. all you have to do is register using the button below and select a broadband provider of your choice to experience a faster, smoother and smarter connection. one you can rely on. what are you waiting for? this deal won't last forever. while the above reward is available for a limited time only, weÂ’re not going anywhere. why not pass us your contract end date and weÂ’ll drop you a note when the time is right? it just means you might miss this limited time deal. *for full details visit www.cityfibre.com/terms for more information about how we use your data, please view our privacy statement. cityfibre holdings limited. registered in england at: 15 bedford street, london, wc2e 9he company number: 07488363 vat no.: 170394117 Â© 2024 cityfibre | update your preferences | unsubscribe</t>
  </si>
  <si>
    <t>available limited, bit limited, drop note, holdings limited, limited registered, limited time, ll drop, means miss, miss limited</t>
  </si>
  <si>
    <t>cityfibre holdings, wc2e 9he company number, deal, choice, partnership, amazon, contract, yayzi, switch, touch, limited time, broadband providers, 19 march, omar, london, tue, reward, privacy statement, button, cashback, broadband, 15 bedford street, preferences, england, information, limited time deal, smoother smarter connection, bit, notification, 12 mar, broadband provider, time, wide range, details, property, data</t>
  </si>
  <si>
    <t>200 (CARDINAL), 07488363 (CARDINAL), 200 (MONEY), england (GPE), 19 (CARDINAL), 12 (CARDINAL), 15 (CARDINAL), london (GPE), one (CARDINAL), omar (PERSON)</t>
  </si>
  <si>
    <t>Awaiting Communication, Connection Issues, Property Access Issues, Promotional Offer Issues</t>
  </si>
  <si>
    <t>CMPL0030714</t>
  </si>
  <si>
    <t>Caution: This message originated from OUTSIDE CityFibre. Think before you click. Report anything suspicious.
Some people who received this message don't often get email from patricia.beaumont@zeninternet.co.uk. Learn why this is important&lt;https://aka.ms/LearnAboutSenderIdentification&gt;
Caution: This message originated from OUTSIDE CityFibre. Think before you click. Report anything suspicious.
Good afternoon,
Good you please arrange for an engineer to visit site as soon as possible to rectify this issue.
Please contact our customer on 07877494597
Martyn Taylor
51 GALLEY DRIVE
WATERTHORPE
SHEFFIELD
SOUTH YORKSHIRE
S20 7JS
Kind regards
Tricia
Zen Internet
---------------
[https://www.zen.co.uk/resources/images/default-source/image-library/icons/zen-logo_meeting.png]
Tricia Beaumont
Order Manager
Zen Internet
www.zen.co.uk
&lt;https://www.zen.co.uk&gt;
Proud to be a certified B Corporation
[https://www.zen.co.uk/resources/images/default-source/image-library/which232221-stacked-emailsig.tmb-0.png]
This message is private and confidential. If you have received this message in error, please notify us and remove it from your system.
Zen Internet Limited may monitor email traffic data to manage billing, to handle customer enquiries, and for the prevention and detection of fraud. We may also monitor the content of emails sent to and/or from Zen Internet Limited for the purposes of security, staff training and to monitor the quality of service.
Zen Internet Limited is registered in England and Wales, Sandbrook Park, Sandbrook Way, Rochdale, OL11 1RY Company No. 03101568 VAT Reg No. 686 0495 01</t>
  </si>
  <si>
    <t>some people who received this message don't often get email from patricia.beaumont@zeninternet.co.uk. learn why this is important good you please arrange for an engineer to visit site as soon as possible to rectify this issue. please contact our customer on 07877494597 martyn taylor 51 galley drive waterthorpe sheffield south yorkshire s20 7js tricia zen internet --------------- tricia beaumont order manager zen internet www.zen.co.uk proud to be a certified b corporation this message is private and confidential. if you have received this message in error, please notify us and remove it from your system. zen internet limited may monitor email traffic data to manage billing, to handle customer enquiries, and for the prevention and detection of fraud. we may also monitor the content of emails sent to and/or from zen internet limited for the purposes of security, staff training and to monitor the quality of service. zen internet limited is registered in england and wales, sandbrook park, sandbrook way, rochdale, ol11 1ry company no. 03101568 vat reg no. 686 0495 01</t>
  </si>
  <si>
    <t>detection fraud, error notify, fraud monitor, internet limited, limited monitor, limited purposes, limited registered, message error</t>
  </si>
  <si>
    <t>ol11 1ry company, prevention, zen internet, detection, quality, certified b corporation, sandbrook park, service, system, south yorkshire s20 7js tricia, content, email traffic data, error, people, emails, customer enquiries, wales, england, 03101568 vat, customer, security, tricia beaumont order manager zen internet, fraud, issue, 51 galley drive waterthorpe, purposes, billing, engineer, message, site, staff training</t>
  </si>
  <si>
    <t>sandbrook park (GPE), 07877494597 (CARDINAL), england (GPE), patricia.beaumont@zeninternet.co.uk (ORG), 1ry (ORDINAL), 51 (CARDINAL), 686 (CARDINAL), 7js (CARDINAL), waterthorpe (ORG)</t>
  </si>
  <si>
    <t>Team Behavior Issues, Customer Service Issues, Work Quality Issues, Connection Issues, Technical Issues, Billing Issues</t>
  </si>
  <si>
    <t>CMPL0030430</t>
  </si>
  <si>
    <t>Tony Crooks called in regards to the quality of an installation on the 03/07/2023. He advised that the hole that was drilled was too big and is letting air/damp through into his property. There's been a miscommunication surrounding cancelled appointments due to Tony living in a top floor flat and not being able to have fibre cables running under ground. He'd also like to discuss any business interruption compensation that you'd be able to offer him.</t>
  </si>
  <si>
    <t>tony crooks called in to the quality of an installation on the 03/07/2023. he advised that the hole that was drilled was too big and is letting air/damp through into his property. there's been a miscommunication surrounding cancelled appointments due to tony living in a top floor flat and not being able to have fibre cables running under ground. he'd also like to discuss any business interruption compensation that you'd be able to offer him.</t>
  </si>
  <si>
    <t>business interruption, cancelled appointments, interruption compensation, surrounding cancelled</t>
  </si>
  <si>
    <t>installation, air, miscommunication, fibre cables, business interruption compensation, floor, tony crooks, quality, hole, property, ground, cancelled appointments</t>
  </si>
  <si>
    <t>tony crooks (PERSON)</t>
  </si>
  <si>
    <t>Infrastructure Damage, Work Quality Issues, Installation Issues, Billing Issues, Property Access Issues</t>
  </si>
  <si>
    <t>CMPL0034894</t>
  </si>
  <si>
    <t>Hi both,
Just looking on one network and it looks like itÂ’s Essex and Suffolk Water?
[cid:image001.png@01DA86A8.05375130]
Kind regards
Jamie
-----Original Message-----
From: Neil Madle &lt;neil.madle@cityfibre.com&gt;
Sent: Thursday, April 4, 2024 3:50 PM
To: Charlie Kitchin &lt;charles.kitchin@cityfibre.com&gt;; Public Office Complaints &lt;public.office-complaints@cityfibre.com&gt;
Subject: RE: NOISE! Please help!
Thanks for forwarding, Charlie
Seems highly unlikely to be CityFibre, as the Lowestoft build finished some time ago. Perhaps it was us in May last year (although that wouldn't have been without a permit) but certainly not now.
Charlie, who was the Lowestoft CBM when you were city manager?
Neil
-----Original Message-----
From: Charlie Kitchin &lt;charles.kitchin@cityfibre.com&lt;mailto:charles.kitchin@cityfibre.com&gt;&gt;
Sent: Thursday, April 4, 2024 3:45 PM
To: Public Office Complaints &lt;public.office-complaints@cityfibre.com&lt;mailto:public.office-complaints@cityfibre.com&gt;&gt;; Neil Madle &lt;neil.madle@cityfibre.com&lt;mailto:neil.madle@cityfibre.com&gt;&gt;
Subject: FW: NOISE! Please help!
Hi @Public Office Complaints - see below.
@Neil Madle is Partnership Manager.
Charlie
-----Original Message-----
From: ELLIS, Dawn &lt;dawn.ellis@parliament.uk&lt;mailto:dawn.ellis@parliament.uk&gt;&gt;
Sent: Thursday, April 4, 2024 3:30 PM
To: Charlie Kitchin &lt;charles.kitchin@cityfibre.com&lt;mailto:charles.kitchin@cityfibre.com&gt;&gt;
Subject: FW: NOISE! Please help!
Caution: This message originated from OUTSIDE CityFibre. Think before you click. Report anything suspicious.
Hello Charlie,
I hope you are well.
Would you be able to help re email below - is this work anything to do with City Fibre?
Kind regards
Dawn Ellis
Mrs Dawn Ellis
Constituency Secretary &amp; Diary Manager
to Peter Aldous MP for Waveney
The Kirkley Centre, 154 London Road South, Lowestoft, NR33 0AZ
Tel: 01502 586568
-----Original Message-----
From: candicemuddeman@gmail.com&lt;mailto:candicemuddeman@gmail.com&gt; &lt;candicemuddeman@gmail.com&lt;mailto:candicemuddeman@gmail.com&gt;&gt;
Sent: Wednesday, April 3, 2024 8:25 AM
To: ALDOUS, Peter &lt;peter.aldous.mp@parliament.uk&lt;mailto:peter.aldous.mp@parliament.uk&gt;&gt;
Subject: NOISE! Please help!
Dear Peter
I am contacting you regarding ongoing cable/duct works being done outside my property on Carlton rd NR33 0RY
These Â‘worksÂ’ started around May last year, at midnight! I was pregnant at the time and the workmen had no permit. Since then we have had numerous evenings without warning where workmen from various companies (few I have actually heard of) use sledgehammers against manhole covers in the street, drills and last night they were on the pavement directly outside my terraced property. My poor baby was trying to sleep and they carried on until gone midnight. His baby monitor lit up and the windows shook with the noise they made. My husband had to be up to work at 5.30am. I attach a video so you can see what I mean.
My husband has been passed around from department to department and mainly has to raise the issue online but nothing has been explained. We bought our property in 2004 and IÂ’ve never known anything like it.
IÂ’m also concerned what they are actually doing? Is it even safe to run so many fibre optic cables so close to a residential property and how on earth are they doing so these hours without so much as a sign or note through the door to forewarn us?
I am about ready to go to the local media with it, I cannot have this continue whenever they like.
Please can you find out what is going on this noise disturbance is ruining what has always been a very happy home to live in.
I await your swift reply
Best Regards
Candice Muddeman
07486952797
Sent from my iPhone
UK Parliament Disclaimer: this e-mail is confidential to the intended recipient. If you have received it in error, please notify the sender and delete it from your system. Any unauthorised use, disclosure, or copying is not permitted. This e-mail has been checked for viruses, but no liability is accepted for any damage caused by any virus transmitted by this e-mail. This e-mail address is not secure, is not encrypted and should not be used for sensitive data.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</si>
  <si>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both, just looking on one network and it looks like itÂ’s essex and suffolk water? jamie -----original message----- from: neil madle sent: thursday, april 4, 2024 3:50 pm to: charlie kitchin ; public office complaints subject: re: noise! please help! for forwarding, charlie seems highly unlikely to be cityfibre, as the lowestoft build finished some time ago. perhaps it was us in may last year (although that wouldn't have been without a permit) but certainly not now. charlie, who was the lowestoft cbm when you were city manager? neil -----original message----- from: charlie kitchin sent: thursday, april 4, 2024 3:45 pm to: public office complaints ; neil madle subject: fw: noise! please help! @public office complaints - see below. @neil madle is partnership manager. charlie -----original message----- from: ellis, dawn sent: thursday, april 4, 2024 3:30 pm to: charlie kitchin subject: fw: noise! please help! charlie, i hope you are well. would you be able to help re email below - is this work anything to do with city fibre? dawn ellis mrs dawn ellis constituency secretary &amp; diary manager to peter aldous mp for waveney the kirkley centre, 154 london road south, lowestoft, nr33 0az tel: 01502 586568 -----original message----- from: candicemuddeman@gmail.com sent: wednesday, april 3, 2024 8:25 am to: aldous, peter subject: noise! please help! peter i am contacting you regarding ongoing cable/duct works being done outside my property on carlton rd nr33 0ry these Â‘worksÂ’ started around may last year, at midnight! i was pregnant at the time and the workmen had no permit. since then we have had numerous evenings without warning where workmen from various companies (few i have actually heard of) use sledgehammers against manhole covers in the street, drills and last night twere on the pavement directly outside my terraced property. my poor baby was trying to sleep and tcarried on until gone midnight. his baby monitor lit up and the windows shook with the noise tmade. my husband had to be up to work at 5.30am. i attach a video so you can see what i mean. my husband has been passed around from department to department and mainly has to raise the issue online but nothing has been explained. we bought our property in 2004 and iÂ’ve never known anything like it. iÂ’m also concerned what tare actually doing? is it even safe to run so many fibre optic cables so close to a residential property and how on earth are tdoing so these hours without so much as a sign or note through the door to forewarn us? i am about ready to go to the local media with it, i cannot have this continue whenever tlike. please can you find out what is going on this noise disturbance is ruining what has always been a very happy home to live in. i await your swift reply candice muddeman 07486952797 uk parliament disclaimer: this e-mail is confidential to the intended recipient. if you have received it in error, please notify the sender and delete it from your system. any unauthorised use, disclosure, or copying is not permitted. this e-mail has been checked for viruses, but no liability is accepted for any damage caused by any virus transmitted by this e-mail. this e-mail address is not secure, is not encrypted and should not be used for sensitive data.</t>
  </si>
  <si>
    <t>accepted damage, complaints neil, complaints subject, damage caused, disturbance ruining, error notify, evenings warning, noise disturbance, office complaints, poor baby, property poor, received error, shook noise, viruses liability, warning workmen, windows shook</t>
  </si>
  <si>
    <t>video, sign, street, charlie, lowestoft build, windows, nr33 0az tel, cityfibre, neil madle, suffolk water, public office complaints, sledgehammers, residential property, city manager, swift reply candice muddeman, uk parliament disclaimer, poor baby, noise, network, neil madle subject, sensitive data, virus, intended recipient, numerous evenings, system, dawn, peter aldous mp, workmen, permit, fw, local media, forwarding, manhole covers, carlton rd, partnership manager, husband, companies, baby monitor, happy home, error, sender, liability, damage, tare, noise disturbance, mail, pavement, work, e, disclosure, april, waveney, department, noise tmade, door, time, terraced property, unauthorised use, midnight, kirkley centre, charlie kitchin, fibre optic cables, city fibre, property, issue, earth, ellis, charlie kitchin subject, viruses</t>
  </si>
  <si>
    <t>CMPL0036946</t>
  </si>
  <si>
    <t>pls come back and redo my courtyard, all the cables are out, due to poor quality work, it has been only 2 months and it is safety issue now._x000D_
if there will be any incidents /accidents it will be your liability_x000D_
thnaks_x000D_
Laura</t>
  </si>
  <si>
    <t>pls come back and redo my courtyard, all the cables are out, due to poor quality work, it has been only 2 months and it is safety issue now. if there will be any incidents /accidents it will be your liability thnaks laura</t>
  </si>
  <si>
    <t>CMPL0034316</t>
  </si>
  <si>
    <t>Caution: This message originated from OUTSIDE CityFibre. Think before you click. Report anything suspicious.
Some people who received this message don't often get email from mahvish.arien@zeninternet.co.uk. Learn why this is important&lt;https://aka.ms/LearnAboutSenderIdentification&gt;
Caution: This message originated from OUTSIDE CityFibre. Think before you click. Report anything suspicious.
Good afternoon,
Customer has emailed in about installation. He is not happy with the work that has been carried out so far.
Customer email:
Â“Hello Mahvish,
Here are the pictures you asked for.
#1 is the dust left inside the house from the drilling.
#2 is the brickwork, damaged by overzealous drilling. See the adjacent cable for how it should be done.
#3 Shows the shoddy attempt to seal the hole.
#4 Is one of the lifted paving blocks that has not been re-seated.
#5 (Sorry, itÂ’s not very clear) another set of paving blocks lifted and inadequately re-seated. Some of them are proud of the surface, Others wobble and will loosening of adjacent blocks.
Also,
The engineer did not turn up yesterday, as was scheduled, to complete the installation.Â”
Please could someone look into this and contact the customer.
Thanks
Mahvish
---------------
[https://www.zen.co.uk/resources/images/default-source/image-library/icons/zen-logo_meeting.png]
Mahvish Arien
Order Manager
Zen Internet
www.zen.co.uk
&lt;https://www.zen.co.uk&gt;
Proud to be a certified B Corporation
[https://www.zen.co.uk/resources/images/default-source/image-library/which232221-stacked-emailsig.tmb-0.png]
This message is private and confidential. If you have received this message in error, please notify us and remove it from your system.
Zen Internet Limited may monitor email traffic data to manage billing, to handle customer enquiries, and for the prevention and detection of fraud. We may also monitor the content of emails sent to and/or from Zen Internet Limited for the purposes of security, staff training and to monitor the quality of service.
Zen Internet Limited is registered in England and Wales, Sandbrook Park, Sandbrook Way, Rochdale, OL11 1RY Company No. 03101568 VAT Reg No. 686 0495 01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</si>
  <si>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some people who received this message don't often get email from mahvish.arien@zeninternet.co.uk. learn why this is important customer has emailed in about installation. he is not happy with the work that has been carried out so far. customer email: Â“mahvish, here are the pictures you asked for. #1 is the dust left inside the house from the drilling. #2 is the brickwork, damaged by overzealous drilling. see the adjacent cable for how it should be done. #3 shows the shoddy attempt to seal the hole. #4 is one of the lifted paving blocks that has not been re-seated. #5 (sorry, itÂ’s not very clear) another set of paving blocks lifted and inadequately re-seated. some of them are proud of the surface, others wobble and will loosening of adjacent blocks. also, the engineer did not turn up yesterday, as was scheduled, to complete the installation.Â” please could someone look into this and contact the customer. mahvish --------------- mahvish arien order manager zen internet www.zen.co.uk proud to be a certified b corporation this message is private and confidential. if you have received this message in error, please notify us and remove it from your system. zen internet limited may monitor email traffic data to manage billing, to handle customer enquiries, and for the prevention and detection of fraud. we may also monitor the content of emails sent to and/or from zen internet limited for the purposes of security, staff training and to monitor the quality of service. zen internet limited is registered in england and wales, sandbrook park, sandbrook way, rochdale, ol11 1ry company no. 03101568 vat reg no. 686 0495 01</t>
  </si>
  <si>
    <t>adjacent blocks, blocks engineer, blocks lifted, blocks seated, brickwork damaged, damaged overzealous, detection fraud, error notify, fraud monitor, inadequately seated, internet limited, lifted inadequately, limited monitor, limited purposes, limited registered, message error, paving blocks, seated sorry</t>
  </si>
  <si>
    <t>overzealous drilling, pictures, shoddy attempt, prevention, ol11 1ry company, zen internet, detection, dust, quality, certified b corporation, sandbrook park, blocks, service, drilling, system, billing, brickwork, content, installation, email traffic data, error, people, adjacent cable, lifted paving blocks, set, emails, customer enquiries, work, wales, customer email, important customer, adjacent blocks, customer, england, security, 03101568 vat, hole, fraud, purposes, engineer, house, message, surface, staff training</t>
  </si>
  <si>
    <t>4 (MONEY), mahvish.arien@zeninternet.co.uk (GPE), 1 (MONEY), 5 (MONEY), sandbrook park (GPE), 3 (MONEY), 2 (MONEY), england (GPE), 1ry (ORDINAL), 686 (CARDINAL), mahvish arien order (PERSON)</t>
  </si>
  <si>
    <t>Infrastructure Damage, Team Behavior Issues, Customer Service Issues, Work Quality Issues, Awaiting Communication, Connection Issues, Installation Issues, Technical Issues, Billing Issues, Post-Work Clean-Up Issues</t>
  </si>
  <si>
    <t>CMPL0036069</t>
  </si>
  <si>
    <t xml:space="preserve">
Hello Team,
Kindly assist with below complaint:
Customer's name
MICHELLE EMSLIE
VFH reference
VFH295764
Full address
2 SPRINGFIELD GARDENS AB15 7RX, ABERDEEN
Customer's contact number
7085817716
Full detailed description of the complaint
The customer completed a survey from both the company and CityFibre but received no response. During the installation, the team arrived late, drilled and sawed past permissible hours, and entered the house without ringing the doorbell, disturbing fostering children as a result. They left late, making noise, and disrespected the property by not wearing shoe covers and charging drill batteries without permission. The installation quality was poor, with lazy lawn cuts, messy concrete cuts, and drill damage. The customer feels violated in their own home and would not recommend the service. They acknowledge it's too late to rectify the situation but request a response.
Kind regards,
Specialist Care
_VOIS EG
C2 General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</si>
  <si>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kindly assist with below complaint: customer's name michelle emslie vfh reference vfh295764 full address 2 springfield gardens ab15 7rx, aberdeen customer's contact number 7085817716 full detailed description of the complaint the customer completed a survey from both the company and cityfibre but received no response. during the installation, the team arrived late, drilled and sawed past permissible hours, and entered the house without ringing the doorbell, disturbing fostering children as a result. tleft late, making noise, and disrespected the property by not wearing shoe covers and charging drill batteries without permission. the installation quality was poor, with lazy lawn cuts, messy concrete cuts, and drill damage. the customer feels violated in their own home and would not recommend the service. tacknowledge it's too late to rectify the situation but request a response. specialist care _vois eg c2 general</t>
  </si>
  <si>
    <t>assist complaint, complaint customer, concrete cuts, cuts drill, cuts messy, damage customer, description complaint, disrespected property, disturbing fostering, doorbell disturbing, drill damage, feels violated, lawn cuts, lazy lawn, messy concrete, noise disrespected, poor lazy, quality poor, violated home</t>
  </si>
  <si>
    <t>situation, permissible hours, aberdeen customer contact number 7085817716 detailed description, survey, children, cityfibre, complaint, response, installation quality, lazy lawn cuts, team, noise, service, company, home, installation, damage, customer michelle emslie vfh, tleft, result, doorbell, permission, customer, drill batteries, specialist care, property, vois eg c2 general, 2 springfield gardens, messy concrete cuts, house</t>
  </si>
  <si>
    <t>michelle (PERSON), 2 (CARDINAL), 7085817716 (LAW)</t>
  </si>
  <si>
    <t>Infrastructure Damage, Customer Service Issues, Work Quality Issues, Awaiting Communication, Installation Issues, Property Access Issues, Post-Work Clean-Up Issues, Noise Issue</t>
  </si>
  <si>
    <t>CMPL0030044</t>
  </si>
  <si>
    <t>Hi Tasha,
At this stage, IÂ’m not happy for our team to proceed with this complaint. The installation notes clearly state the 10m cable was left untacked as the customer requested to do this themselves and therefore there is nothing inappropriate about the nature of the installation. Full notes as follows:
20m aerial used 10m patch used(not tacked as Customer requested to do it himself) Wall box on ONT on Good light readings Router was not at the house so Customer said he will set it up himself when it gets delivered. Left with 3 lights on ONT- just no Ethernet light.
Had the router been onsite at point of installation, it may have been easier for our engineers to install the wires in the required location but by leaving sufficient slack is standard practice. I am not sure what serious concern there is to be raised given the evidence we have.
@Complaints&lt;mailto:complaints@cityfibre.com&gt; please do not raise this with Kellys yet.
@Michaela Morgan&lt;mailto:michaela.morgan@octaplus.co.uk&gt; IÂ’d welcome your thoughts on the matter.
Thanks,
Liam
From: OCTAPLUS ONBOARDING &lt;onboarding@octaplus.co.uk&gt;
Sent: Thursday, December 7, 2023 10:37 AM
To: Complaints &lt;complaints@cityfibre.com&gt;
Cc: Michaela Morgan &lt;michaela.morgan@octaplus.co.uk&gt;; Bilal Katelia &lt;bilal.katelia@octaplus.co.uk&gt;; Liam Baker &lt;liam.baker@cityfibre.com&gt;
Subject: S664263- 28 Sawley Street, Leicester, LE5 5JQ
Caution: This message originated from OUTSIDE CityFibre. Think before you click. Report anything suspicious.
Hello Team,
We have a customer with the above S reference.
I am writing to raise a serious concern regarding the recent installation carried out at the property of one of our customers.
Unfortunately, the installation does not meet the expected standards, and we have received complaints from the customer regarding the quality of the installation.
Attached to this email, please find pictures that illustrate the inappropriate nature of the installation.
We believe that the installation does not align with the typical quality and standards we aim to uphold for our customers.
This has led to dissatisfaction on the customer's end and has raised serious concerns about the service provided.
We kindly request that this matter be investigated promptly and thoroughly.
 Kind Regards,
Tasha Fernandes
Onboarding Team
E: [info@octaplus.co.uk]
Tel: 03337729009</t>
  </si>
  <si>
    <t>tasha, at this stage, iÂ’m not happy for our team to proceed with this complaint. the installation notes clearly state the 10m cable was left untacked as the customer requested to do this themselves and therefore there is nothing inappropriate about the nature of the installation. full notes as follows: 20m aerial used 10m patch used(not tacked as customer requested to do it himself) wall box on ont on good light readings router was not at the house so customer said he will set it up himself when it gets delivered. left with 3 lights on ont- just no ethernet light. had the router been onsite at point of installation, it may have been easier for our engineers to install the wires in the required location but by leaving sufficient slack is standard practice. i am not sure what serious concern there is to be raised given the evidence we have. @complaints please do not raise this with kellys yet. @michaela morgan iÂ’d welcome your thoughts on the matter. liam from: octaplus onboarding sent: thursday, december 7, 2023 10:37 am to: complaints cc: michaela morgan ; bilal katelia ; liam baker subject: s664263- 28 sawley street, leicester, le5 5jq team, we have a customer with the above s reference. i am writing to raise a serious concern regarding the recent installation carried out at the property of one of our customers. unfortunately, the installation does not meet the expected standards, and we have received complaints from the customer regarding the quality of the installation. attached to this email, please find pictures that illustrate the inappropriate nature of the installation. we believe that the installation does not align with the typical quality and standards we aim to uphold for our customers. this has led to dissatisfaction on the customer's end and has raised serious concerns about the service provided. we kindly request that this matter be investigated promptly and thoroughly. tasha fernandes onboarding team e: tel: 03337729009</t>
  </si>
  <si>
    <t>37 complaints, complaint installation, complaints cc, complaints customer, complaints raise, customers unfortunately, dissatisfaction customer, evidence complaints, led dissatisfaction, proceed complaint, received complaints, unfortunately installation</t>
  </si>
  <si>
    <t>10 m cable, pictures, michaela morgan, kellys, 3 lights, matter, quality, sufficient slack, complaint, evidence, nature, team, customers, customer end, service, tasha, s reference, tasha fernandes onboarding team e, thoughts, concerns, ont, ethernet light, expected standards, engineers, inappropriate nature, bilal katelia, dissatisfaction, installation, standard practice, stage, recent installation, octaplus onboarding, tel, good light readings router, wires, point, required location, liam, 20 m, customer, notes, wall box, typical quality, standards, concern, router, property, le5 5jq team, december, complaints, house</t>
  </si>
  <si>
    <t>one (CARDINAL), liam baker (PERSON), 5jq (ORDINAL), sawley street (ORG), 28 (CARDINAL), 20 (CARDINAL), iÂ’m (PERSON), bilal katelia (PERSON), 10 (CARDINAL), michaela morgan (PERSON), 3 (CARDINAL)</t>
  </si>
  <si>
    <t>CMPL0035579</t>
  </si>
  <si>
    <t>Hi, team, This resident / landlord is inquiring about a previous installation as well as inquiring about a replacement cable cover. They provided their contact information as well as the address of the location in question. Please advise, Thank you, Message: Hi i am a landlord 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X8DAhnPEbMhqMtkyBSISUcSfE%2BlLKkRInVIfYLUQPuA4IHPD1IJaN58Wmo8nSN1chTvL9KQ4JdLogLGYvSsrkGZFeJxWT%2FY%2BaWbL%2Bqn2eFIDky6Tq9aD2jWyal0H%2F5zCY%2BkF9K3IRJU5WIirCjEuXUBxyR3bsWgWcMfYer5sL384UdlkpQbePFTcnuJsz45dbW%2F4dpOtguIH%2FWHPBAl0Sn3xbh%2FE3Ry8o7f2sBlY%2BWD5utRbJTByhIGaIquGMQ33Cepgo6jbz%2F8geFH3iao37qmDXerO8IJpYtUFBzO38JMvEn9oAw%3D%3D]&lt;https://report.mimecastcybergraph.com?magiclink=https%3A%2F%2Fapi.services.mimecast.com%2Foauth2%2Fauthorize%3Fresponse_type%3Dcode%26client_id%3DuEJX4ouxhqn8mWZjIsbnwOGxL9vSD5p1N2FB8O95sLhOCOAz%26state%3DeyJhbGciOiJSU0EtT0FFUC0yNTYiLCJlbmMiOiJBMjU2R0NNIn0.f9JDx5g3zmmwtLRGSzLsjKB-LWv4LOiosrH3km7Y2jq0gAflS2NJqkZOfii9vppS39hXqynsVTDERFEaGllD7vHtP9VSl-zKMrg_J6ela7R3yOJFO2RKTEX2J0V9ZCI57nt2W6DxN3J6LeBKWuI2_qShHS5wOI5q984-IAlHe1exEXfOttxn697vBf3hTjv5WErn6aa5pM2Hg4mlYIqOlbhpZ3sQ6Aqp08_SQU1DxFSOPBCB_eA5dGMKFayjxS6t2nwwW-oQ2UP5G9CXgn7Il9G1eek3RCfmnKf8epIDzyCd_zeHBDyQw64DQGS53ueyuiYv27FIXSmli9A0F24w3A.8Js5Pbra2ySFBO1p.kSx1TKvjecJ66Guh8m4QjSjIc6VbvTS1uLZGdJH5nWpoDAyPboisMwHoSxCuJDdvwsdRVdQYDtLiiE9CzHlCEgsmjR_Mf3vzkUL8MyXJFRJR8RAeOUynWWg5Fk27EPP8GmsjKYFgfHU_7FpJZ_6XXxSpdk_SHYtWXdzrntrkYHA6GcIYZsrzEfmdxq7tPspRsYCayENvqnOAYshji9EE9IeJ6ukbkRA3X3ZZddMuxYAedXKyyy5lPWfbnXHw-zEluVcLr_FzIuFTB8rUFewyBSfexutj6KlsghPWjAi_zWWM3YhL9lMEIeqdcntzcXvmr06oFs2_hfPwz-7Df3syAr2EVGju_CEI1MbRaBxfGzEmicjRwb-7dkhWJllhTx4xDhlNOpsDmUxkyl_bXDXl9sEaWMlodaKe9XRaSs9c6XTu7wlm9bHH9m2qFekLoSJVCXqAQiUjR7fw9obGuMSnOHf5maReuy1d2LJ0Rs8twK39GbwjaeNbYPOT4NG5Oba090AvBK3XHg7BXRJUnc8oIcakbTzRis_Clh_8Tqg2qLr6Xxn34bJrX971dzCTfpBwh24ryhVmPU2NZXMMcQqKV8bvDUstw9chFdrZWIw0KJkRsIs3fa2vro6y86XOcPHdsFjUFHgld-GuMRzE1ppXwhZlk5pxDL0IqUUI5t5b4jecAZBTw8eOkFSbWuO_-yg1fijCfNNTYrZB2oDtWle060LI9G8fVxtfd4tUrUEu7VFmRdsJrDMeEXqXYeMf1zos8fV4O9XWIZIPXmvXDEJuXlQ_sy8C6bPyrU-UWyIpvDBaE7fUWw.W56bQe4rdMW3OhCCzBPeFA%26redirect_uri%3Dhttps%3A%2F%2Freport.mimecastcybergraph.com%2Fcallback&gt;     .
Hi, team,
This resident / landlord is inquiring about a previous installation as well as inquiring about a replacement cable cover.  They provided their contact information as well as the address of the location in question.
Please advise,
Thank you,
Message: Hi i am a landlord my property 2 new laithe close huddersfield HD4 6PP. Wanted to order fiber broadband. Cables were installed and used by previous occupants. Your installer came said he needed to drill brandnew render that wasnt allowed. However the cable is already there and had been used. He left cable cover off and its gone. Now we have a new occupants can an engineer have a look and explain why the cable cannot be used. And replace the cable cover it looks bad
Tim Fairfield 2 new laithe close huddersfield HD4 6PP
timfair@live.co.uk
tel 07866666181
Link: NA Private Message
Jacy Lafontaine
Senior Content Specialist
Ph: 514-627-2621
Email: Jacy.Lafontaine@icuc.social&lt;mailto:Tawny.Zahm@icuc.social&gt;
Web: icuc.social&lt;https://icuc.social/&gt;
[icuc logo]&lt;https://icuc.social/&gt;          [facebook icon] &lt;https://www.facebook.com/ICUCSocial/&gt;      [instagram icon] &lt;https://www.instagram.com/icucsocial/?hl=en&gt;      [linkedin icon] &lt;https://www.linkedin.com/company/icuc/&gt;      [twitter icon] &lt;https://twitter.com/icuc?lang=en&gt;      [twitter icon] &lt;https://www.tiktok.com/@icuc.social&gt;
  [icuc video] &lt;https://www.youtube.com/watch?v=q1MjuTtwOzE&amp;ab_channel=ICUC&gt;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</si>
  <si>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this resident / landlord is inquiring about a previous installation as well as inquiring about a replacement cable cover. tprovided their contact information as well as the address of the location in question. please advise, message: i am a landlord m . team, this resident / landlord is inquiring about a previous installation as well as inquiring about a replacement cable cover. tprovided their contact information as well as the address of the location in question. please advise, message: i am a landlord my property 2 new laithe close huddersfield hd4 6pp. wanted to order fiber broadband. cables were installed and used by previous occupants. your installer came said he needed to drill brandnew render that wasnt allowed. however the cable is already there and had been used. he left cable cover off and its gone. now we have a new occupants can an engineer have a look and explain why the cable cannot be used. and replace the cable cover it looks bad tim fairfield 2 new laithe close huddersfield hd4 6pp timfair@live.co.uk tel 07866666181 link: na private message jacy lafontaine senior content specialist ph: 514-627-2621 email: jacy.lafontaine@icuc.social web: icuc.social</t>
  </si>
  <si>
    <t>bad tim, looks bad</t>
  </si>
  <si>
    <t>cables, question, advise, address, landlord, private message jacy, new occupants, previous occupants, installer, senior content specialist ph, cable cover, replacement cable cover, m, look, previous installation, close huddersfield, cable, contact information, brandnew render, location, hd4 6pp, engineer, fiber broadband, message</t>
  </si>
  <si>
    <t>hd4 6pp timfair@live.co.uk tel 07866666181 (PERSON), 6pp (ORDINAL), tim fairfield 2 (PERSON), 514 (CARDINAL), 2 (CARDINAL)</t>
  </si>
  <si>
    <t>CMPL0035613</t>
  </si>
  <si>
    <t>Hi I clicked the link &amp; selected the reward choice, But I have yet to receive said reward?? Please advise? Thank you in advance Mr M Hawkes From: CityFibre Sent: 03 April 2024 11:51 To: cheekychunky@hotmail.co.uk Subject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2BGJhgVFVsibmfu02QkyF9hjjgHuIY%2B%2BkRvtK8%2FQ4uzXI3HtxIHbEbqK1hVsFDR0fH%2BEOeqlkV1LCO782pJ2czjT500RTkevH0w%2BaJEOvAj6h9zlvb%2B398aMmcy2xG1dyIry%2FVmeVex1To%2BEXoJm77fn996L5eC%2BQaczBmBRhixZPz9hgwJpziUzPVdtTAL4fXBHg2XQe%2BIcIF%2BRaMjciDbFhru02SDOMtMDsotklI4MiJ4Srl3FccnoF%2FiwgL%2FSvr%2BxBT3y%2F%2FYyAfHE9T0cV5A7butiKllp1eUD6j7g9F1Ezoqs%3D]&lt;https://report.mimecastcybergraph.com?magiclink=https%3A%2F%2Fapi.services.mimecast.com%2Foauth2%2Fauthorize%3Fresponse_type%3Dcode%26client_id%3DuEJX4ouxhqn8mWZjIsbnwOGxL9vSD5p1N2FB8O95sLhOCOAz%26state%3DeyJhbGciOiJSU0EtT0FFUC0yNTYiLCJlbmMiOiJBMjU2R0NNIn0.rRUG1uE02nl2r9ztcMElUvoyWzlvhWr8Vgk1RzckkKmQvMJG0BsXng_1Y_TwkxB1zttBbUS1FvDSsAkzOvuLcoDXA7gIil2ayi9QVRCak7y0ibtdYij_r_MxsacW0E6KmMSMivfl5P-IJluCTNJYjqW7ksx6cxvMKtguK8750UGxdukLt_Mk1xs3lI-TdgCMWz7nn4uc-YjFjxtuSYYUHia7Fl8Zz__wXXOuzp7s3uSwp8Lq2_qA9xDPNu4JkDdtjso5qLI7xE6G8jq-K9ZMQ5ERp8MNGn61n53G1OzX1uITQLZf2Jb5ySBElqw-69eF9scGEva0VBjukikUCpT93Q.DUxGcQab3I5YGiLU.6fQ2guKVYi0eouNJiJWV1yjLoUseqVS8g0SFWflzf1rC9U1P64pBA9cNOU0xGIyS0U74KFXiO0lePnjlacWVBhWV-pJH9GPb0XE0TuaPdByfk9x375AeBJYlkeFvbwccBfTZxIHlMvQBDZlIHTPn5i378NkGvPdyqqUN5E_gm9THjILiOS96-euGrZQtrMRmO9n0ngiPEjjUc6SVLzE5ax_cM_MqevdkyIRpKNsd1GP8lyQnQSwV4xCercf7sgB_TS-2NpksNzX4GB6k8pl0l759di1vXTvT8QRVT1EJy2H4uxngvsKjSvSkuWDa55xNRiKvsZ_dtf2DSKM3wR56cQ5_cVI3sdXNe_rp8c-ytKCRynwjX5l4Cenl6mNecjDowPrl3907lJNnP0qhQJx0em-I0EZXIwfh6ZQlkNmB3ilrrKnrGrmTapQaiiAxOwAjWRo5H9uptnigHRSjHtgyRRZjWjViS3DpZyIa44JnZlWGJyNLNoCzTUZiLD6fSKxcPW_qhITbJG8q86AdLdsYWPNtAaxrudOtCrTPz05D311S8R2tIRrq_p4eCzOpTW3kEGcMTuU2ciquIObfYSAXvosTyihlFkB2BWoMqbuwPeZFinhxCsY3jpx3NaA9pSdQ_bSmFAc8jvZUO0hrclB9KLyifCYfyALtUl_0UUO8w5Ssu2XTA2HNQtDothPB_xfzEdjD_qFnM93C80q72rp_k8dPTKBk-RLxBZCWpWugeGqmQPO3Ywxp8XMBdPs764Xirng8cMFvIdDEqspiqHT-JmjyO6oc9bDFDFDnd6lfRS0yAT9WcUEI_b8wBdjxO-8KkIoxQA8.WArkYr3GKFWkWhT3Vuk7BA%26redirect_uri%3Dhttps%3A%2F%2Freport.mimecastcybergraph.com%2Fcallback&gt;     .
Hi
I clicked the link &amp; selected the reward choice, But I have yet to receive said reward?? Please advise?
Thank you in advance
Mr M Hawkes
________________________________
From: CityFibre &lt;no-reply@refer.cityfibre.com&gt;
Sent: 03 April 2024 11:51
To: cheekychunky@hotmail.co.uk &lt;cheekychunky@hotmail.co.uk&gt;
Subject: ItÂ’s now time to choose your Â£200 reward
Thank you for switching to our Full Fibre network
[CityFibre]
[https://res.cloudinary.com/hudq8owit/image/upload/q_auto/v1645467225/eqc2occc98ma0n12tmcd.png]&lt;https://email.co-buying.com/ls/click?upn=u001.HCo-2BptZIeULDCtVfL3WB4E9nVyd-2FDiNRtMri7Qu5DcNUOl1CKS-2F8ARdIZhA2BHrYSXeYWHI22S8vn7zed3NfEjCfYqLWxh59Wn7Yc4CkHl6yfDBdwYn96SOcGGfsHFocxA7nwz-2FoUA1SjWNfhgtmZD1I9hP-2BUqUtWNfEUlteDfXW1nHRKjzOSQ9jShkfGmFUa-2BLlrtv5BHAkHZn1LB2BDtE8xVeMEUzU3G0waMWbIsJ01Keue4qEvc93-2FE3-2BXGrEpV-2BhCTvG2iy4lfyPJJk-2Fu2juFu9SLlJmRIcK8CMGKletUKUVS-2Bu5oVwaf-2B8D0a-2FydOIbaJPZfPS-2BUmTJGA8nlg-3D-3D-507_hCwr7EfOqnaf-2F7BV-2B-2FUjaFuGaxK9pgTsREsUrJ9eEkBsarcfIGayoawKs8KniC-2FfjPRsEUC-2FApdbkMrtOfykxW6HJItlMBeYIPPAwktL3LDAe-2B1Pf3L7mnt-2BMC-2FMF88nMCtcseX7aU6xsY7dn9YrHVQfZ-2Bq0Gz9rop-2FJPXWFPXoDkpn4Sfh13d6iZ3QchIsmFvBUqQ8eLa1YBSEkg8YebGZzm1v1-2BD7nDhVBVbtaaFg7OCg-2FL0yKzOo-2FITICkCm2CuJ03Qhp9PKGMfvnaCVgt4gWghVsKcjr3d9xzNk8rqrdHgYCIT7V8rKIA22xSvhBrZ8jWJs21V-2BAi2fBPn68KLuZ150OvIx6rq0FKUZ5ZnFuRyy2-2FeE7u3yOSQIK5U-2FVreU0LX2gWMvec5H1cTYeUTeMWkxQob7CcEgoKql-2FppJQnQVLtDhRwyIrw3uedeZ69xZclZh4B-2Fw7oFkx5wZ3QKsc32HI2E9ZMTWgePBYzHC8Zvyr4ydLUgs2ORQ3pkyDXAWXyjcserc7fCUEsUQaiXvFXmrckq7Of7MZjw2d4rnMWTCD5Kt31rLgiAXecO-2FbG2pUUKvPSIfxRMBrlnPenKyHDPnPuQzYpd5nBrwSix2qCGGq-2FV4pgXXcIEPYau3t0ulOOqZjUkj32tuGswfaiyyug-2FzmpOeShiIYCAeNIegCd0YlLtKDrk2C55RjS36unxwnrqfYQPiFQFY7Vs-2FNejayhc49dGubWJiRA8JJZxPEA6qTW7uioCNAaN8zicAiOv1pJAZYcnqceQjzl1DhvGXReOaE1OxDEsT4A72e5von-2BjBFi8Y0qyLSLdjndfLZsKP-2FreutIQ8a9nU56MqE485qhd7DXCmFViR7O6J3puWWnPENMvnkD7D6FGfeGmz9B5-2FvQfnPE33hyiA3cLTP2te7jm115rJUH2Zrrd6wotk1CNPlV8k8nM-2FtTCsEJhGHvE5-2B7mLCVh-2FqLhr6prPDcuiKSHCRdSMWB4-2BrsOlVnpZlThvMC0cH6UUV3Vu748k1kxm0bndvzdYR6GgWVe12haa2oFB-2BkRYw330-2BOuS057fcaYyLQg1JbkbrC4L4h0Wr2dsEYke-2B7d2FMh64vmQ8V7suWAzycOwJ65Zj4kIcIqA8PBtBKHJb0C07QDk2drHxCFk9V-2FzMxVtTItRxuXFPICd-2BD146OMccCRqVgSyXOfAsvBhI6ojGH28s6BBbTVzWh93i7wo0NfNaVZ1gBbhGBgVp0ugIgth5bQpb0kUc1ccFobBK3kUJ9MOwGYnIJLloYc96VFrlNTQh9QrtBrgzeg-3D-3D&gt;
?
Mark, youÂ’ve earned a Â£200 reward!
?
Good news! YouÂ’ve completed your switch to our Full Fibre network Â– earning you Â£200 to spend with Amazon or PayPal.
Now itÂ’s time for you to choose your reward!
?
Choose your Â£200 reward &lt;https://email.co-buying.com/ls/click?upn=u001.HCo-2BptZIeULDCtVfL3WB4CEOI0XRASitHp1VdAOL8eMZmO93lUfF0Z2y9GjsFvGBNMQx0M2Y-2BmKH9Ka36LAyI2iWs3t3NlR1o1dZnoIzb-2FB-2BHpW3QtkE-2Bxnxs1fn5Q2Uyh4ONIRDlZ7hBztTPjcdhrBC4s-2FMDGu4jvy1f4aMwjFThLZJ73-2BH8nzdWzCV-2BetWdkMNLnKqIpLoBHRb6WrgBw-3D-3D2NGN_hCwr7EfOqnaf-2F7BV-2B-2FUjaFuGaxK9pgTsREsUrJ9eEkBsarcfIGayoawKs8KniC-2FfjPRsEUC-2FApdbkMrtOfykxW6HJItlMBeYIPPAwktL3LDAe-2B1Pf3L7mnt-2BMC-2FMF88nMCtcseX7aU6xsY7dn9YrHVQfZ-2Bq0Gz9rop-2FJPXWFPXoDkpn4Sfh13d6iZ3QchIsmFvBUqQ8eLa1YBSEkg8YebGZzm1v1-2BD7nDhVBVbtaaFg7OCg-2FL0yKzOo-2FITICkCm2CuJ03Qhp9PKGMfvnaCVgt4gWghVsKcjr3d9xzNk8rqrdHgYCIT7V8rKIA22xSvhBrZ8jWJs21V-2BAi2fBPn68KLuZ150OvIx6rq0FKUZ5ZnFuRyy2-2FeE7u3yOSQIK5U-2FVreU0LX2gWMvec5H1cTYeUTeMWkxQob7CcEgoKql-2FppJQnQVLtDhRwyIrw3uedeZ69xZclZh4B-2Fw7oFkx5wZ3QKsc32HI2E9ZMTWgePBYzHC8Zvyr4ydLUgs2ORQ3pkyDXAWXyjcserc7fCUEsUQaiXvFXmrckq7Of7MZjw2d4rnMWTCD5Kt31rLgiAXecO-2FbG2pUUKvPSIfxRMBrlnPenKyHDPnPuQzYpd5nBrwSix2qCGGq-2FV4pgXXcIEPYau3t0ulOOqZjUkj32tuGswfaiyyug-2FzmpOeShiIYCAeNIegCd0YlLtKDrk2C55RjS36unxwnrqfYQPiFQFY7Vs-2FNepDG9ofEisSxOX-2FPvm6wOXloGPLe1Qmz2EWQa7yJriwkTl9i1ptAxdKfn5UJXhyoJA8eoov8ifbxELrtc9Xdt2B-2BRtcXcuXIXv-2FOaAxMDAnrofe1Q-2B2iphlJH8BhlUYTfP08vtYi0J0014lgfFQjboUutBlugdmWrK-2BaVHH9FAnVyWGm3geF4h-2BMpRAvcUkze635rnc7kpTSJCdImauGfITycqKhsjQbECHOEqJcCuzzTuviGvjAXhvqblcP9wNNZShStotchgUksfk5HURwI8vhcA6rTk8GqG2UA3864vCokK1FIjs-2FKL-2BSuQTiY545k0JWhSwkSGmDNjNNKL8KvnZVD-2B9VNRZL86silb-2FqsSF-2FuHZAoz1Iv3GOlyxzsJ6mwkME3sO-2FcjjXBFGeZfL-2BaDZV8JjMLbh7cpwpMGfKty0rDG-2FE6x8-2BmJMplhGoO-2FjSXLs3D-2FwqtMiTaWWLrggwjnqM6AuBbq0fvvpdPRahyDXGCrXNcBT-2FBHP9OGv9YxkyOtW0e-2B1OA4KbkZgGkDkffW6qcFRV4A9ct-2Ba9ahHx-2ByGKLqXo6zaxtYMFQ4AxBnBPMQ-3D-3D&gt;
?
You received this email because you signed up to participate in CityFibreÂ’s Switch and Connect programme. If this doesnÂ’t sound right, please contact switchandconnect@cityfibre.com
*Unsubscribing means if you switch to our network we wonÂ’t be able to send you your reward. YouÂ’ll need to re-subscribe by clicking on the unsubscribe link in this email again.
?
Terms and conditions &lt;https://email.co-buying.com/ls/click?upn=u001.HCo-2BptZIeULDCtVfL3WB4MsCBlQ7Vu3sTptxucDM6yX1AoI1AKakBXsUcCvIIRs6-2B-2BAznFqt51AHvXd-2BhJhmo57UxyF5P4G2Xvrqq8OrDIpAgkgmcOOgDtWY8caugM79otSywjSFe8I0gvqSnGpKscg4-2FJi4XxPmQNLO7VBbwMZmeDad1KdDTNZSIF0Ye03fMYipmTia8A7HucSh78iPpC6pG96cY-2FOcR-2Fa5U8fNcB9tq499BCVmP3-2B3H0WrGPuI281f_hCwr7EfOqnaf-2F7BV-2B-2FUjaFuGaxK9pgTsREsUrJ9eEkBsarcfIGayoawKs8KniC-2FfjPRsEUC-2FApdbkMrtOfykxW6HJItlMBeYIPPAwktL3LDAe-2B1Pf3L7mnt-2BMC-2FMF88nMCtcseX7aU6xsY7dn9YrHVQfZ-2Bq0Gz9rop-2FJPXWFPXoDkpn4Sfh13d6iZ3QchIsmFvBUqQ8eLa1YBSEkg8YebGZzm1v1-2BD7nDhVBVbtaaFg7OCg-2FL0yKzOo-2FITICkCm2CuJ03Qhp9PKGMfvnaCVgt4gWghVsKcjr3d9xzNk8rqrdHgYCIT7V8rKIA22xSvhBrZ8jWJs21V-2BAi2fBPn68KLuZ150OvIx6rq0FKUZ5ZnFuRyy2-2FeE7u3yOSQIK5U-2FVreU0LX2gWMvec5H1cTYeUTeMWkxQob7CcEgoKql-2FppJQnQVLtDhRwyIrw3uedeZ69xZclZh4B-2Fw7oFkx5wZ3QKsc32HI2E9ZMTWgePBYzHC8Zvyr4ydLUgs2ORQ3pkyDXAWXyjcserc7fCUEsUQaiXvFXmrckq7Of7MZjw2d4rnMWTCD5Kt31rLgiAXecO-2FbG2pUUKvPSIfxRMBrlnPenKyHDPnPuQzYpd5nBrwSix2qCGGq-2FV4pgXXcIEPYau3t0ulOOqZjUkj32tuGswfaiyyug-2FzmpOeShiIYCAeNIegCd0YlLtKDrk2C55RjS36unxwnrqfYQPiFQFY7Vs-2FNeliwe4RgYZdtaCo3Yv7QGFH4Xxc9iteV6Qpg5z2xSNbEvjGIRuvMi0wnP9uCTFaSAbEH3m6-2F9qIkzi-2FjpfJHY-2FXnwIqk-2FyTYAt7P1UsjG44Qcch1m0iSGAjdFDgIqUS-2FDyuOMyc2fWtGixrxWC0Azx-2BCtR-2FR3RsBZMUBV0oHRZ5-2F84SqN0Av6W7Jf09-2FApkElDeJVtxeuF5WFki2eXZ7q1tdI1zeSYILjyZrJWq2fJwUmOuUfra9hT-2BdCBfn4mA1H6k-2FucuB1lt2agV2ngGhOgXb52vk99GeFFJKnKooDPtq4TgFqFmD2B7FtpLN71ueI-2FdMSNLfyQ6aPFiJQ0yaULWd9le-2BHuyAwBRtQVEMVHZluoyhLFmUDU8A8CYM-2BFuuCqNuX6FPpe7PqVWPEZmj4v3zP1-2FR2XWNO9nRs5g-2FQ2x-2BvxfQoZ02d-2F5qp-2BI5pEltL2H4mutXxz8dECQIzqIgn-2FvFI1sQyRd5UT6QVc8G0UgwTXnhBA6rZnysqSnPMvRECbom6lqUPyMUkkIVjzQz-2FoZB5FNLo3jqnyFFndVVuPU1mtCEHnZLqURP-2Fg5599IQgg-3D-3D&gt;
Privacy policy &lt;https://email.co-buying.com/ls/click?upn=u001.HCo-2BptZIeULDCtVfL3WB4GXPtNRSDkwpqOv4QAaDg9OBlE-2F3iKI6mq1x-2Ff0NL4lllXIrjRdvhM0hxfVu8yGvI-2BP7bvVidQR8JPeizrAQjv-2BCm3BzggEmNXpDqvODySmuRp2hWxow9qugs47fdBGsvBG62WoDtc6DNT635bjQkTKwMB5nTLn0V3B1dqfWDnHdvJ9gi-2F-2BZxLH8g8BN7GuRBYvyepzn3R8Mo4ywzTuepgw-3DvjCI_hCwr7EfOqnaf-2F7BV-2B-2FUjaFuGaxK9pgTsREsUrJ9eEkBsarcfIGayoawKs8KniC-2FfjPRsEUC-2FApdbkMrtOfykxW6HJItlMBeYIPPAwktL3LDAe-2B1Pf3L7mnt-2BMC-2FMF88nMCtcseX7aU6xsY7dn9YrHVQfZ-2Bq0Gz9rop-2FJPXWFPXoDkpn4Sfh13d6iZ3QchIsmFvBUqQ8eLa1YBSEkg8YebGZzm1v1-2BD7nDhVBVbtaaFg7OCg-2FL0yKzOo-2FITICkCm2CuJ03Qhp9PKGMfvnaCVgt4gWghVsKcjr3d9xzNk8rqrdHgYCIT7V8rKIA22xSvhBrZ8jWJs21V-2BAi2fBPn68KLuZ150OvIx6rq0FKUZ5ZnFuRyy2-2FeE7u3yOSQIK5U-2FVreU0LX2gWMvec5H1cTYeUTeMWkxQob7CcEgoKql-2FppJQnQVLtDhRwyIrw3uedeZ69xZclZh4B-2Fw7oFkx5wZ3QKsc32HI2E9ZMTWgePBYzHC8Zvyr4ydLUgs2ORQ3pkyDXAWXyjcserc7fCUEsUQaiXvFXmrckq7Of7MZjw2d4rnMWTCD5Kt31rLgiAXecO-2FbG2pUUKvPSIfxRMBrlnPenKyHDPnPuQzYpd5nBrwSix2qCGGq-2FV4pgXXcIEPYau3t0ulOOqZjUkj32tuGswfaiyyug-2FzmpOeShiIYCAeNIegCd0YlLtKDrk2C55RjS36unxwnrqfYQPiFQFY7Vs-2FNevTQO-2FDZL9ajKwMIMbv3RtzzIYg2x0BFnSoLDTtXjqWbCWOJsdqZCJiZoBfQ4EzroupZ08bwEOekTMp-2FQd7oP3nPGV7EzWZubWkLGs2-2BNm9XzBX6CGYif9oIWQHdY9P0NZ8vWB34KspfQg86dEANioWZOCpmnDhaaTo3CS8pvR2tEm915kMtSs-2FYsF-2FK-2BQMn1iptt6Fa-2Fm0zAjtdVLmEWkkm8gpbcK0l4IjHoYnmM9t5QdKKii6JIEhJnXGy1DCcN5kLpFzPvGrDfahBFnGQ20qEv94-2FtzufFgVnfctvOwO-2FRcO9Xu8kDt7nU4d3Uxeu7kxx7VqslGpX9RaWWRyKXGTipheCNw-2BtDB4UXbKZaOtvxhTsQ-2Bc9s3qMb0Oxse7zahnJ4p6AbGHvMmrfJdUq1W6uNl4mZZzHnIqvSAPcXf42w-2FNtXCQz8wzo7XxNpZSSogSQFzO4-2BwWqvxdL7Y2q5HbH7txxZlp5bOzUcuDQRVQ5s2O9fXg7nFTNV-2BTF23VZD51AaWlpmLk424WbDUWnbj6Vqh0gUZ2U7Yyh-2F9klSHv-2F0s4EvrrWv8r6dj3qh1HKOg-3D-3D&gt;
Unsubscribe &lt;https://email.co-buying.com/ls/click?upn=u001.HCo-2BptZIeULDCtVfL3WB4CEOI0XRASitHp1VdAOL8eMZmO93lUfF0Z2y9GjsFvGBi-2F9yip6VimYs4L29J1aFyzAlBG-2FeQk9aLKYsyktW2Eq7NjoDM-2B3mDDAvfVs4-2BC2fB-2BsYkWU-2FvxXbrhgrYkLX0VC960to5CrW4gEwW0KzgIcAEsl20JUS08WSVkhY5XPopBF3VVDeJTJ0a2JjC8f0BU5afnh0fb6Q4XdFXaugzBYF7hTul4NEuXSu-2Bd50xyed2xoJzv5TtKW74vS0Dp2KpwAqPeMxUpJj-2F3DEzxAW8EnkR2YA8uvituyzp61xHa58YNhq-2F5Oeh5ZBskmavx0WdXVYt18wWIwOvZMVajXdMQI-3DaP9d_hCwr7EfOqnaf-2F7BV-2B-2FUjaFuGaxK9pgTsREsUrJ9eEkBsarcfIGayoawKs8KniC-2FfjPRsEUC-2FApdbkMrtOfykxW6HJItlMBeYIPPAwktL3LDAe-2B1Pf3L7mnt-2BMC-2FMF88nMCtcseX7aU6xsY7dn9YrHVQfZ-2Bq0Gz9rop-2FJPXWFPXoDkpn4Sfh13d6iZ3QchIsmFvBUqQ8eLa1YBSEkg8YebGZzm1v1-2BD7nDhVBVbtaaFg7OCg-2FL0yKzOo-2FITICkCm2CuJ03Qhp9PKGMfvnaCVgt4gWghVsKcjr3d9xzNk8rqrdHgYCIT7V8rKIA22xSvhBrZ8jWJs21V-2BAi2fBPn68KLuZ150OvIx6rq0FKUZ5ZnFuRyy2-2FeE7u3yOSQIK5U-2FVreU0LX2gWMvec5H1cTYeUTeMWkxQob7CcEgoKql-2FppJQnQVLtDhRwyIrw3uedeZ69xZclZh4B-2Fw7oFkx5wZ3QKsc32HI2E9ZMTWgePBYzHC8Zvyr4ydLUgs2ORQ3pkyDXAWXyjcserc7fCUEsUQaiXvFXmrckq7Of7MZjw2d4rnMWTCD5Kt31rLgiAXecO-2FbG2pUUKvPSIfxRMBrlnPenKyHDPnPuQzYpd5nBrwSix2qCGGq-2FV4pgXXcIEPYau3t0ulOOqZjUkj32tuGswfaiyyug-2FzmpOeShiIYCAeNIegCd0YlLtKDrk2C55RjS36unxwnrqfYQPiFQFY7Vs-2FNenSmh88MtNBYCFyQ1SOBfA-2FQPPDnZ5WUASVt-2Bbd6T6nEljE7u70H5Ux-2B3bf5IAPsPFMExePiYOP2z8uN43gnBOumiej25tqxxWLVuZrFw-2FG-2BGolE8R3vo1Gu7nnh-2FaxBYSr2hqnBvoVj-2Fuk0yYMm461C0tEZb5qyT7S08PFZCpmgZ3AfAswbrzt4BdruJHsgFQbra2MQidiTbSsvjI69q6qGKddsMkcJfv2e4ldoO0z9-2B-2FgwQFEv3jjEtFn6xH2uiIiqWbQwtaWHAvKqr1OBvK3yu27drnL3dIBZwlkstBrdfp-2FKWcebZrtkfgd5PbBrREA1xg8bILf1qYAlVuz3l4J6ZxhrHEFsxnvRkV5WpG92hHVPrp3GPyxYp7PRu69S5BvdbqK-2FnUL8imLcUhiKlejt4p3HfyXEuJarfXUwq83iO292sOnTbpcFE2hP-2FaC-2FIHJInsKBFk3K4LOuLLoOy0HaIEZWe-2Bjsp61IWOymXZGAklyHt2GObIfDRvk6L-2Fvd6K3SzVYWvPGwNyNFSqjNuM5IhcxqpuUxNuTCh16MHVtpOyz9-2BRfxWds0wJnq9hGjBA-3D-3D&gt;
?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</si>
  <si>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i clicked the link &amp; selected the reward choice, but i have yet to receive said reward?? please advise? in advance mr m hawkes from: cityfibre sent: 03 april 2024 11:51 to: cheekychunky@hotmail.co.uk subject . i clicked the link &amp; selected the reward choice, but i have yet to receive said reward?? please advise? in advance mr m hawkes ________________________________ from: cityfibre sent: 03 april 2024 11:51 to: cheekychunky@hotmail.co.uk subject: itÂ’s now time to choose your Â£200 reward for switching to our full fibre network ? mark, youÂ’ve earned a Â£200 reward! ? good news! youÂ’ve completed your switch to our full fibre network Â– earning you Â£200 to spend with amazon or paypal. now itÂ’s time for you to choose your reward! ? choose your Â£200 reward ? you received this email because you signed up to participate in cityfibreÂ’s switch and connect programme. if this doesnÂ’t sound right, please contact switchandconnect@cityfibre.com *unsubscribing means if you switch to our network we wonÂ’t be able to send you your reward. youÂ’ll need to re-subscribe by clicking on the unsubscribe link in this email again. ? terms and conditions privacy policy unsubscribe ?</t>
  </si>
  <si>
    <t>reward choice, mr m hawkes, amazon, cityfibre, switch, fibre network, conditions privacy policy, network, mr m, link, reward, hawkes, 03 april, advance, switch connect programme, mark, subject, good news, terms, said reward, paypal, unsubscribe link</t>
  </si>
  <si>
    <t>200 (CARDINAL), 200 (MONEY), cityfibre (CARDINAL), youÂ’ve (PERSON)</t>
  </si>
  <si>
    <t>CMPL0035269</t>
  </si>
  <si>
    <t>Poor service received and no action or timely response to previous complaints made.</t>
  </si>
  <si>
    <t>poor service received and no action or timely response to previous complaints made.</t>
  </si>
  <si>
    <t>poor service, previous complaints</t>
  </si>
  <si>
    <t>previous complaints, timely response, action, poor service</t>
  </si>
  <si>
    <t>Customer Service Issues, Work Quality Issues</t>
  </si>
  <si>
    <t>I raised an issue previously CMPL0028070 that was closed but I still havenÂ’t had the Â£80 refund._x000D_
I tried contacting the person dealing with it Amarjit mand and he said it was with the property damage team and the case was closed despite me telling customer service it wasnÂ’t resolved and they have ignored all follow ups since._x000D_
This is ridiculous how long this has taken so please resolve it and pay the refund as it should have been more if I had billed you for my time rectifying the poor workmanship and materials used.</t>
  </si>
  <si>
    <t>i raised an issue previously cmpl0028070 that was closed but i still havenÂ’t had the Â£80 refund. i tried contacting the person dealing with it amarjit mand and he said it was with the property damage team and the case was closed despite me telling customer service it wasnÂ’t resolved and thave ignored all follow ups since. this is ridiculous how long this has taken so please resolve it and pay the refund as it should have been more if i had billed you for my time rectifying the poor workmanship and materials used.</t>
  </si>
  <si>
    <t>CMPL0036910</t>
  </si>
  <si>
    <t>Hello, I have previously liaised with Lucy regarding our customer Paul Newman with installation at 1a Hildyard Close, Hardwicke, Gloucester, Gloucestershire, GL2 4PZ. The original installation was installed onto the soffit board rather than the brickwork, after the engineer had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OEqfhA6ZuYQJtAYONklISur9hrOLNuqO9cclVTKkyUxzmrBSG5oUI8CIFk8NFqXk37RqjvU3gBTyI6MxMQExfBKHhYFpUSzubbjYsPhrWxzlqO2Qc01Cnq2FbGINWQLjE7fR0DiFIjts2uv%2FxveH53J2V0w7q%2FKLmX1xABr74XH7ARlI%2BRvyGcZIQuOV4ZLAm07j8XVF4cRXPo71sq%2Fg%2B7e1yZO7ubBkV9UqdMFBZVMZpfH%2FIf7QZGWRrsQCtH2tmbnBncM7LU8u8gll%2F3DzLzl0NZHWyLrAsjGScgOfpA%3D%3D]     .
Hello,
I have previously liaised with Lucy regarding our customer Paul Newman with installation at 1a Hildyard Close, Hardwicke, Gloucester, Gloucestershire, GL2 4PZ. The original installation was installed onto the soffit board rather than the brickwork, after the engineer had advised Paul they would install it on an agreed part of the external brickwork. PaulÂ’s landlord was not happy with this and it got to the stage whereby Paul was being threatened with eviction. We asked City Fibre to liaise with Kelly Group who did the initial install on this and Kelly Group visited and advised there was no issue with the installation. The advice we were therefore given was that the cable would only be moved with a paid visit from Zen.
We didnÂ’t really agree with this outcome but, to do the right thing for Paul, we paid for a visit to happen and Kelly Group went again. Paul has though advised that the cable was only moved 6 inches onto the brickwork and, again, not to the area that we or Paul asked for it to be moved to on the brickwork. The soffit board also remains damaged. Paul was told on the day that the cable could only be moved to the location it is now in and Paul had to agree to this to avoid the threat of eviction by at least getting it off the soffit board. It was though previously agreed by an engineer with Paul that the cable would be put on another section of the external wall and this hasnÂ’t been done as per what we asked City Fibre to do with our paid visit.
The engineers have advised Paul that they are self employed and essentially pick and choose whether they wish to pick up a job or not and, especially with a complaint currently open for our customer, we do not feel this is a professional comment to make to our customer particularly when the work we asked to complete hasnÂ’t been done. If there is a valid reason the cable cannot be moved to where it was originally agreed with Paul, please can this be discussed between City Fibre and Paul so that he understands as the cable otherwise please needs putting where initially agreed?
We would therefore please ask that either Kelly Group or preferably City Fibre contact Paul either on 07812182212 or via Paulnewman2068@gmail.com&lt;mailto:Paulnewman2068@gmail.com&gt; to offer an apology for the current situation and attend to put the cable where it was originally agreed. I would also please ask that City Fibre discuss Paul and his landlords biggest remaining concern too which is that of the damage to the soffit board from where the cable was previously attached to it. This will likely need replacing and so please can this also be discussed with Paul as part of his complaint?
Please do let me know if you need any further information!
Kind regards,
Craig
Complaints Resolution Manager
Zen Internet
---------------
[https://www.zen.co.uk/resources/images/default-source/image-library/icons/zen-logo_meeting.png]
Craig Nunn
Complaint Resolution Manager
Zen Internet
Team: 01706 902009
www.zen.co.uk
&lt;https://www.zen.co.uk&gt;
Proud to be a certified B Corporation
[https://www.zen.co.uk/resources/images/default-source/image-library/which232221-stacked-emailsig.webp]
This message is private and confidential. If you have received this message in error, please notify us and remove it from your system.
Zen Internet Limited may monitor email traffic data to manage billing, to handle customer enquiries, and for the prevention and detection of fraud. We may also monitor the content of emails sent to and/or from Zen Internet Limited for the purposes of security, staff training and to monitor the quality of service.
Zen Internet Limited is registered in England and Wales, Sandbrook Park, Sandbrook Way, Rochdale, OL11 1RY Company No. 03101568 VAT Reg No. 686 0495 01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</si>
  <si>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i have previously liaised with lucy regarding our customer paul newman with installation at 1a hildyard close, hardwicke, gloucester, gloucestershire, gl2 4pz. the original installation was installed onto the soffit board rather than the brickwork, after the engineer had . i have previously liaised with lucy regarding our customer paul newman with installation at 1a hildyard close, hardwicke, gloucester, gloucestershire, gl2 4pz. the original installation was installed onto the soffit board rather than the brickwork, after the engineer had advised paul twould install it on an agreed part of the external brickwork. paulÂ’s landlord was not happy with this and it got to the stage whereby paul was being threatened with eviction. we asked city fibre to liaise with kelly group who did the initial install on this and kelly group visited and advised there was no issue with the installation. the advice we were therefore given was that the cable would only be moved with a paid visit from zen. we didnÂ’t really agree with this outcome but, to do the right thing for paul, we paid for a visit to happen and kelly group went again. paul has though advised that the cable was only moved 6 inches onto the brickwork and, again, not to the area that we or paul asked for it to be moved to on the brickwork. the soffit board also remains damaged. paul was told on the day that the cable could only be moved to the location it is now in and paul had to agree to this to avoid the threat of eviction by at least getting it off the soffit board. it was though previously agreed by an engineer with paul that the cable would be put on another section of the external wall and this hasnÂ’t been done as per what we asked city fibre to do with our paid visit. the engineers have advised paul that tare self employed and essentially pick and choose whether twish to pick up a job or not and, especially with a complaint currently open for our customer, we do not feel this is a professional comment to make to our customer particularly when the work we asked to complete hasnÂ’t been done. if there is a valid reason the cable cannot be moved to where it was originally agreed with paul, please can this be discussed between city fibre and paul so that he understands as the cable otherwise please needs putting where initially agreed? we would therefore please ask that either kelly group or preferably city fibre contact paul either on 07812182212 or via paulnewman2068@gmail.com to offer an apology for the current situation and attend to put the cable where it was originally agreed. i would also please ask that city fibre discuss paul and his landlords biggest remaining concern too which is that of the damage to the soffit board from where the cable was previously attached to it. this will likely need replacing and so please can this also be discussed with paul as part of his complaint? please do let me know if you need any further information! craig complaints resolution manager zen internet --------------- craig nunn complaint resolution manager zen internet team: 01706 902009 www.zen.co.uk proud to be a certified b corporation this message is private and confidential. if you have received this message in error, please notify us and remove it from your system. zen internet limited may monitor email traffic data to manage billing, to handle customer enquiries, and for the prevention and detection of fraud. we may also monitor the content of emails sent to and/or from zen internet limited for the purposes of security, staff training and to monitor the quality of service. zen internet limited is registered in england and wales, sandbrook park, sandbrook way, rochdale, ol11 1ry company no. 03101568 vat reg no. 686 0495 01</t>
  </si>
  <si>
    <t>avoid threat, complaint currently, complaint let, complaint resolution, complaints resolution, concern damage, craig complaints, damage soffit, damaged paul, detection fraud, error notify, especially complaint, eviction asked, eviction getting, fraud monitor, internet limited, limited monitor, limited purposes, limited registered, message error, nunn complaint, paul complaint, paul threatened, remains damaged, threat eviction, threatened eviction</t>
  </si>
  <si>
    <t>message, ol11 1ry company, right thing, external wall, gl2 4pz, prevention, zen internet, detection, quality, purposes, gloucestershire, eviction, complaint, hardwicke, landlord, valid reason, certified b corporation, sandbrook park, agreed, service, customer paul newman, gloucester, professional comment, system, external brickwork, apology, engineers, craig nunn complaint resolution manager zen internet team, lucy, self, brickwork, visit, content, zen, installation, damage, email traffic data, 1a hildyard close, stage, error, craig complaints resolution manager, wales, emails, outcome, landlords biggest remaining concern, customer enquiries, advice, cable, soffit board, area, day, section, customer, work, information, paul, security, england, 03101568 vat, job, threat, initial install, city fibre, current situation, kelly group, issue, location, replacing, fraud, original installation, billing, engineer, paid visit, staff training</t>
  </si>
  <si>
    <t>4pz (CARDINAL), lucy (PERSON), hardwicke (ORG), paul (PERSON), sandbrook park (GPE), england (GPE), landlord (PERSON), craig nunn (PERSON), 6 inches (QUANTITY), 1ry (ORDINAL), 686 (CARDINAL), 1a (CARDINAL), paul newman (PERSON), craig (PERSON)</t>
  </si>
  <si>
    <t>Infrastructure Damage, Team Behavior Issues, Customer Service Issues, Work Quality Issues, Connection Issues, Installation Issues, Technical Issues, Billing Issues, Feedback</t>
  </si>
  <si>
    <t>CMPL0035930</t>
  </si>
  <si>
    <t>Hi Team, Please see email below from customer who has emailed in regarding broken equipment. Please can this be looked in to and actioned. Thanks, Beth Hi The engineers who installed our City Fibre Toob connection have broken the plastic junction box which covers and prot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m5zyeY5gVm8zeCnm8f32tP13qfF9t3Wm%2FWPxC%2Bcg9ZbBuR4wvPBNbe4aDLkYXtgdAOcjeEXblZOApSAjQ55wCgmLjoJYUtFULb2bP9FtTDW6eXsoG%2BVUDTIPJ7o1tcsVncDMZwlutsLM1dDjwn3OMH11oEcdkZRjSwH0py2fUfP1sW0VM88rrSfxh75l5JE1%2B1xl%2F7hMGDxoj%2FjsUQlReTQ%2FSvILM4R392wrKErpzyqwyRd5zVu6EzvuaGJZ1yhmMozAFbaJKAjr5XHsdsPCaXiwL2y9PZFdK0wyjRBpenxOtZg%3D]&lt;https://report.mimecastcybergraph.com?magiclink=https%3A%2F%2Fapi.services.mimecast.com%2Foauth2%2Fauthorize%3Fresponse_type%3Dcode%26client_id%3DuEJX4ouxhqn8mWZjIsbnwOGxL9vSD5p1N2FB8O95sLhOCOAz%26state%3DeyJhbGciOiJSU0EtT0FFUC0yNTYiLCJlbmMiOiJBMjU2R0NNIn0.mdv7ZbeVf3KRWQEOw60rAq0-2wHLiFsvw9In7nI4Pz2bZAusqdVQrw1ndUGxJ0mqTelQBvdTxIs-l-noISWoa5UgaAa9aiBr1bSRV0cyphY0Hn1XIXRsSuRdybgGOIVhQ4bIvkk2lLY2vz5zMybvLwOM7EPO83X04Hhe7BUzJ2xvTsfhqaTSZMoY0S3nKW-X2WceSBKPsigDJnlYd6GVRzZFriCcEVyW96bvuiE4ECOWrN1duo5qT_XHzCdoBWMvFHdFBbp4hcUKR6IqImPqmkP4f92VUE_hSotbvrqvMo_8fKYKLiI-BuRVROsZjPWIUP8BXo6BtqXreYGfYQHzVA.OHmcrqj96LgF93ti.zCPXlH1-sHsbUsW7EARbBjnGF0ReSej_Xt83R4nKVCsqeZtZOjx8rzYwa5pi5gusraiLokdlBvqxZlYIBgOCHabsTqfrmVg9OEjhavtmiYad-UwtwtpcEOMZqNUopIUgRsWgSOyJGUoRowLPfNOzPlTxepgIntQYKhpPKNP7YDanN84PoAWvTFjLeQk7cG_bQSDdE8mTNFAHmuTEalF_2lOrqekImzJYOKPNdVTaNGJCsE8HvosIowv3csVuZTFEf_XUbOMplLVmhkUgWxHNb6E2NyYKQT7hDDrYOD-jSQrHcomgjA97z4YNDd43uWlJ_Og5kPbUryZ3xmPr3jpH_klKaJuATp3GFeBgUjlQM2ZstHN6wDTHQ9N5nQzsqoVDwTYcHx5Nel9MB9gAjKr_qaakbbIj4pdrefdwBEaOAJFH6p7RW5GEN2l0fyrotvWTFa3bK2BfSRDd8X29bthJzL3OozQeMYCgT0kP7jhLWhABADN_ONgyfJ7bA-nK-TkAmOEm4rfGmhX4B0yaXjaOAEigAg3rMM5O0_xTy1qUPr6xdBods4czC6zSfbbb124AKiKOcIbvChHCp_7kOcDIS5EBjMCJQ9hZlDi2ufYj7hznNa2GF29uyiG0YZvRxkpi7lWJhnfTsqDmX5ccOQS-HDzg7eFs5lPE0ew3XMz8BBVjEwlCPEYe8SteKijDwIDcxmptr38g5d5dOSwh9Dd03AoEmPQsQJ7YdfJ5qdO0Ju9vM05qBZvznkvshF2nHNIU18ItfmTg954jb9ViT0P9mrk4ZXRzR95F0eFjGQpSiQC1nJI.PfHRi7LrYHHob-tB_c6ksA%26redirect_uri%3Dhttps%3A%2F%2Freport.mimecastcybergraph.com%2Fcallback&gt;     .
Hi Team,
Please see email below from customer who has emailed in regarding broken equipment. Please can this be looked in to and actioned.
Thanks,
Beth
Hi The engineers who installed our City Fibre Toob connection have broken the plastic junction box which covers and protects the cables and just left it propped up not screwed into the wall as it was before installation.
I reported this to engineers performing a neighbourÂ’s installation on my referral as I am very happy with Toob generally, and they promised to fix it while on site, but did not.
So I am reporting the issue here and asking for you to please send over and fit new box and fixings to replace these.
Photo attached to clarify the issue.
Kindly confirm when this is booked for.
[cid:EFE05FB6-BB55-4F7A-AB5C-F1EE493F714E]
toob classification C2
customerservices team????
www.toob.co.uk&lt;http://www.toob.co.uk/&gt;
[cid:image091351.png@45D1D70D.05B274CF]&lt;http://www.toob.co.uk/&gt;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</si>
  <si>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please see email below from customer who has emailed in regarding broken equipment. please can this be looked in to and actioned. beth the engineers who installed our city fibre toob connection have broken the plastic junction box which covers and prot . team, please see email below from customer who has emailed in regarding broken equipment. please can this be looked in to and actioned. beth the engineers who installed our city fibre toob connection have broken the plastic junction box which covers and protects the cables and just left it propped up not screwed into the wall as it was before installation. i reported this to engineers performing a neighbourÂ’s installation on my referral as i am very happy with toob generally, and tpromised to fix it while on site, but did not. so i am reporting the issue here and asking for you to please send over and fit new box and fixings to replace these. photo attached to clarify the issue. kindly confirm when this is booked for. toob classification c2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</si>
  <si>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broken equipment, broken plastic, connection broken, damage caused, error inform, forbidden copy, liable damage, message forbidden, propped screwed, receive error, regarding broken, screwed wall</t>
  </si>
  <si>
    <t>referral, plastic junction box, cables, integrity, city fibre toob connection, contents, team, broken equipment, internet, classification c2, engineers, way, fixings, content, installation, damage, error, sender, new box, toob classification c2, toob, email reply, customer, security, photo, issue, wall, message, site</t>
  </si>
  <si>
    <t>beth (PERSON)</t>
  </si>
  <si>
    <t>CMPL0035905</t>
  </si>
  <si>
    <t>Hi, Can you confirm when I will receive the Â£200 from this morning free? Regards Waseem Malik Sent from my iPhone On 9 Feb 2024, at 14:53, CityFibre wrote: ? A Â£200 reward is yours when you switch! ? ? Great news! You've signed up for our Switch 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4ZvAxR8X0XWJx%2Bpl120NNF6DLzNLK7Qz1bjERhxzpHo%2BdBZ32XkeND8QzKBfwhMgyaPVwOifAqthxtSKojkEWzpYwnvGWmcKKgplHRUsTi0DlWtCtf1aNRwwDIZDpq0XVqmD4fEdGWSXpHH9%2F7fiLmaTFW7QP3nY208bAfxX8HSAkdjUIsVBrwGOhGCCWJOdJ45zlM%2FuUZjhtRdzFMSiClCRn6Z9FDW2cHuViowSEqno8dsQvwZDIHd8jcBi%2BptzV7OJadeRs9QFYXuTlXNshbj42uXZ2nMA9ZSvdNjP%2BrWEglI%3D]&lt;https://report.mimecastcybergraph.com?magiclink=https%3A%2F%2Fapi.services.mimecast.com%2Foauth2%2Fauthorize%3Fresponse_type%3Dcode%26client_id%3DuEJX4ouxhqn8mWZjIsbnwOGxL9vSD5p1N2FB8O95sLhOCOAz%26state%3DeyJhbGciOiJSU0EtT0FFUC0yNTYiLCJlbmMiOiJBMjU2R0NNIn0.WUk3C_wodxjk8J79F8d2Z6lX4tG9adIHOWF6RkLDZgXZwlYR8fWyRq-PLJPKhybEmmmbTLhWsk9Caar8khOQVAKqm9QV9ZS3pqlyJ8ZtDWLu3K_BuMNUD4sIUDT4xQb6q0tE_-T0bl4FwiwreoMU5T-YBtXQUZVWE2zWyf7M3ILtAk3BsEpys_Druv3g08Y9AqCY5thhlL_GRUObn_2Z19fAo9FD40YHlscuRRBwmoNQWHD9Qvtm53H6EFH7yt-kV-akH4_3w4wEsjOc7YgPrJD6dZ8Zws5iYCmJkcaFOdFpg6MHMNos1e03RfHZ3AQW8S7a9h5MJouU_sR8_9ivYA.swOwiixiI1usdl--.9HqexnFOUA0jfgxpEGRorGVjt42chpOnoNG6G5O9gSHPZRZEd21gruM6VxT2bCqGeYeGdKr-6sKQp24X_3AhT0kb1HHo_i1fw7w68BDPEPcP-VaqKSd4QqP8wZwA2L6zN1XOqVXgGwhkbY4RPYJoAyewjlLudaRnpQHbSU6bHM-GNETrwma9u6brsk4VbzXSmSKz0mNjPg4oaGslMa4Jrt3qqfYldbJQiNO7tocDZUnsTtQe3SRXjNvENunG80bu3HtYoxRggfYfWlboQVatsLUcnlANI6GNRqMMXkeNwVYOVi1WvQOAaYXAlVix_uiKLJg0WsXcixKiubvh4F7AuQhLeLF2Icifx1OR-2nqMY8wBK0tNjvJznQExcATAsAjNljsvH0eN8CeuFlMS6uedyYx97fp3kSSrutmksU_5wUSdXx2iBaEd31TlC5rLGg296Ypyypp1MUP4v-vTEd8Fw5v2FF89F0pkn9lSI4-OK8FOY7itShkEz6i_AlPKkGKFc7RdFYSyqlwu0VCULbAtjQJ2kl6nJWxC_YlTlgZzIMBjm_qigtnoxxZiuF5Pzld8p-voSkwUZZiy6lkpzKTBQdt5FWaLow_7LzcKQRYxqHbXyjeuHWJ5ZJnZHT9cpyA_q1x1E_VkKxpt-SRPZBWoJRqU7ZCOkOul4g9LV6kg-bRdHrwRnuED9yuPDieXTbd2gEWip2fEmdcbfrvAr44Ewvajn4MuXeL6HltzU-SZsm5sDz6nW4gFJrulQr8K9bevCrhQi7MCH17ir2GKXlao_2pZ-VysA0AN0kRxMrdhriup-h3AVla_ZpYCNj107o3.c5RZgF9Z48CjakebOfQ-qQ%26redirect_uri%3Dhttps%3A%2F%2Freport.mimecastcybergraph.com%2Fcallback&gt;     .
Hi,
Can you confirm when I will receive the Â£200 from this morning free?
Regards
Waseem Malik
Sent from my iPhone
On 9 Feb 2024, at 14:53, CityFibre &lt;no-reply@refer.cityfibre.com&gt; wrote:
?
A Â£200 reward is yours when you switch!
[CityFibre]
[https://res.cloudinary.com/hudq8owit/image/upload/q_auto/v1645467198/baujdzceeq7yhqchc3af.png]&lt;https://email.co-buying.com/ls/click?upn=qG8-2Btm8WkYwbwbVmErmrh1sNBKsOy3nAvpoewMGr1H7WX8rqKwURuJ10qmNhG-2Bf0YvnLpzcFh9BRkb5lyiafEAxBxrbxrtxtjkJzN9FjSxAC46lpFYlGDUFhvfToToBb-2F1dMvA9bWU40cnyO-2B7qIvfIq96xhE-2FY3-2FzfRjD78Hqo-2B3CBadWeE-2B4vSyVfLiS8ztYHIpGJDIANAEWIofy934KV7-2BBz-2BZ3Nhi4QoN2FPicMcvNTmrABlIOG39lVs4HjGKbVFWajNUGqLX-2BdygWaNbfSD6b0ffM6zQ98H0IDeZgvEVMtJ-2F1c82hfNorQofxvEZItoVU6eMx25da6z1li0zyRiqbPAahvpJ2yvpB30WJXLqwza0H2kaiysfkXrGn-2FcSx10XTgfSKH0TNPsk8dBp1B3I7zqoQv2D-2F9-2BmFXHdDIHwNb-2FI0-2BPGqGS-2FflSS0XfTcO4Voh4lt-2FJZNmXBazH5ACwkmfDxfZ3LF5-2BIUiVYu7QA2o8-2BpOm8lr68usxYHCXtb3Tf7kjIHalCziCeTEwWA-3D-3DbEx6_d0djxl3sSg-2FOtjrz9zegWHiPICOcgdN-2FmblMVYCdp-2F1z35uCrYQ1-2BAjHUlb1LN3e3RyulgsSO1jQFVm1EH8n2AbdN8WyNs1Nm79xnqKJODYM1qcgi-2Fz6ll2m9KXEkG6gqLOq7Y2fdufny0iZPZSgkrBzKKoKpYPVyR3Ot43U-2FSln1uCKlypE2-2B-2FX5f9pvb2h3OZg8yHGJcBVdAJAkCh-2BWG1-2Fm-2FYgWQiERXzxuFm2GNglpVo6fYsmSBYtw-2FDBIp2HA0SZvXE6D9ubQ4ld9QKorl4DHZU6GrLcrEBWf-2FyAR-2BotiAFmceQjKhvUUe804zxxynH50EqinQ45LsJEQusAH4ZjAzpyuNqFe9ws3D5Dp1NoeXMBsY76Jv5a1PLH6GCDwP-2BhIgShESWHKwlaAnYUAqBd0yztgBPPj765OZLB1HUMNE6bS5Uyb0W-2FllMja4eAk9EAipl42WpZplsuWGtrq9l9-2B0iJ2KVPeCmq3AULWmC05eeNiROo-2BXi3f0QBjuAnvBz1i6QrRPutv7JY0xAJuPzfRrTbJ8W8PE69VgDdSr80d167bnYMhYxsB4M4uZTP6FuGVrWSMLkiETJFwxqT3PtgnafLmPMtMWBDf0x1upmQBkZP4pKiK65IIrkobShTKaQvE-2BGFIbbQJqLCCR9-2FNkradeIfpgHmRkAcJRgoYEu7glfUDpPexf76RScZuIy7OWeBO-2BvLCcF0kFJEP4Kkm0RHPv2O15SSeMFo0yHtu19WOMCJ2DncnbnsyD-2Fb4NmGVOXHaNSPCTK68B5rIRVncJr8iXYDDzTLfNWXvJiwmTjdgl-2FvkNmp5RMd4gm25UfQjJlCfJcIV7Yln10R-2BTXgixrkqYl6hHKKEBV9TMWGMPTfyIRKXFJYTIsvdC64xVMrzRE4xxHPQMHBLYQOAol4n9ImBjZHBWUrmdxPG7UMfJYlcFJH8-2Fw-2FYyfNMlwhxlZluF-2BW2bYcB-2BMEEbSfP5rZp6x4A88ECu3Mh0HBozeE6JiLI41CbsEttNsYnuJMkxbyXRKinqkT0fYRWCVVezIEihLla-2BZy9ykWSPZ93Mbn5eCzN0OwVIMi-2F0iXPkcby6L97-2F4bQJwb31y9KJ5lqxp3tslRYyp4dUkdCSdKHmJ4dSZJZFdhsIozhglEI0EN1PbqODKxBLmQyrhn7bXmI0liwA-3D-3D&gt;
?
?
Great news! You've signed up for our Switch and Connect programme. This means you'll get Â£200 to spend with Amazon or PayPal when you switch to CityFibreÂ’s Full Fibre network.
Use the link below to access our availability checker to see which broadband partners you can connect to.
You must be connected to our network within 180 days to be able to redeem the reward.
Ready to switch and earn Â£200? Click the link below.
?
Your personalised link &lt;https://email.co-buying.com/ls/click?upn=qG8-2Btm8WkYwbwbVmErmrh1sNBKsOy3nAvpoewMGr1H7WX8rqKwURuJ10qmNhG-2Bf0YvnLpzcFh9BRkb5lyiafEAxBxrbxrtxtjkJzN9FjSxAC46lpFYlGDUFhvfToToBb-2F1dMvA9bWU40cnyO-2B7qIvfIq96xhE-2FY3-2FzfRjD78Hqo-2B3CBadWeE-2B4vSyVfLiS8ztYHIpGJDIANAEWIofy934KV7-2BBz-2BZ3Nhi4QoN2FPicMcvNTmrABlIOG39lVs4HjGKbVFWajNUGqLX-2BdygWaNbfSD6b0ffM6zQ98H0IDeZgvEVMtJ-2F1c82hfNorQofxvEZItoVU6eMx25da6z1li0zyRiqbPAahvpJ2yvpB30WJXLqwza0H2kaiysfkXrGn-2FcSx10XTgfSKH0TNPsk8dBp03zQ28OwGAlAoT6Kihw4CwSwJpeOXaQzNl16InrJ-2Bf1hhABe1ST222b8TgEiUzQbPBzjjL9cf8bNz6IejvtxO5pOb-2BppQ8mYy5ITRbRdYkejPJq0loB67OVsTjsuwJsNA-3D-3DfDDX_d0djxl3sSg-2FOtjrz9zegWHiPICOcgdN-2FmblMVYCdp-2F1z35uCrYQ1-2BAjHUlb1LN3e3RyulgsSO1jQFVm1EH8n2AbdN8WyNs1Nm79xnqKJODYM1qcgi-2Fz6ll2m9KXEkG6gqLOq7Y2fdufny0iZPZSgkrBzKKoKpYPVyR3Ot43U-2FSln1uCKlypE2-2B-2FX5f9pvb2h3OZg8yHGJcBVdAJAkCh-2BWG1-2Fm-2FYgWQiERXzxuFm2GNglpVo6fYsmSBYtw-2FDBIp2HA0SZvXE6D9ubQ4ld9QKorl4DHZU6GrLcrEBWf-2FyAR-2BotiAFmceQjKhvUUe804zxxynH50EqinQ45LsJEQusAH4ZjAzpyuNqFe9ws3D5Dp1NoeXMBsY76Jv5a1PLH6GCDwP-2BhIgShESWHKwlaAnYUAqBd0yztgBPPj765OZLB1HUMNE6bS5Uyb0W-2FllMja4eAk9EAipl42WpZplsuWGtrq9l9-2B0iJ2KVPeCmq3AULWmC05eeNiROo-2BXi3f0QBjuAnvBz1i6QrRPutv7JY0xAJuPzfRrTbJ8W8PE69VgDdSr80d167bnYMhYxsB4M4uZTP6FuGVrWSMLkiETJFwxqT3PtgnafLmPMtMWBDf0x1upmQBkZP4pKiK65IIrkobShTfsum-2FB6RDrsGf9kGQ9mvUEoJvqI8hKLd2-2BSUDYmaoIX6XvVcwYFXMHjH427Z52i6kEWacCp0JhND18PqT7737e7J1aDwhooY-2BXCHqiIPsjB5ZcYKEIaXUSWkG1-2Fo8EGS6lFm8jyvOh5fvNsfYQBs0iwMajx7UpWVW9JGAxH26GwWimVjaRAeoC1mKT-2BIbHmInAes0g9UhHZ6bp7icDcH3s9hmEF48jUbFtrPDi6Rs9N1s0kmfDB5gFqy8yyMAFiee8RHfn09ATjZQ06zYzB4kSPGiqMZkFKpOXabb-2F2lVWHm7fd2D4zZl1glkx-2Bh2Sn-2BvYqrAjNSmEN1zsSMwK38R4-2B9JxdF7JinnmBqcCRx0vhQThdxFmI-2BaQxritR5Il0YAXjdNMoRBhYGD4X9dWFjpaRsNG4a4ot8x2OgFOhKvLUZdCNWTKSlckx96REjnoaAgqfsOmjpbhEa-2FawwFPbq9zVqTEOomxjX54GK5ykCjbxhzoq5XK1CdwyyM32dGkDQHTixQJ4k0v-2BCKRI2RRu56Q-3D-3D&gt;
?
You received this email because you signed up to participate in CityFibreÂ’s Switch and Connect programme. If this doesnÂ’t sound right, please contact switchandconnect@cityfibre.com
*Unsubscribing means if you switch to our network we wonÂ’t be able to send you your reward. YouÂ’ll need to re-subscribe by clicking on the unsubscribe link in this email again.
?
Terms and conditions &lt;https://email.co-buying.com/ls/click?upn=qG8-2Btm8WkYwbwbVmErmrh-2F-2F-2B1Qat88HXei8UYKD7cEQS3WQBlPFOfA-2Bn2m5jUPVrzdBwnT62n7Ngx8V2e-2BYrSu7F6TXIO-2BHpxkKEbevypAGxn9ReuAEdZiVxTbqNsewXvsXXIisyYh7Em6Vvf5Qxqkn6XOh8dAbEKCHPLbJZsvGNJbUBRuWbsISnV0mOc8ngBUytSJRCdzZ7h4NahSWiR-2FoHJPEyg3ZWgib-2BseF2Fy8-3DBvdJ_d0djxl3sSg-2FOtjrz9zegWHiPICOcgdN-2FmblMVYCdp-2F1z35uCrYQ1-2BAjHUlb1LN3e3RyulgsSO1jQFVm1EH8n2AbdN8WyNs1Nm79xnqKJODYM1qcgi-2Fz6ll2m9KXEkG6gqLOq7Y2fdufny0iZPZSgkrBzKKoKpYPVyR3Ot43U-2FSln1uCKlypE2-2B-2FX5f9pvb2h3OZg8yHGJcBVdAJAkCh-2BWG1-2Fm-2FYgWQiERXzxuFm2GNglpVo6fYsmSBYtw-2FDBIp2HA0SZvXE6D9ubQ4ld9QKorl4DHZU6GrLcrEBWf-2FyAR-2BotiAFmceQjKhvUUe804zxxynH50EqinQ45LsJEQusAH4ZjAzpyuNqFe9ws3D5Dp1NoeXMBsY76Jv5a1PLH6GCDwP-2BhIgShESWHKwlaAnYUAqBd0yztgBPPj765OZLB1HUMNE6bS5Uyb0W-2FllMja4eAk9EAipl42WpZplsuWGtrq9l9-2B0iJ2KVPeCmq3AULWmC05eeNiROo-2BXi3f0QBjuAnvBz1i6QrRPutv7JY0xAJuPzfRrTbJ8W8PE69VgDdSr80d167bnYMhYxsB4M4uZTP6FuGVrWSMLkiETJFwxqT3PtgnafLmPMtMWBDf0x1upmQBkZP4pKiK65IIrkobShTgQhCFfHMZAy8DK5niNgJQygtG3qX-2FPAlcYsaEWU0uMfTSqKnyWT8FGAc2Mw8CeigQrTMD8dfS88Y3IBYJQEeLf2tj-2FDDhieZ1mQl31-2FRZ-2Fy5x8LKWqemiCOBo-2Ft-2FeLtmH9zydmlIpZehdzejE24F27kHLXXR4Qg7jIlrXtffmzci1TF4MDjclitbxpMglIQeZzXNovW46dDpbUUj7gY3mePlD0DNyWiAXGiUV57HgAFjjuwkvebBLzInKxuekRPP6S1hC-2Bsnkqn2R6DBgSbbebd-2BffaFoUmWnhynKPae3plBX4V6FwYLGCOQ5QWs77keLfTxFVe7l-2Bfv3g64q0ih-2BfIu1Ics5FgwykfyeGkr-2FiMors3kL5xcKjfXDj-2F5CPpDv-2F0ivlF3GC1ZZ48m5Nk0Jyja0iQsdAoYPX6CW1nPxQGOvAkMmo-2FZ-2FuCxRgU4gAtT2x7v2INNNpoq5QtO0TSceXd4pSvYXnGN5B5DDV2tsrb6qw5DRn-2FFvsOVptUDxeNNsWdpFMV9RFsz728cih9k8A-3D-3D&gt;
Privacy policy &lt;https://email.co-buying.com/ls/click?upn=qG8-2Btm8WkYwbwbVmErmrhxqyXHbAvJwC3UATXxV6iN-2BC1PM-2B5CrBr6sgRFUx3QDgjcPoXFHJMyphQp4CFNG9ouYVa1dVZfuV-2FptbuY8WJeyzo-2BuSNONYc81j78Mz6qg6VFIfQauqAlP5fZmukWV7ibWQpzYBb62ixLf-2BsuKvsCPgMqDTvf2AK-2BT1iaSdg7dpNUcxRMtslcnz8XUJVLeLHg-3D-3DhBOc_d0djxl3sSg-2FOtjrz9zegWHiPICOcgdN-2FmblMVYCdp-2F1z35uCrYQ1-2BAjHUlb1LN3e3RyulgsSO1jQFVm1EH8n2AbdN8WyNs1Nm79xnqKJODYM1qcgi-2Fz6ll2m9KXEkG6gqLOq7Y2fdufny0iZPZSgkrBzKKoKpYPVyR3Ot43U-2FSln1uCKlypE2-2B-2FX5f9pvb2h3OZg8yHGJcBVdAJAkCh-2BWG1-2Fm-2FYgWQiERXzxuFm2GNglpVo6fYsmSBYtw-2FDBIp2HA0SZvXE6D9ubQ4ld9QKorl4DHZU6GrLcrEBWf-2FyAR-2BotiAFmceQjKhvUUe804zxxynH50EqinQ45LsJEQusAH4ZjAzpyuNqFe9ws3D5Dp1NoeXMBsY76Jv5a1PLH6GCDwP-2BhIgShESWHKwlaAnYUAqBd0yztgBPPj765OZLB1HUMNE6bS5Uyb0W-2FllMja4eAk9EAipl42WpZplsuWGtrq9l9-2B0iJ2KVPeCmq3AULWmC05eeNiROo-2BXi3f0QBjuAnvBz1i6QrRPutv7JY0xAJuPzfRrTbJ8W8PE69VgDdSr80d167bnYMhYxsB4M4uZTP6FuGVrWSMLkiETJFwxqT3PtgnafLmPMtMWBDf0x1upmQBkZP4pKiK65IIrkobShTb8UKXUsNAlIJk302tObcc5OpdQ-2BpkfxQlZo8ImgaNfaM6allKVN49AfJr6kKGPaVI8LdC6RHQdgYtTX6f-2FjlTcz55IKz5THQ7R05-2FjOy1D3nBHvEesFisQ7QK3FgheMq3l-2FQanxQ6NUYLI8W5J5a7Lny-2BCqfoh0HEw9uIXZJBrBzQhWhKNdeB1ZL7ZRFtx0MBmxsTNyClFhXavi-2BBfsEmRWIgdCyoqPQ9OIUMjGNZGb1YKluPyS-2BXTIgfMVg5ymZNR74MrhZzs-2BPoV5fsb0TDOnD1oyoTDmGqCFtuYhoF3AP9JS3Lui4-2Fx6IK1f4vfMEcGSmBkzvzNDRlBBW620ZW4PJ1tK-2BqvNo95hB6oWY0bAVKAuo6CjLljBWNnzNc-2FImGhDy5nGKzJR3KkWiUyp55ESBqYhscJ76CoHfyHPORhkDLFlbacvZ-2Fd3HpfdOsM6JBF0GXTrlhCnsvi-2FSMnZa0SlKeJ951-2BAVNApB1kqpBCDgE1mbbrrWCHrpljDeyuCtSg8W41CLuvFza-2BiI4hyg-2Bg-3D-3D&gt;
Unsubscribe &lt;https://email.co-buying.com/ls/click?upn=qG8-2Btm8WkYwbwbVmErmrh2DUSau82WIKDenWUjg9dA2-2FY5Kfpugm0PnreDKeb18tGk9k3iVEOfD0p5W8hLeGqfHtpp5YIEWTfFB-2B3DGbhbCWkkdaIOJtHmmIw-2F5rfa-2F5fEOlteFO1RCIrsX8Rcs8bc7OADvij6rlaEHXcsCChXKgh0ehuyTzQFPuLxA2Novvkr2Pre2QC2GSED3kLsuPvWoucsVzl1wbUNDcf2pHMjos9x9TQnFyHhub0lcdc8DVu-2BmG4AK4qMwrBSb8B2OhM2sDW2mKclEf1qE3Ctt8gFxmAMZKUH-2Fpy5OCWHGIGgQOJfVIwbygTaZkZxHds7bd4AHwSnqG-2FBBwUOmQeFr-2F-2FpY-3DN3ja_d0djxl3sSg-2FOtjrz9zegWHiPICOcgdN-2FmblMVYCdp-2F1z35uCrYQ1-2BAjHUlb1LN3e3RyulgsSO1jQFVm1EH8n2AbdN8WyNs1Nm79xnqKJODYM1qcgi-2Fz6ll2m9KXEkG6gqLOq7Y2fdufny0iZPZSgkrBzKKoKpYPVyR3Ot43U-2FSln1uCKlypE2-2B-2FX5f9pvb2h3OZg8yHGJcBVdAJAkCh-2BWG1-2Fm-2FYgWQiERXzxuFm2GNglpVo6fYsmSBYtw-2FDBIp2HA0SZvXE6D9ubQ4ld9QKorl4DHZU6GrLcrEBWf-2FyAR-2BotiAFmceQjKhvUUe804zxxynH50EqinQ45LsJEQusAH4ZjAzpyuNqFe9ws3D5Dp1NoeXMBsY76Jv5a1PLH6GCDwP-2BhIgShESWHKwlaAnYUAqBd0yztgBPPj765OZLB1HUMNE6bS5Uyb0W-2FllMja4eAk9EAipl42WpZplsuWGtrq9l9-2B0iJ2KVPeCmq3AULWmC05eeNiROo-2BXi3f0QBjuAnvBz1i6QrRPutv7JY0xAJuPzfRrTbJ8W8PE69VgDdSr80d167bnYMhYxsB4M4uZTP6FuGVrWSMLkiETJFwxqT3PtgnafLmPMtMWBDf0x1upmQBkZP4pKiK65IIrkobShTIn2oRo5LdkHReT5CDF9HD7AtUTizSaBM6TCLpqCXs-2B8vF-2BIxT1A98ErfIRyiDqAMWWbr1D7bmgxkTHA8ZUfi-2BymNiPH3aaTRblWSV38xTBBnK8FL3Ts06cqLHxgCmv3o85Tr-2BgMSsAg7NOgqDnBDcXK6FCHnxLsOqUWvSEDloYxQaE4OHMp2QgsOXdjFYiIGaejLKGBdFYv2B4AQplbutaw9Vi4C64brTlXxA9WbDH4nErJgs9a0hXzUTLQqYX1FhRZLLg70-2B1FnI9LqGtYQVLSPRRR9PVJOwuIWf40F2aGWCN7BiAskSC62uVGNOZeMQkLiMLswqUw2Q4CmCgrGDclWC-2FQ01XwzEjeqQsv9t-2BJzL4ddzlmujDrX8YWUJ6UH7occrHqAbaQCyt7p2RSOyNvYBFzF7EZet2ViGq7LBLSivpmufXiH-2BjCB1ONyfZDiaSkO4tqzVE3CCiw4vur-2B-2BgQrU-2B50q2IyBsEre3SV-2Fo8WBbSJU91djkd8Rm215hVmDq58ctujhmo7MLxPNqsLQA-3D-3D&gt;
?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</si>
  <si>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can you confirm when i will receive the Â£200 from this free? waseem malik on 9 feb 2024, at 14:53, cityfibre wrote: ? a Â£200 reward is when you switch! ? ? great news! you've signed up for our switch an . can you confirm when i will receive the Â£200 from this free? waseem malik on 9 feb 2024, at 14:53, cityfibre wrote: ? a Â£200 reward is when you switch! ? ? great news! you've signed up for our switch and connect programme. this means you'll get Â£200 to spend with amazon or paypal when you switch to cityfibreÂ’s full fibre network. use the link below to access our availability checker to see which broadband partners you can connect to. you must be connected to our network within 180 days to be able to redeem the reward. ready to switch and earn Â£200? click the link below. ? your personalised link ? you received this email because you signed up to participate in cityfibreÂ’s switch and connect programme. if this doesnÂ’t sound right, please contact switchandconnect@cityfibre.com *unsubscribing means if you switch to our network we wonÂ’t be able to send you your reward. youÂ’ll need to re-subscribe by clicking on the unsubscribe link in this email again. ? terms and conditions privacy policy unsubscribe ?</t>
  </si>
  <si>
    <t>amazon, cityfibre, switch, fibre network, conditions privacy policy, network, link, reward, 180 days, great news, availability checker, personalised link, switch connect programme, waseem malik, broadband partners, terms, paypal, unsubscribe link, 9 feb</t>
  </si>
  <si>
    <t>200 (MONEY)</t>
  </si>
  <si>
    <t>Customer Service Issues, Awaiting Communication, Connection Issues, Account Issues, Promotional Offer Issues</t>
  </si>
  <si>
    <t>CMPL0035228</t>
  </si>
  <si>
    <t>Afternoon Wait to hear from you with a proposed date and time. Regards Lisa Townsend???? MTPI Property Manager 01202 522012 lisa.townsend@owensandporter.co.uk Sandbourne Chambers 328A Wimborne Road Winton Bournemouth BH9 2HH When writing please put property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Nc89kp73sUj9zsRvoB4zABrvrngOGm6YRYdMvOPzSJBDjFdhSjES4bNWfrZXs2%2By4coFYk7mZGt%2FXeDtCcgmeDg4y7xo94s3aukZxTHis7nZ8Ku7DZDCfFSh5Uu8e%2FgJYpIURcveTp6zGjwCJ1kdJDwHrkl7zogQ%2BztqlgynyjoxmDfeTYK2WQI%2FYBGWAHUvag6R%2ByKSREeGVXF0lYA4bYakI9D6Gh2zIhkv7fr%2BCd2Digv5IPsmjxL4SzYkK7uu4n8gGP4N%2B2ZjLE7pP1butgBCvTfNUl%2FOYLykprFuHrjXVZKcxQ%3D%3D]&lt;https://report.mimecastcybergraph.com?magiclink=https%3A%2F%2Fapi.services.mimecast.com%2Foauth2%2Fauthorize%3Fresponse_type%3Dcode%26client_id%3DuEJX4ouxhqn8mWZjIsbnwOGxL9vSD5p1N2FB8O95sLhOCOAz%26state%3DeyJhbGciOiJSU0EtT0FFUC0yNTYiLCJlbmMiOiJBMjU2R0NNIn0.soa8w1CLiewD9oXu13zkqqDIeG_I4CSEFw04lL6LDdSjd6YyeD7dJ7OZwagf6IZ4xk0ingIm6FZoReNORv1nLqfevlKxbsPqEUCLIJu9zcM6G9kXbbGBq642VfI4oTiO_gK-FNmmmHWq32-LRTheFhB42vdEj6V23jYU3A5BuruCoCr_ck3syEmsGri_YC4I4rAw5Q3u5Ke3u9EFZKo16Ld7MEdcitxgr2co02dEgBH3z0H-w77whNxgROWsdsFplVVn2f8WlwErEDR8bCCSY5vKJ-cQL6uBOa9cyxsmNMQ0ewn81TEMaHZgvlbucXipllySHbJ06geioeNmK0E-qw.2dSSXsXqZteECMqM.Rh7R9gHcH-N8Gjr6OtPXEyctfgm0zz9B7IRvxARP88Q3LxsZC9afMJ3pwjO0AxF_gkSE5iOg7SuhwdveW6AAAPqXCn_L4OpW5X2VXMEXTFyef6DCWJ8WchlLARkbxL9AVdcUJm_r096v__RMadE1nnIQfOMz_0pYuDItIfLlp_UptSbqEnyFMAbr2QYMCZzsF1fuwKxONkuEj_h3eeXKm0mtAEo5EfZh94ve3nxT3PzgWFmM3FmjWIFhe5jo0rqR8KPEog5bzTTJyy4ny_OtOZfPEj16IhqCrWq2yXUcaOBptV3YGnuEFGefd9GBrg9s7WkCDd6c3fEgohfVwGqwA6x2y6VG8orAr3p1IaDJicVvX_6mP3qDt0RGZrmZyWUaZfXDslkcVUi-xTYGIiAFsga-U-NTrHJ_GJ2tojhUbdQP_N9mwlyQh_nBtSzNJetre6Ic9HEuK0qJDOjoGXc1dX67hLEGjE2cDFZgQUMa37vge2VyvcyaCgKBaXPIyg7kXYNMCc4CFTPeTeQNSBWQggG3qvrR3RJqiVuQzN-xD1J0HH7ZaM87wRkN5E1CH3vB1UTFEAfH_BF86RiYOpMRXDvaAa_wQibyFgOsydrlMOJuoL-nJB2FU-Tncpl_84k62JGYHn0mS-LGKwHKM1yE3GV0IgJxcEayZwBekm-fgq5W9Grds5W7X21oSstP479EevzUsHAuHURsCPzzGvrH2jmwmPXaIyK281X2I3oMdTuv6tyBJnfSJCwvn2INw-3iropZXU7BTzqWmvaEThjX3nQlohniAv89fexdUBaWayqMl520KlIHqTiaABd4NUpqDzeT45p9nbfQc3fvoA_ljfGYlXI23e-g7O42.-DAFPn-f0jtvu00vIotT6A%26redirect_uri%3Dhttps%3A%2F%2Freport.mimecastcybergraph.com%2Fcallback&gt;     .
Afternoon
Wait to hear from you with a proposed date and time.
Regards
Lisa Townsend???? MTPI
Property Manager
[cid:image662539.png@E5456CFA.B211A3F0] 01202 522012
[cid:image297798.png@86937C80.0676ECB6]
lisa.townsend@owensandporter.co.uk
Sandbourne Chambers
328A Wimborne Road
Winton
Bournemouth
BH9 2HH
[cid:image088656.png@4A66CC2B.94E4BC95]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
From: Jack Dorsett &lt;jack.dorsett@cityfibre.com&gt;
Sent: Thursday, April 11, 2024 3:34 PM
To: Matt Holmes &lt;matt.holmes@cityfibre.com&gt;; Lisa Townsend &lt;lisa.townsend@owensandporter.co.uk&gt;
Cc: Complaints &lt;complaints@cityfibre.com&gt;
Subject: RE: Lakewood flats, Lakewood Road, Highcliffe BH23 5NX - City fibre
Hi Lisa,
Thank you for bringing this to our attention.
I am looking to arrange a joint meet onsite w/c 22nd April to assess the build and put a plan in place to rectify the issues.
Apologies that it isnÂ’t sooner, I am on Leave next week. I will come back to you once I have a date confirmed.
Kind regards,
Jack
From: Matt Holmes &lt;matt.holmes@cityfibre.com&gt;
Sent: Monday, April 8, 2024 1:48 PM
To: Lisa Townsend &lt;lisa.townsend@owensandporter.co.uk&gt;; Jack Dorsett &lt;jack.dorsett@cityfibre.com&gt;
Cc: Complaints &lt;complaints@cityfibre.com&gt;
Subject: FW: Lakewood flats, Lakewood Road, Highcliffe BH23 5NX - City fibre
Importance: High
Hi Lisa,
Thanks for the email and the photos.
Jack
This is another block of O&amp;P we trespassed on, as you can see the install is a pretty poor quality. For O&amp;P to consider a retrospective agreement they will need to see a design. Can you please arrange for this I think it would be worth doing a joint sit visit.
R-0551486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Lisa Townsend &lt;lisa.townsend@owensandporter.co.uk&lt;mailto:lisa.townsend@owensandporter.co.uk&gt;&gt;
Sent: Wednesday, April 3, 2024 4:19 PM
To: Matt Holmes &lt;matt.holmes@cityfibre.com&lt;mailto:matt.holmes@cityfibre.com&gt;&gt;
Subject: RE: Lakewood flats, Lakewood Road, Highcliffe BH23 5NX - City fibre
Importance: High
Caution: This message originated from OUTSIDE CityFibre. Think before you click. Report anything suspicious.
Afternoon Matt
Apologies for delay in getting back to you.
Currently it looks a mess.  The cable is running along the front of the building and sticks out like a sore thumb ??  Have you seen it?
There does not appear to be any thought process of where best to be running these cables?  It may be prudent to meet on site to discuss if you can tidy this up or if it all has to be removed altogether, including the install for the resident.
Wait to hear from you in due course.
Regards
Lisa Townsend???? MTPI
Property Manager
[cid:image002.png@01DA8C2C.5B0AB910]
01202 522012
[cid:image003.png@01DA8C2C.5B0AB910]
lisa.townsend@owensandporter.co.uk&lt;mailto:lisa.townsend@owensandporter.co.uk&gt;
Sandbourne Chambers
328A Wimborne Road
Winton
Bournemouth
BH9 2HH
[cid:image004.png@01DA8C2C.5B0AB910]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
From: Matt Holmes &lt;matt.holmes@cityfibre.com&lt;mailto:matt.holmes@cityfibre.com&gt;&gt;
Sent: Monday, March 25, 2024 12:44 PM
To: Lisa Townsend &lt;lisa.townsend@owensandporter.co.uk&lt;mailto:lisa.townsend@owensandporter.co.uk&gt;&gt;
Subject: RE: Lakewood flats, Lakewood Road, Highcliffe BH23 5NX - City fibre
Hi Lisa,
Do you have an update on the trespass at Lakewood flats.
Thanks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Matt Holmes
Sent: Thursday, March 14, 2024 12:57 PM
To: Lisa Townsend &lt;lisa.townsend@owensandporter.co.uk&lt;mailto:lisa.townsend@owensandporter.co.uk&gt;&gt;
Subject: RE: Lakewood flats, Lakewood Road, Highcliffe BH23 5NX - City fibre
Hi Lisa,
I hope you are well, how did the inspection at Lakewood Road go, can you advise how you would like us to proceed.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Matt Holmes
Sent: Wednesday, February 21, 2024 12:51 PM
To: Lisa Townsend &lt;lisa.townsend@owensandporter.co.uk&lt;mailto:lisa.townsend@owensandporter.co.uk&gt;&gt;
Subject: RE: Lakewood flats, Lakewood Road, Highcliffe BH23 5NX - City fibre
Hi Lisa,
We have amended our data and it was on the sheet Anitya sent us so should have been updated to reflect it was one of your blocks.
Did you want me to meet you on site.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Lisa Townsend &lt;lisa.townsend@owensandporter.co.uk&lt;mailto:lisa.townsend@owensandporter.co.uk&gt;&gt;
Sent: Wednesday, February 21, 2024 11:05 AM
To: Matt Holmes &lt;matt.holmes@cityfibre.com&lt;mailto:matt.holmes@cityfibre.com&gt;&gt;
Subject: RE: Lakewood flats, Lakewood Road, Highcliffe BH23 5NX - City fibre
Caution: This message originated from OUTSIDE CityFibre. Think before you click. Report anything suspicious.
Morning
Thank you for your reply.  We have managed the block in excess of 15-years. I will be carrying out an inspection probably early next week.
Regards
Lisa Townsend???? AIRPM
Property Manager
[cid:image002.png@01DA8C2C.5B0AB910]
01202 522012
[cid:image003.png@01DA8C2C.5B0AB910]
lisa.townsend@owensandporter.co.uk&lt;mailto:lisa.townsend@owensandporter.co.uk&gt;
Sandbourne Chambers
328A Wimborne Road
Winton
Bournemouth
BH9 2HH
[cid:image004.png@01DA8C2C.5B0AB910]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
From: Matt Holmes &lt;matt.holmes@cityfibre.com&lt;mailto:matt.holmes@cityfibre.com&gt;&gt;
Sent: Wednesday, February 21, 2024 9:41 AM
To: Lisa Townsend &lt;lisa.townsend@owensandporter.co.uk&lt;mailto:lisa.townsend@owensandporter.co.uk&gt;&gt;
Subject: RE: Lakewood flats, Lakewood Road, Highcliffe BH23 5NX - City fibre
Hi Lisa,
This is not how I wanted to start the day, I was led to believe there would be no work of this nature carried out in the area. I have started an investigation and can see notes stating we have installed I can also see a live resident order.
I am going to pass this over to our complaints team to investigate further. Is this a recent acquisition for O&amp;P as we have it listed to Burns Hamilton.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Lisa Townsend &lt;lisa.townsend@owensandporter.co.uk&lt;mailto:lisa.townsend@owensandporter.co.uk&gt;&gt;
Sent: Tuesday, February 20, 2024 4:17 PM
To: Matt Holmes &lt;matt.holmes@cityfibre.com&lt;mailto:matt.holmes@cityfibre.com&gt;&gt;
Subject: Lakewood flats, Lakewood Road, Highcliffe BH23 5NX - City fibre
Importance: High
Caution: This message originated from OUTSIDE CityFibre. Think before you click. Report anything suspicious.
Afternoon Matt
Unfortunately, it appears Cityfibre have proceeded with an install to Lakewood flats without permission.
The contractors informed the residents they do not normally need permission!  Well as you are aware, they do.  These are privately owned flats and we are not aware a wayleave agreement having been signed and returned to you, nor even a site survey being conducted.
We will be carrying out a site visit to photograph the damage caused as they have installed the cable to the external brickwork, we are informed drilling and carrying on all day.
We will revert back to you once we have the information to hand.
Regards
Lisa Townsend???? AIRPM
Property Manager
[cid:image002.png@01DA8C2C.5B0AB910]
01202 522012
[cid:image003.png@01DA8C2C.5B0AB910]
lisa.townsend@owensandporter.co.uk&lt;mailto:lisa.townsend@owensandporter.co.uk&gt;
Sandbourne Chambers
328A Wimborne Road
Winton
Bournemouth
BH9 2HH
[cid:image004.png@01DA8C2C.5B0AB910]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t>
  </si>
  <si>
    <t>afternoon wait to hear from you with a proposed date and time. lisa townsend???? mtpi property manager 01202 522012 lisa.townsend@owensandporter.co.uk sandbourne chambers 328a wimborne road winton bournemouth bh9 2hh when writing please put property name . afternoon wait to hear from you with a proposed date and time. lisa townsend???? mtpi property manager 01202 522012 lisa.townsend@owensandporter.co.uk sandbourne chambers 328a wimborne road winton bournemouth bh9 2hh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 from: jack dorsett sent: thursday, april 11, 2024 3:34 pm to: matt holmes ; lisa townsend cc: complaints subject: re: lakewood flats, lakewood road, highcliffe bh23 5nx - city fibre lisa, for bringing this to our attention. i am looking to arrange a joint meet onsite w/c 22nd april to assess the build and put a plan in place to rectify the issues. apologies that it isnÂ’t sooner, i am on leave next week. i will come back to you once i have a date confirmed. jack from: matt holmes sent: monday, april 8, 2024 1:48 pm to: lisa townsend ; jack dorsett cc: complaints subject: fw: lakewood flats, lakewood road, highcliffe bh23 5nx - city fibre importance: high lisa, for the email and the photos. jack this is another block of o&amp;p we trespassed on, as you can see the install is a pretty poor quality. for o&amp;p to consider a retrospective agreement twill need to see a design. can you please arrange for this i think it would be worth doing a joint sit visit. r-0551486 ________________________________ matt holmes wayleave field account manager 07881 918377 from: lisa townsend sent: wednesday, april 3, 2024 4:19 pm to: matt holmes subject: re: lakewood flats, lakewood road, highcliffe bh23 5nx - city fibre importance: high afternoon matt apologies for delay in getting back to you. currently it looks a mess. the cable is running along the front of the building and sticks out like a sore thumb ?? have you seen it? there does not appear to be any thought process of where to be running these cables? it may be prudent to meet on site to discuss if you can tidy this up or if it all has to be removed altogether, including the install for the resident. wait to hear from you in due course. lisa townsend???? mtpi property manager 01202 522012 lisa.townsend@owensandporter.co.uk sandbourne chambers 328a wimborne road winton bournemouth bh9 2hh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 from: matt holmes sent: monday, march 25, 2024 12:44 pm to: lisa townsend subject: re: lakewood flats, lakewood road, highcliffe bh23 5nx - city fibre lisa, do you have an update on the trespass at lakewood flats. ________________________________ matt holmes wayleave field account manager 07881 918377 from: matt holmes sent: thursday, march 14, 2024 12:57 pm to: lisa townsend subject: re: lakewood flats, lakewood road, highcliffe bh23 5nx - city fibre lisa, i hope you are well, how did the inspection at lakewood road go, can you advise how you would like us to proceed. ________________________________ matt holmes wayleave field account manager 07881 918377 from: matt holmes sent: wednesday, february 21, 2024 12:51 pm to: lisa townsend subject: re: lakewood flats, lakewood road, highcliffe bh23 5nx - city fibre lisa, we have amended our data and it was on the sheet anitya sent us so should have been updated to reflect it was one of your blocks. did you want me to meet you on site. ________________________________ matt holmes wayleave field account manager 07881 918377 from: lisa townsend sent: wednesday, february 21, 2024 11:05 am to: matt holmes subject: re: lakewood flats, lakewood road, highcliffe bh23 5nx - city fibre for your reply. we have managed the block in excess of 15-years. i will be carrying out an inspection probably early next week. lisa townsend???? airpm property manager 01202 522012 lisa.townsend@owensandporter.co.uk sandbourne chambers 328a wimborne road winton bournemouth bh9 2hh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 from: matt holmes sent: wednesday, february 21, 2024 9:41 am to: lisa townsend subject: re: lakewood flats, lakewood road, highcliffe bh23 5nx - city fibre lisa, this is not how i wanted to start the day, i was led to believe there would be no work of this nature carried out in the area. i have started an investigation and can see notes stating we have installed i can also see a live resident order. i am going to pass this over to our complaints team to investigate further. is this a recent acquisition for o&amp;p as we have it listed to burns hamilton. ________________________________ matt holmes wayleave field account manager 07881 918377 from: lisa townsend sent: tuesday, february 20, 2024 4:17 pm to: matt holmes subject: lakewood flats, lakewood road, highcliffe bh23 5nx - city fibre importance: high afternoon matt unfortunately, it appears cityfibre have proceeded with an install to lakewood flats without permission. the contractors informed the residents tdo not normally need permission! well as you are aware, tdo. these are privately owned flats and we are not aware a wayleave agreement having been signed and returned to you, nor even a site survey being conducted. we will be carrying out a site visit to photograph the damage caused as thave installed the cable to the external brickwork, we are informed drilling and carrying on all day. we will revert back to you once we have the information to hand. lisa townsend???? airpm property manager 01202 522012 lisa.townsend@owensandporter.co.uk sandbourne chambers 328a wimborne road winton bournemouth bh9 2hh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t>
  </si>
  <si>
    <t>apologies delay, block excess, block trespassed, blocks did, cc complaints, complaints subject, complaints team, damage arising, damage caused, defects affect, delay getting, jack block, leave week, looks mess, loss damage, managed block, matt unfortunately, mess cable, pass complaints, photograph damage, poor quality, reflect blocks, responsibility loss, sooner leave, sore thumb, unfortunately appears, virus defects</t>
  </si>
  <si>
    <t>jack dorsett, sandbourne chambers, lakewood road, nature, blocks, reply, contractors, bh9 2hh, matt holmes, live resident order, high afternoon matt apologies, cable, area, sore thumb, information, investigation, matt holmes wayleave field account manager, porter ltd, lakewood flats, build, install, property, residents, place, financial conduct authority, inspection, march, site, recipient, building, cityfibre, wayleave agreement, resident, high lisa, wimborne road winton bournemouth, plan, intended recipient, update, airpm property manager, jack, retrospective agreement twill, way, attention, damage, sender, issues, work, e, responsibility, april, permission, subject matter, distribution, complaints team, delay, design, data, mess, message, block, return, virus, course, burns hamilton, high afternoon matt, addressee, computer system, proposed date, photos, time, site visit, owens, c 22nd, porter, complaints, recent acquisition, use, thought process, joint sit visit, cables, february, mtpi property manager, pretty poor quality, trespass, external brickwork, attachments, excess, mail, disclosure, notes, lisa, thave, privately owned flats, loss, defects, sheet anitya, leave</t>
  </si>
  <si>
    <t>owens &amp; porter ltd (ORG), mtpi (PERSON), matt (PERSON), jack dorsett (PERSON), 328a (PRODUCT), lisa.townsend@owensandporter.co.uk (PRODUCT), jack (PERSON), 07881 (QUANTITY), hamilton (PERSON), lisa (PERSON), lisa townsend (PERSON), owens &amp; porter (ORG), tdo. (GPE), 5nx (ORDINAL), highcliffe (ORG), addressee (NORP), matt holmes (PERSON), afternoon matt (PERSON), o&amp;p (ORG)</t>
  </si>
  <si>
    <t>Infrastructure Damage, Customer Service Issues, Work Quality Issues, Awaiting Communication, Installation Issues, Account Issues, Property Access Issues, Post-Work Clean-Up Issues</t>
  </si>
  <si>
    <t>CMPL0035234</t>
  </si>
  <si>
    <t>Hi, Having just been connected to Brillband and Cityfibre today, I just wanted to check what next steps are needed to claim the Switch and Connect reward. Many thanks Andreas Jonsson 28 Colchester Dr, Glasgow G12 0NF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9GVYrSJqNzUofVEiQrLZL7A7FoaXoHL6ybSbDfiIVZaqV6BYCxi5QDH%2FWYDp3bFS1lfXMoU8%2FaMnvLGQSTu%2BIXN23CLzzJ5p27qsRsawFazeG7Bsbsczp1nQZ7ucv0pKHcCzwAoqnT2jkMBFbD8f92hsiTA52Q5jDJNT6T3uzdmUFqijrb09Y5ukYsk9%2BwLjf8mvYZpLwLJAFkkMd6fzs9IJqVzawQ4bM6jO5EOQ3gSBADT1xR2hNvO4niUnTj8eA4gRjvJ4LEaT9DjBJN6xyr1LabvIBk%2BnseLfyhQCsOo%3D]&lt;https://report.mimecastcybergraph.com?magiclink=https%3A%2F%2Fapi.services.mimecast.com%2Foauth2%2Fauthorize%3Fresponse_type%3Dcode%26client_id%3DuEJX4ouxhqn8mWZjIsbnwOGxL9vSD5p1N2FB8O95sLhOCOAz%26state%3DeyJhbGciOiJSU0EtT0FFUC0yNTYiLCJlbmMiOiJBMjU2R0NNIn0.RigPvUp1v-6g4Kg3ZpOvqh_vqe_Ex-UtiKyt4jw5z1JPXoS6ZadF74iO5b-PA3ZfmB4MjTb7xWoy84y8j-D9I-4ybISapwMn-bwDSkk_wab85GWXmDlwkWYKqh4LrEh-v-6e2ts0TuIABFATxPLsF4g30sjJQxosZ390qoVXKNJ4c_-AlTs3CuQtnzRKJcFT_xE3E10uuNNTrb7yHLn4BWsNplLHIkytuG4TYFc7HYu4dKMIF6s1AkE0_YJj2opCbN-pkMs1udqiYsAk5dZAnXzqYxEjzxXjudsA8ytFFv6LGETmtKDcKbCjPqXeI_wlxoeCKfsrv1pNQ7E3AWpDfw.eeVPIrgECWWFK1SF.YR39AE4i139cv_UkpBzo1n3JYdsDo1DcgbA0nui7pKLmEm_jZfCRJdvsdWOf4qVtMJoEMSD0IIIpjBz0DmLxx4MYwJpT1tRVDFfbL7GHHl8tnT9brYL1zpHm1pE_zFO0G7CVPzgkI-bZNt0fJRKHTZ0NjbEO8N_n75YNeSauupR10nWdwOL7cFyoL8nufr9rU1wC003LDKfehhSS57Gg8WyabN7GTozqhDd7o_hzatw_uidmmv_EL26TZLM3HdEBk1Iggya2abUDopuibNsl6WXdt5RQX41GpKBRatw8sUgWlxG4dSqjwYlZH1dIyGezS_xHJje5m9ZuJd9iTBW6RsAj_k5hG37xTdK_8nLGAX3fOSEpjgtTX0aVBaKdVZ8eANUHSyDhxHl4HBdHjh6Dvc_4NXDgonD2Oed7xGHZmCwB01qKk5kPyXNgBovWifEYlguf_f2Erb3WXgiYltV3pPyRxD4teb0BnoUw5oFCmWr_zIt1Q_UFnxjoBqzt0EMYv2tobNBgrRa5-3TYAPNK6vSiufvFZuO_XbEVj9ZOJ7Tlik-wRxu2KP5uQsIPQejFZ559G2-C3ZLTB_wSMGKqrLxZf4uxa51VWt35MidnOTmngYWDPHNd5QKRb7bfdfDKhPZEKPsAM2eZsNpH2ABcAPW0VwNgBW77qiT9urtvnR-5JUo89AiHvf2ukSIJuVpUlKt7uD5UUAdAzFy346fTYyvuMtFNe2NyV6_Do7wu78dyh7dtejuOn9c0KBCoMuCLWrNrcJkIxJ6s74yXPdEe2Q.xUPXPGBlpLdlk-C3peJgaQ%26redirect_uri%3Dhttps%3A%2F%2Freport.mimecastcybergraph.com%2Fcallback&gt;     .
Hi,
Having just been connected to Brillband and Cityfibre today, I just wanted to check what next steps are needed to claim the Switch and Connect reward.
Many thanks
Andreas Jonsson
28 Colchester Dr, Glasgow G12 0NF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</si>
  <si>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having just been connected to brillband and cityfibre today, i just wanted to check what next steps are needed to claim the switch and connect reward. andreas jonsson 28 colchester dr, glasgow g12 0nf . having just been connected to brillband and cityfibre today, i just wanted to check what next steps are needed to claim the switch and connect reward. andreas jonsson 28 colchester dr, glasgow g12 0nf</t>
  </si>
  <si>
    <t>andreas jonsson 28 colchester dr, steps, reward, brillband, cityfibre, switch</t>
  </si>
  <si>
    <t>andreas jonsson (PERSON), 0nf (ORDINAL), 28 (CARDINAL)</t>
  </si>
  <si>
    <t>CMPL0035419</t>
  </si>
  <si>
    <t>Hi Team We've received complaint from customer whose order has been cancelled due to installation could not be completed. Customer advised incorrect tarmac being used and requested engineer to use the correct tarmac. Mr Thomas Byford 48A York Road, Rochford, Essex, SS4 3HQ 079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jB45QwdplqpMLYxhGnnavKmIn0xVz6qlbgQBm66MfysVcxUfJo13sT7%2F%2BHQ0NoSZ1lZwZxuACltUZZtmDum8YnR55AhnKKhBJFW19V9hTB3l43HBlU6euYX%2B7LZfbP9a6%2FcqbeuocCQRKNlUBsiKQ9sgl7BhjCMqxe37FblnRMRxufZSOt%2B9q3iCzcgHc3r9lzcGcIPL4CjCh7gWFzddGGiJLGXYq02ydZNktqIOfSMxqsc%2Bi4xLfkHjrfNjx1CPBA7qADua%2BXTsYUuwbSeZl7dU1GcQjlRkXlUMyfOQvA%3D%3D]&lt;https://report.mimecastcybergraph.com?magiclink=https%3A%2F%2Fapi.services.mimecast.com%2Foauth2%2Fauthorize%3Fresponse_type%3Dcode%26client_id%3DuEJX4ouxhqn8mWZjIsbnwOGxL9vSD5p1N2FB8O95sLhOCOAz%26state%3DeyJhbGciOiJSU0EtT0FFUC0yNTYiLCJlbmMiOiJBMjU2R0NNIn0.fDDgp8uek-QMuw73N6oBjkykxuDSTUsgynny8ld2Ff81TjcAsf__WW02T1UJcb-uuZN4VtQ1TDprfr-5gwzISARXgxpDc_KsgcTq4U4tiQ3VcwNzDmHAlGpUQCkvxrcOOUjVdyLpYuWbV26xOEFUOkKwz3LLX9r68gGGiBxm5vMF0GC-XANYBjU2Ohn0wfnqse4zFhkDLiT3vE5RdJUeJOrwXF9GjkI4QDPhXf4d7Can1JbDWnWhQ7tUhsOyG2RjA2Tv_wQ8scRFmpoorgqfDc5Y7x87mvybDkpWyhEYwfJenNhf2dswA_h0OWikWxJ0SCaW43yuy7brnUlGGvIH5A.S-VyoSNybg7D8yxr.TBeHO2hdoWiU0UssgcwiUrDrarYS_kF9W0BsMeeYax4_ICusluouqKhouUVxV4H0_FDqJ_KTFBSuThs5ZiM_ObzIaBMeVBgTX8dbZGKWY-sGNPzRAC4-hyxEX9WRVzXazrdgr_gjzzoc11Tx4a0aLYUT-iXdLSxC_eqYMZv5QBWSediE0Khz3Lri6Lf4DztXAc_6khNbW3SDg2uCGw1TtHzF0QOSc8dd47a-mgeTc8pU51iUYV8d8FWC_f_28lxXOBL9vdbPC9gb93hOd6GFDsLECV0KwSt2rIJMmPP5ytP6mVRiAIzNTAA88KdZvmj5K3OE5JIX3E-FyRZ-6Faw59fijz1beGtf5Nfj-keehj77BJ3hYpn2DkT8Aq-x0O2XavXoafQtDbCyVArb51r_XIoXl0D4bzZ2PQ4Z4KpnsmeSxrCxifhQa2gUvGXAeENjEst-RhH7iFVcbCGnjiFDQnG7UF8wg6gkxSyS53bWZjTip7bIiet76EK51a-sOK1jq8evBnhb1-ifPkbEfSCm-MR8LOkIA_s0heFCN5Eac_kFDvGEsxZCMn6v4ZsekvcgLkh_JBPoi-JrF8IU6a1xhF11zVdH8CTVWubvK9qGi9YKk8le-CPOMq5S-L1p5IyoTtqIUa8Je3kmMkeGutrocCYY7gIK45dbEtyIqsNsostNXnM2SqiArTRxwEf56ir_rQuBDQNUT2K4UmXZBxAx_f_5XxhvFMmgtN3kGLLpaQNRY7xIXr16refV4ii2FGFwVdZtXSk6vWXcBXWd543Yjj1SxA9SBm9GJ6U.LrjrNNVd0lFndwzFv1Fy1w%26redirect_uri%3Dhttps%3A%2F%2Freport.mimecastcybergraph.com%2Fcallback&gt;     .
Hi Team
We've received complaint from customer whose order has been cancelled due to installation could not be completed.
Customer advised incorrect tarmac being used and requested engineer to use the correct tarmac.
Mr Thomas Byford
48A York Road, Rochford, Essex, SS4 3HQ
07930208092
thomasocbyford@gmail.com
VFH300033
Please can you look into investigate customer issue as your only supplier in the area they can use.
Customer sent the following email to us
After hours spent on the phone to city fibre and Vodafone without this being resolved we are still without
service.
I work for the local council, and after correspondence with the contractor it appears that cold tarmac is not
suitable to be driven on and in other circumstances where it's on the footpath to the side of the house,
avoiding car movements, this would not normally be an issue. I however have to drive over this cold tarmac
every day when reversing off the drive due to the location of the Toby box and works carried out and this has
led to loose material transferring to the highway. In this case, since this is highway land, I do not see how the
highway authority would see this as acceptable to complete works on land which is used for frequent vehicle
movements to be done in cold tarmac.
This from start to end, which including the whole investigation into the Toby box and connection by city fibre
has taken since October 2023 and has been a truly time consuming and awful experience. Not only has it
taken hours of my time, but it has also been extremely frustrating, stressful and has ruined the enjoyment of
my brand new house as I look out from the lounge window or front door to see this work which I believe is not
like for like and not up to the standard I expect as a customer of Vodafone and a consumer.
For both aesthetic and practical reasons, and after speaking to the contractors from CA telecom who
explained this would be a reasonable solution, I think a fair and just solution to this is for the dig work on the
fibre order to be arranged again, but the repair works from the dig to facilitate a new area of hot tarmac
outside our house (not the full site area but a square to make this look more acceptable and practical taking
into account the use). I have drawn a photo attached.
I understand this is at extra resource from city fibre to send out a hot tarmac team, however I can only see this
as acceptable and something that would at least give some good will and a positive resolution given the
circumstances and the ordeal I have been through as a customer of Vodaphone so far. This has taken
multiple contractors so far to come out already and would seemingly require further resource to come out to
the site anyway if the standard is not acceptable with the use of cold tarmac.
I have spoken about this at length with my partner and we are concerned about any works close to our new
driveway and any damage that could be caused and we have come to the most reasonable and practical
solution which is a small square around the Toby box and then a channel going to the other square where the
cable is outside the neighbours property (see photos attached). This is less than ideal as we shouldn't have
had any damage or dig work required at all, however this should be done in hot tarmac for the reasons above
and below and we would be happy with that as a solution.
Cold tarmac is very different in its texture, colour and properties and therefore is not like for like with what
was there previously. For us to regain any similarity with what was there previously and considering this will
be driven over multiple times each day this should be done in hot tarmac, like for like with what existed and
exists elsewhere on the site. This would at least give this square and channel a similar colour and not make
this stand out and of poor appearance as it does now from the works completed.
I hope this is agreeable as I would love to have the service, provided by Vodaphone and using the city fibre
infrastructure and look forward to hopefully finding a solution to this and ending this string of complaints and
issues we have had surrounding this service.
Please see the attached photos including a drawing of where I propose the area of hot tarmac to be dug and
redone. This would resolve the issue.
[cid:d56a6180-1bfc-45cd-aefa-3b4f0efb2937]
[cid:3cc3ee20-d6b3-4c1b-9bbd-abc638730846]
C2 General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</si>
  <si>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we've received complaint from customer whose order has been cancelled due to installation could not be completed. customer advised incorrect tarmac being used and requested engineer to use the correct tarmac. mr thomas byford 48a york road, rochford, essex, ss4 3hq 079 . team we've received complaint from customer whose order has been cancelled due to installation could not be completed. customer advised incorrect tarmac being used and requested engineer to use the correct tarmac. mr thomas byford 48a york road, rochford, essex, ss4 3hq 07930208092 thomasocbyford@gmail.com vfh300033 please can you look into investigate customer issue as your only supplier in the area tcan use. customer sent the following email to us after hours spent on the phone to city fibre and vodafone without this being resolved we are still without service. i work for the local council, and after correspondence with the contractor it appears that cold tarmac is not suitable to be driven on and in other circumstances where it's on the footpath to the side of the house, avoiding car movements, this would not normally be an issue. i however have to drive over this cold tarmac every day when reversing off the drive due to the location of the toby box and works carried out and this has led to loose material transferring to the highway. in this case, since this is highway land, i do not see how the highway authority would see this as acceptable to complete works on land which is used for frequent vehicle movements to be done in cold tarmac. this from start to end, which including the whole investigation into the toby box and connection by city fibre has taken since october 2023 and has been a truly time consuming and awful experience. not only has it taken hours of my time, but it has also been extremely frustrating, stressful and has ruined the enjoyment of my brand new house as i look out from the lounge window or front door to see this work which i believe is not like for like and not up to the standard i expect as a customer of vodafone and a consumer. for both aesthetic and practical reasons, and after speaking to the contractors from ca telecom who explained this would be a reasonable solution, i think a fair and just solution to this is for the dig work on the fibre order to be arranged again, but the repair works from the dig to facilitate a new area of hot tarmac outside our house (not the full site area but a square to make this look more acceptable and practical taking into account the use). i have drawn a photo attached. i understand this is at extra resource from city fibre to send out a hot tarmac team, however i can only see this as acceptable and something that would at least give some good will and a positive resolution given the circumstances and the ordeal i have been through as a customer of vodaphone so far. this has taken multiple contractors so far to come out already and would seemingly require further resource to come out to the site anyway if the standard is not acceptable with the use of cold tarmac. i have spoken about this at length with my partner and we are concerned about any works close to our new driveway and any damage that could be caused and we have come to the most reasonable and practical solution which is a small square around the toby box and then a channel going to the other square where the cable is outside the neighbours property (see photos attached). this is less than ideal as we shouldn't have had any damage or dig work required at all, however this should be done in hot tarmac for the reasons above and below and we would be happy with that as a solution. cold tarmac is very different in its texture, colour and properties and therefore is not like for like with what was there previously. for us to regain any similarity with what was there previously and considering this will be driven over multiple times each day this should be done in hot tarmac, like for like with what existed and exists elsewhere on the site. this would at least give this square and channel a similar colour and not make this stand out and of poor appearance as it does now from the works completed. i hope this is agreeable as i would love to have the service, provided by vodaphone and using the city fibre infrastructure and look forward to hopefully finding a solution to this and ending this string of complaints and issues we have had surrounding this service. please see the attached photos including a drawing of where i propose the area of hot tarmac to be dug and redone. this would resolve the issue. c2 general</t>
  </si>
  <si>
    <t>avoiding car, awful experience, cancelled installation, complaint customer, complaints issues, consuming awful, damage caused, damage dig, driveway damage, extremely frustrating, frustrating stressful, house avoiding, led loose, loose material, order cancelled, poor appearance, received complaint, shouldn damage, stand poor, stressful ruined, string complaints</t>
  </si>
  <si>
    <t>car movements, toby box, start, texture, resource, hours, channel, repair, service, contractors, city fibre infrastructure, vodafone, circumstances, highway authority, highway, cable, area, hot tarmac, investigation, positive resolution, consumer, account, fair solution, house, site, standard, ss4 3hq, correspondence, drive, similarity, phone, damage, enjoyment, multiple contractors, issues, supplier, work, truly time consuming awful experience, frequent vehicle movements, photo, ordeal, city fibre, neighbours property, multiple times, site area, length, case, order, drawing, complaint, essex, fibre order, small square, aesthetic practical reasons, hot tarmac team, solution, footpath, reasonable solution, works, installation, good, telecom, square, attached photos, door, time, photos, vodaphone, issue, location, complaints, engineer, new driveway, use, contractor, correct tarmac, rochford, highway land, area tcan use, c2 general, october, connection, string, investigate customer issue, poor appearance, properties, reasonable practical solution, local council, brand new house, dig, colour, cold tarmac, extra resource, land, lounge window, customer, mr thomas byford 48a york road, end, incorrect tarmac, new area, following email, reasons, partner, similar colour</t>
  </si>
  <si>
    <t>thomas byford (PERSON), rochford (ORG), 3hq 079 (PRODUCT), tcan (NORP), 3hq (ORDINAL)</t>
  </si>
  <si>
    <t>Infrastructure Damage, Customer Service Issues, Work Quality Issues, Awaiting Communication, Connection Issues, Installation Issues, Account Issues, Property Access Issues, Parking Issues, Maintenance Issue</t>
  </si>
  <si>
    <t>CMPL0036945</t>
  </si>
  <si>
    <t>CMPL0036716</t>
  </si>
  <si>
    <t>? Hi, I keep getting emails from you that my property is connected to fibre. Started sometime in September last year to get an install, but every time your (city fibre) team comes they give me a different excuse and leave. 1st time - pole is unsafe we canÂ’t climb needs further 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XWksxnuRD18yD9%2B6P%2FUWv0L4KLtE%2FaIszwio1frWbSq3Khqjq6A4zzpNma8ZLZsAOuCVX0R7%2FeTdPEuF2RU6c0ngeuTMkinkA5vLO5gmfPr7BTzoYB3t%2Fk0rdf%2F%2Fa9qgqpjy5sKU6ofJJLbqq6LZJqk92o955pYSVAOc%2Fx8mysw5CrG%2FxCi8%2FAkYd4U3eXzO4MRQjTHbM7VYCwvFnLeKQ%2FeGsvR%2FXwdySPBYYt89%2FYI96hEXMrJewQ62MDagDtChyk%2BRoqtz816kWdXPN9SDIG5jQIVVYJM%3D]     .
?
Hi,
I keep getting emails from you that my property is connected to fibre. Started sometime in September last year to get an install, but every time your (city fibre) team comes they give me a different excuse and leave.
1st time - pole is unsafe we canÂ’t climb needs further assessment by another team
2nd time didnÂ’t turn up - waited all day eventually rang the company I had ordered the internet from, they forwarded cityfibre response something to the effect Â‘ unable to install, needs work canÂ’t give a timelineÂ’. Cityfibre should have had the courtesy to let me know they were not coming.
3rd attempt - guys came and said the pole nearest to the house didnÂ’t even have a cityfibre box, asked if they could to take it from another pole - they said no and left. That was around 9th April
Still waiting,
put up a genuine review on your companyÂ’s poor performance on Trustpilot, your reply was to email on this address.
Would someone please help me out here?
My address is 4  The Pines, WF128RN.
Current request through Vodafone
[image0.png][image1.png]
KR
Dr Ahmed Riaz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</si>
  <si>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 i keep getting emails from you that my property is connected to fibre. started sometime in september last year to get an install, but every time your (city fibre) team comes tgive me a different excuse and leave. 1st time - pole is unsafe we canÂ’t climb needs further as . ? i keep getting emails from you that my property is connected to fibre. started sometime in september last year to get an install, but every time your (city fibre) team comes tgive me a different excuse and leave. 1st time - pole is unsafe we canÂ’t climb needs further assessment by another team 2nd time didnÂ’t turn up - waited all day eventually rang the company i had ordered the internet from, tforwarded cityfibre response something to the effect Â‘ unable to install, needs work canÂ’t give a timelineÂ’. cityfibre should have had the courtesy to let me know twere not coming. 3rd attempt - guys came and said the pole nearest to the house didnÂ’t even have a cityfibre box, asked if tcould to take it from another pole - tsaid no and left. that was around 9th april still waiting, put up a genuine review on your companyÂ’s poor performance on trustpilot, your reply was to email on this address. would someone please help me out here? my address is 4 the pines, wf128rn. current request through vodafone kr dr ahmed riaz</t>
  </si>
  <si>
    <t>company poor, leave 1st, poor performance</t>
  </si>
  <si>
    <t>assessment, address, genuine review, vodafone kr dr ahmed riaz, team, company, internet, reply, different excuse, trustpilot, september, emails, courtesy, cityfibre box, current request, climb, 9th april, work, effect, 4 pines, pole, fibre, install, property, house</t>
  </si>
  <si>
    <t>dr ahmed riaz (PERSON), 1st (ORDINAL), 3rd (ORDINAL), 4 (CARDINAL), 2nd (ORDINAL)</t>
  </si>
  <si>
    <t>Health and Safety Issues, Customer Service Issues, Work Quality Issues, Awaiting Communication, Connection Issues, Installation Issues, Property Access Issues, Post-Work Clean-Up Issues, Feedback</t>
  </si>
  <si>
    <t>CMPL0036714</t>
  </si>
  <si>
    <t>Hi, I keep getting emails from you that my property is connected to fibre. Started sometime in September last year to get an install, but every time your (city fibre) team comes they give me a different excuse and leave. 1st time - pole is unsafe we canÂ’t climb needs further asse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dAykExK%2FR9NKbs4ORwfEgH8KXxut2ZSmETkzTFypbFX%2FXrWaPnHmLJd4Q1GWFfAMOMkphRplOaz18eWKKIQXUIJKjCf9tBu6RVtf0YZNF50nhvTrjKjiiARwcNzUFACXVE0IPfO2o5HmmzM77es4kh5uFMNygmx2d2Xbk3DV4cjOlsbK6BBi6ZAELdx1kwHeparmlNKvm805rmTGgq0nC7WZheWo6j%2Fy8b94HIJYqqLSmqGIaQv8d%2BQZpS%2BkMlKXETYdc%2F69S2cA9jEW6beA0X7v7lxNK6A%3D]     .
Hi,
I keep getting emails from you that my property is connected to fibre. Started sometime in September last year to get an install, but every time your (city fibre) team comes they give me a different excuse and leave.
1st time - pole is unsafe we canÂ’t climb needs further assessment by another team
2nd time didnÂ’t turn up - waited all day eventually rang the company I had ordered the internet from, they forwarded cityfibre response something to the effect Â‘ unable to install, needs work canÂ’t give a timelineÂ’. Cityfibre should have had the courtesy to let me know they were not coming.
3rd attempt - guys came and said the pole nearest to the house didnÂ’t even have a cityfibre box, asked if they could to take it from another pole - they said no and left. That was around 9th April
Still waiting,
put up a genuine review on your companyÂ’s poor performance on Trustpilot, your reply was to email on this address.
Would someone please help me out here?
My address is 4  The Pines, WF128RN.
Current request through Vodafone
[image0.png][image1.png]
KR
Dr Ahmed Riaz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</si>
  <si>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i keep getting emails from you that my property is connected to fibre. started sometime in september last year to get an install, but every time your (city fibre) team comes tgive me a different excuse and leave. 1st time - pole is unsafe we canÂ’t climb needs further asse . i keep getting emails from you that my property is connected to fibre. started sometime in september last year to get an install, but every time your (city fibre) team comes tgive me a different excuse and leave. 1st time - pole is unsafe we canÂ’t climb needs further assessment by another team 2nd time didnÂ’t turn up - waited all day eventually rang the company i had ordered the internet from, tforwarded cityfibre response something to the effect Â‘ unable to install, needs work canÂ’t give a timelineÂ’. cityfibre should have had the courtesy to let me know twere not coming. 3rd attempt - guys came and said the pole nearest to the house didnÂ’t even have a cityfibre box, asked if tcould to take it from another pole - tsaid no and left. that was around 9th april still waiting, put up a genuine review on your companyÂ’s poor performance on trustpilot, your reply was to email on this address. would someone please help me out here? my address is 4 the pines, wf128rn. current request through vodafone kr dr ahmed riaz</t>
  </si>
  <si>
    <t>CMPL0035241</t>
  </si>
  <si>
    <t>Hi I signed up to get the Â£200 if I switched. I have sent you 3 emails now to advise I have switched. I've not received any reply? Thanks Sent from Outlook for Android From: jacqui charman Sent: Friday, April 12, 2024 5:55:14 AM To: CityFibre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zFDuBbb0nU7jNfzMRT83H0BApTIJ%2BGZ68tZM9y3NYMJ8VMojhc72cnZGA%2ByDo5RidcBJkB2GVgXphu36yZVe7KDpck3CtfMCo4M7Krx2muK4O8Ty4T677lesCcPvxwPWFvtjxqztzJDJpV7xD3L4tWj7UoGxO6lH2rObG6VJm4uwrsalMcqUnC1JNDyczpzUNZMuigfbQivn2hDXuY0YVyev4P%2FD8ooPyv5KiByjD5wz9G7L90vZnoYDXwXnGcXT73GqW5%2BITNt3bSNqLl1HXB5IdEEoD8K9vsj9]&lt;https://report.mimecastcybergraph.com?magiclink=https%3A%2F%2Fapi.services.mimecast.com%2Foauth2%2Fauthorize%3Fresponse_type%3Dcode%26client_id%3DuEJX4ouxhqn8mWZjIsbnwOGxL9vSD5p1N2FB8O95sLhOCOAz%26state%3DeyJhbGciOiJSU0EtT0FFUC0yNTYiLCJlbmMiOiJBMjU2R0NNIn0.jxSvvrso6gIPvlk49mFFL-2ZQjpo5Lhs4towFzcBBtjFVJ-E-s6yPHm3AfQDF-QFumLzf5pFRcJ_CmDmT3zrrsS9R3Ky2uO4hIp9azoWHVW4H8hJvlKjA3Oew08lZTLojhuDjNQvB7MMb31AuCCmaDyCpfQfW1KDeyVFl1ibrLpW5w3aJBqR_pUWbkc989UaAczz72tzc5WZ2t8rOVopvB7bOT-m-4R49yljMDQawx82y4xCZu4eBd3P-HldvAG_pNN338zU--Gh5YapZYH4Denc_qlNOKlGP3AsLddxi47owPJUplPfNePMxR6-2SE13sOtBoJ2U7MfUDarKyqSVw.XzsQkDX395UmrC32.K1X8OMhDotqZ71hLS0k2lno29gN4wOFYz6aAJz1ktkH5aFYzZZuyvCRsBUoTjaK-2whXAc0Qx0oZlYPqCa5vtqgNbv7PWi7bbWpnllddlJQuiMwin5qFuffGNQAJWlfhOEKD8SvpSEhti4cUnU16_Mfpf2ehM7wWa6-sWFVvNi6fwNq4utvqacL43nj10fKppoiNSNfMnxTOtsO9Bz_KOlsxYiZVXPOl3d7SzbmFaE5-Ts4nyZUnY1qoLwiutl0892ZFJyZLygNOOIXJRsUdteAZzrMtfhqn1DT4vyWK5KsBsf2oGVsObQi75jFoINKQsrQvm8MX4Y85eXwvah-TfZHXxt-QT15fq40o9MN3Hy_UERqKDh8wS6tuDOBpu_eafjDgDSi3X_umac_lHQx41skaBRlCik0Uqd6-ZqrLY0ockymaPskthyew508gxBx16Yt2zI_9ucpNuzQZaPJCliyfsrKQNZZYuQGNQXAbM9VExGAbzu3swJAbw7S96DSVvA9TmlbFUC-Xpts4R_mVeOf-8nNdT_ntTUGGV_k3oVhNLESkQbn_gFj3gRvqKbJOOq8m1RYBsEvVyjhsCJOb-J-qSqUnJcAlwT-KnvTd-83FVt3EuVltFxhqLNqW1a6tdxCk1OjfhYC2of5cl-7IifBDMVYuCjH30PDTHU4KXZN_mPFbvURpbeuWj0tjdgCg1eqmgc5CAfiLF83bg-Wwf1XZWVNzmChDflyluMk0v_WMmxPd8kzufyOApE30d4e-eGDzegunlgTNS_Y-B5tiwDZsXKd77-2V2WT7ii4cOtlrp2xCaaL2b4v6v44vYw.KXtQQ3v6h9wO9r36LGSn2w%26redirect_uri%3Dhttps%3A%2F%2Freport.mimecastcybergraph.com%2Fcallback&gt;     .
Hi
I signed up to get the Â£200 if I switched. I have sent you 3 emails now to advise I have switched.
I've not received any reply?
Thanks
Sent from Outlook for Android&lt;https://aka.ms/AAb9ysg&gt;
________________________________
From: jacqui charman &lt;jacquicharman@live.co.uk&gt;
Sent: Friday, April 12, 2024 5:55:14 AM
To: CityFibre &lt;noreply@email.cityfibre.com&gt;
Subject: Re: Lets get you connected and Â£200 collected
Hi
I signed up and switched? When do I get my Â£200
Sent from Outlook for Android&lt;https://aka.ms/AAb9ysg&gt;
________________________________
From: CityFibre &lt;noreply@email.cityfibre.com&gt;
Sent: Friday, February 16, 2024 4:00:31 PM
To: jacquicharman@live.co.uk &lt;jacquicharman@live.co.uk&gt;
Subject: Lets get you connected and Â£200 collected
Break free of bad broadband
[Cityfire Logo]
In partnership with a wide range of
broadband providers including:
[Vodafone]      [Spacer Image]  [TalkTalk]      [Spacer Image]  [ZEN]   [Spacer Image]  [Giganet]
[LETS GET YOU CONNECTED, AND THAT Â£200 COLLECTED]
WeÂ’re reaching out to remind you that your property is now able to connect to our full fibre network and thereÂ’s a limited time deal you wonÂ’t want to miss out on.
WeÂ’re offering you a Â£200 Amazon gift card or PayPal transfer simply to escape your current contract and switch to our network.
WeÂ’ve designed and built a network from scratch - designed to be faster, smoother and smarter. ThatÂ’s up to 49x faster and up to 5x more reliable than the broadband used by most UK homes.
So, whatÂ’s stopping you? LetÂ’s get you connected. It might just be the easiest Â£200 you ever make.
[Switch]&lt;https://click.email.cityfibre.com/?qs=9cb52789fd1f6694b0e2ffc61a0bbac620611083722814ff65b8546095c2f8dfcb512f78bb1f109cfe8fdb98db9d249d3ceadb6e604076b4&gt;
[What to expect when switching to our network:]
[https://image.email.cityfibre.com/lib/fe3511737364047d731575/m/1/7a21a8a8-49c3-4946-914e-b333a2709727.png]
Review your current contract terms: If youÂ’re not near your end date, some providers may charge a fee to leave. A Â£200 PayPal transfer might help towards that.
[https://image.email.cityfibre.com/lib/fe3511737364047d731575/m/1/a140129e-0db0-4196-8013-b5fad6e4b2bc.png]
Place an online order with your new provider: Clicking the Switch button above will make this easy to do.
[https://image.email.cityfibre.com/lib/fe3511737364047d731575/m/1/c332d502-a59d-4065-b2e7-165a8c2ededb.png]
Choose an install date: We know lifeÂ’s non-stop, thatÂ’s why itÂ’s up to you to choose the best date and time for one of our engineers to visit your home.
[https://image.email.cityfibre.com/lib/fe3511737364047d731575/m/1/57b5f7ae-156d-447a-9f62-7bfaab2a306b.png]
The installation: Depending on how weÂ’ve designed the network in your area, your connection will reach your home either using nearby telegraph poles or by underground cabling. But donÂ’t worry, our friendly team will chat you through it all.
[https://image.email.cityfibre.com/lib/fe3511737364047d731575/m/1/e13d47c8-e489-44cf-812c-94d68e94dd7c.png]
Quality checks: Once connected, the team will carry out a series of quality tests to confirm your new full fibre broadband is in perfect working order. Then, youÂ’re good to go!
[NOT THE RIGHT TIME?]
While the above reward is available for a limited time only,
weÂ’re not going anywhere.
Why not pass us your contract end date and weÂ’ll drop you a note when
the time is right? It just means you might miss this limited time deal.
[LET US KNOW]&lt;https://click.email.cityfibre.com/?qs=9cb52789fd1f66946378090211f0407538af6614c807da31ebce2a04f63021abbc89187d1c70e9c36fc91733efe8c36e6936907ab6224ce1a29d622f9f3c5dc2&gt;
[https://image.email.cityfibre.com/lib/fe3511737364047d731575/m/1/e43e7c66-094b-4e1b-8a75-bb505c7a080d.png]&lt;https://click.email.cityfibre.com/?qs=9cb52789fd1f6694af06cc2c5b76ec2b0b979d50f75b43dd2d9128f2f7acb8d74f38c66efdabc7beea17b2fa58654365afa98742f0802c68&gt;
[Facebook]&lt;https://click.email.cityfibre.com/?qs=9cb52789fd1f669426692265af0ec771adb4809ee9a62d45cce01badcd649cd04a5062fd50e85283e2fa7de19e768d41af1a878d201f6449&gt;
[X]&lt;https://click.email.cityfibre.com/?qs=9cb52789fd1f66948212a82cab3da63aace6d3c828dcae4b1a6d6f2b782f444a0ed96cca9b24b45f5a81c2a145fb5240310993996ed6641f&gt;
[LinkedIn]&lt;https://click.email.cityfibre.com/?qs=9cb52789fd1f6694f14ed5753770c8536e70d205cba09855de9499883db6d4eb419ed8b7c2235d8750bbf7701652bc5ef39191783e2cc246&gt;
*For full details visit www.cityfibre.com/terms&lt;https://click.email.cityfibre.com/?qs=9cb52789fd1f6694d1eeb0888ff11804bf3f9b05b259fa6de7ec8f4c6aa6bd5817e65b3dddefa841eacac20a2c225c9bd916f94720fe75ac&gt;
For more information about how we use your data, please view our Privacy Statement. &lt;https://click.email.cityfibre.com/?qs=9cb52789fd1f669410a4905c93e5562c2430b48a029f4500a8af589dd4b9b4fe04d9213c19654552d1adae65365681763009273d2baa4f4c&gt;
CityFibre Holdings Limited. Registered in England at: 15 Bedford Street, London, WC2E 9HE
Company number: 07488363 VAT No.: 170394117
Â© 2024 CityFibre | Update your preferences&lt;https://click.email.cityfibre.com/?qs=9cb52789fd1f66946378090211f0407538af6614c807da31ebce2a04f63021abbc89187d1c70e9c36fc91733efe8c36e6936907ab6224ce1a29d622f9f3c5dc2&gt; |  Unsubscribe&lt;https://click.email.cityfibre.com/?qs=9cb52789fd1f6694a431befd3a4c2526ea68819e52cea8b1b8099c855b7c634ad41d815fc619f173ea58989c66c699d4856a2479ff189c148544b5c39dd37ec3&gt;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</si>
  <si>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i signed up to get the Â£200 if i switched. i have sent you 3 emails now to advise i have switched. i've not received any reply? from: jacqui charman sent: friday, april 12, 2024 5:55:14 am to: cityfibre . i signed up to get the Â£200 if i switched. i have sent you 3 emails now to advise i have switched. i've not received any reply? ________________________________ from: jacqui charman sent: friday, april 12, 2024 5:55:14 am to: cityfibre subject: re: lets get you connected and Â£200 collected i signed up and switched? when do i get my Â£200 ________________________________ from: cityfibre sent: friday, february 16, 2024 4:00:31 pm to: jacquicharman@live.co.uk subject: lets get you connected and Â£200 collected break free of bad broadband in partnership with a wide range of broadband providers including: weÂ’re reaching out to remind you that your property is now able to connect to our full fibre network and thereÂ’s a limited time deal you wonÂ’t want to miss out on. weÂ’re offering you a Â£200 amazon gift card or paypal transfer simply to escape your current contract and switch to our network. weÂ’ve designed and built a network from scratch - designed to be faster, smoother and smarter. thatÂ’s up to 49x faster and up to 5x more reliable than the broadband used by most uk homes. so, whatÂ’s stopping you? letÂ’s get you connected. it might just be the easiest Â£200 you ever make. review your current contract terms: if youÂ’re not near your end date, some providers may charge a fee to leave. a Â£200 paypal transfer might help towards that. place an online order with your new provider: clicking the switch button above will make this easy to do. choose an install date: we know lifeÂ’s non-stop, thatÂ’s why itÂ’s up to you to choose the date and time for one of our engineers to visit your home. the installation: depending on how weÂ’ve designed the network in your area, your connection will reach your home either using nearby telegraph poles or by underground cabling. but donÂ’t worry, our friendly team will chat you through it all. quality checks: once connected, the team will carry out a series of quality tests to confirm your new full fibre broadband is in perfect working order. then, youÂ’re good to go! while the above reward is available for a limited time only, weÂ’re not going anywhere. why not pass us your contract end date and weÂ’ll drop you a note when the time is right? it just means you might miss this limited time deal. *for full details visit www.cityfibre.com/terms for more information about how we use your data, please view our privacy statement. cityfibre holdings limited. registered in england at: 15 bedford street, london, wc2e 9he company number: 07488363 vat no.: 170394117 Â© 2024 cityfibre | update your preferences | unsubscribe</t>
  </si>
  <si>
    <t>available limited, bad broadband, don worry, drop note, fee leave, free bad, holdings limited, homes stopping, leave 200, limited registered, limited time, ll drop, means miss, miss limited, miss offering, network limited, non stop, stop choose, stopping let, want miss</t>
  </si>
  <si>
    <t>cityfibre holdings, wc2e 9he company number, online order, february, partnership, contract, cityfibre, quality tests, 3 emails, quality checks, fibre network, nearby telegraph poles, limited time, broadband providers, team, network, fee, providers, london, bad broadband, reply, connection, reward, friday, home, privacy statement, engineers, series, friendly team, new provider, installation, uk homes, end date, lets, current contract, broadband, 49x, 15 bedford street, area, england, april, switch button, limited time deal, information, paypal transfer, preferences, time, wide range, jacqui charman, details, property, 5x, install date, data, new fibre broadband, current contract terms, perfect working order</t>
  </si>
  <si>
    <t>200 (CARDINAL), 200 (MONEY), cityfibre (CARDINAL), england (GPE), youÂ’re (PERSON), jacqui charman (PERSON), 15 (CARDINAL), 49x (CARDINAL), london (GPE), 07488363 (CARDINAL), up to 5x (CARDINAL), uk (GPE), 3 (CARDINAL)</t>
  </si>
  <si>
    <t>Customer Service Issues, Work Quality Issues, Awaiting Communication, Connection Issues, Installation Issues, Property Access Issues, Promotional Offer Issues, Feedback</t>
  </si>
  <si>
    <t>CMPL0035278</t>
  </si>
  <si>
    <t>Dear City fibre, please could you note the response from Brillband above? I would like to raise a complaint re the instillation of my OHC and Modem Your engineers installed the above on Wednesday 10th April 2024. When they arrived they asked where i would like to have this insta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XTq9dLtZeZUeHEeBtIQyEUgqypN3bhpte1qLkBiKCjmWaVzy2ii9oLniz39TbM0AGFAO7atN8R%2BrFUpWUuByGqbiNqlJozxhaEDtjCp17TX8pEXzEIQcznAsPQ8EUVwDbQW2ZjKNC138YSOSZtP%2BF%2BeDZ9RaILHTporo2R%2Bmju5CI218nuhMvxNS%2F14W67nIrUqNZj3LvAJ0%2BH1J6EsS79XA2qAhHE3XO%2F0qh8qktOCqc6AppDlgZY%2FGWLCWOJAD1vW63C%2FGm67VRDGByLE3G1Eqp8kqscpl0Ic%3D]&lt;https://report.mimecastcybergraph.com?magiclink=https%3A%2F%2Fapi.services.mimecast.com%2Foauth2%2Fauthorize%3Fresponse_type%3Dcode%26client_id%3DuEJX4ouxhqn8mWZjIsbnwOGxL9vSD5p1N2FB8O95sLhOCOAz%26state%3DeyJhbGciOiJSU0EtT0FFUC0yNTYiLCJlbmMiOiJBMjU2R0NNIn0.BRgMnkR4WDec8NuIjam7ekg_gXy4rRQoc2YfnSd1BVBmD8PdhU7LMG9vbZEuqELpKKrFXK_xMO_nM7oqCX0pv2Aun_QNLdKxN14FVm_Bji_Hunep4rdwX8q9K5wxnYpOz_9_jAkodamM7pSpimDtClNwELRGTir3-vqQJUc4EHBZhJEzYcUssalunailFJWsoKNx2_X08CeW4BDCXsxkWdPha3hskb7r_siYtU8_-c24SMxfsEnG0Hit-gF-6eU1PyO_DWznz0YZqLuvVV9HfeYMZi4moMkljqPZDDiTMWw9MhPyp5xaQhPh7sCaS3ctU7tP6NjoYG1yPjsg59WDOA.KFhgbzMUJLmP4wcD.-dKl3Bhv3OSCozdieD4VWeQnpKnOKMUjG2rx05jiktCC3zUFDl4r1NhADSBPj4iPWmTyziDgnfHN9WLvmBqAaLhrIjoEhhcm-HmaV9HM6yhEBZheQvFMKIMcWBspV58lXA-whisBR2QrRRJWz4f88JbaDiDm0pwawE6YPsgcSCGfRDOuRn5k8jZb4jRJD-fvtgKtFFCSbGU6CNNJrT3GsWFQWT6cV7tM0TlEVDfqG--S1RT8cCh21T93vp0_fNUvKBoiET8vkgEd3Pjrpeiv-78cVG1wIeVBJNhQPHBpaR4Pm4EhF5QVRaTObaoFhrB9CH_dRxRalUqXp_sjPTbKQw-xvw3_FE11sGSaw63MLNGpr-QgA2FQDWFSAqEocP6EoEdNHepIVF76-zU4bX6G2wQdOfSXDCKMwNy8pQmvDwPMb3UPocf9a0rf_961S4klfuZNlRAvbZdr_CPaZhLu4h7xtd8zXOzWaeAz1wlbQ0IULAWtHv6YuWGR7cpcxoy_ir-zMC3Lr9Qc-M0iTdPBmD3U3ScSSYjWh4t6CaFs42tw6r7u_WwBfHExkpTdKnsqs0M-OnSapBogcKi_LEYjSkBwoJ6ghbYke-lUF9TpCMBzf3YoVuFvbxEgkmxf_EqTkoXHKjvS1SZU7Hl2U3ab780voxugj1IVGKwnczHt_mxnth-XhGk8EAChgL1f8MrPK8j7BwO-xGPRYw9W7MrF9hPskb5SIIwP9Rtwp2z2C3WLOpgafRCsirDxPK9J2nv6hxH3CMwMZ6Co3v71Tg._sfQEqU3W3UeKgthMnCFcw%26redirect_uri%3Dhttps%3A%2F%2Freport.mimecastcybergraph.com%2Fcallback&gt;     .
Dear City fibre,
please could you note the response from Brillband above?
I would like to raise a complaint re the instillation of my OHC and Modem
Your engineers installed the above on Wednesday 10th April 2024.
When they arrived they asked where i would like to have this installed.
I should the engineer where my current supply was installed - which is in the hall way in the centre of the house.
The engineer consulted his colleague and i was informed that  it would be very difficult to install in the location as the glass fibre was not as flexible as the copper fibre used - previously with Virgin broadband.
He asked me if there was another room where this could be installed and i should him another room nearby with an outside wall and phone sockets - which he deemed suitable.
i informed the engineer that my son worked from home in an upstairs room away from the installation point and that i was concerned that this would not get a good enough signal -  this room is diagonally the other side of the house.
The engineer assured me that this would be fine and that "i should trust the process".
Following the advice of the engineer - i grudgingly agreed.
However - i am getting very poor signal in parts of the house - sometimes as low as 20 mbs/sec
the engineers were great otherwise, very personable and courteous  and i have no complaint - in fact they had to return shortly afterwards as the signal dropped out completely.
Please could you consider either re- locating the OHC? or alternatively i would accept a range extender if this proved easier .
I look forward to your reply.
Many thanks for your help with this matter.
Best wishes
Christopher Ingham
________________________________
From: Brillband &lt;support@brillband.zendesk.com&gt;
Sent: 12 April 2024 11:14
To: Christopher Ingham &lt;leighingham@hotmail.com&gt;
Subject: installation
[Brillband]
Update From The Support Team
________________________________
Hey Christopher,
Sorry to hear your installation didn't go as you had hoped. We trust the engineers to give you the best advice on the installation however they are not experts in WiFi or routers etc, and they should not have given you advice on signal.
Our router is powerful but is dependent on it being positioned well. The little black box (ONT) is CityFibre's equipment, we can request that they move it for you but if this is requested by us there is a charge of Â£165, however because you have only recently been installed you'll be able to raise a complaint with CityFibre about the engineers work and they may be able to reposition the box for free.
I'd recommend you raise a complaint with them by emailing complaints@cityfibre.com&lt;mailto:complaints@cityfibre.com&gt;, feel free to CC us in the email if you feel it is necessary but the complaint and any work will be carried out by them.
Thank you,
[Help]&lt;https://brillband.com/help&gt;
[Website]&lt;http://brillband.com&gt;
[L6EY46-GXR9Y]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</si>
  <si>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city fibre, please could you note the response from brillband above? i would like to raise a complaint re the instillation of my ohc and modem your engineers installed the above on wednesday 10th april 2024. when tarrived tasked where i would like to have this insta . city fibre, please could you note the response from brillband above? i would like to raise a complaint re the instillation of my ohc and modem your engineers installed the above on wednesday 10th april 2024. when tarrived tasked where i would like to have this installed. i should the engineer where my current supply was installed - which is in the hall way in the centre of the house. the engineer consulted his colleague and i was informed that it would be very difficult to install in the location as the glass fibre was not as flexible as the copper fibre used - previously with virgin broadband. he asked me if there was another room where this could be installed and i should him another room nearby with an outside wall and phone sockets - which he deemed suitable. i informed the engineer that my son worked from home in an upstairs room away from the installation point and that i was concerned that this would not get a good enough signal - this room is diagonally the other side of the house. the engineer assured me that this would be fine and that "i should trust the process". following the advice of the engineer - i grudgingly agreed. however - i am getting very poor signal in parts of the house - sometimes as low as 20 mbs/sec the engineers were great otherwise, very personable and courteous and i have no complaint - in fact thad to return shortly afterwards as the signal dropped out completely. please could you consider either re- locating the ohc? or alternatively i would accept a range extender if this proved easier . i look forward to your reply. for your help with this matter. wishes christopher ingham ________________________________ from: brillband sent: 12 april 2024 11:14 to: christopher ingham subject: installation update from the support team ________________________________ christopher, sorry to hear your installation didn't go as you had hoped. we trust the engineers to give you the advice on the installation however tare not experts in wifi or routers etc, and tshould not have given you advice on signal. our router is powerful but is dependent on it being positioned well. the little black box (ont) is cityfibre's equipment, we can request that tmove it for you but if this is requested by us there is a charge of Â£165, however because you have only recently been installed you'll be able to raise a complaint with cityfibre about the engineers work and tmay be able to reposition the box for free. i'd recommend you raise a complaint with them by emailing complaints@cityfibre.com, feel free to cc us in the email if you feel it is necessary but the complaint and any work will be carried out by them.</t>
  </si>
  <si>
    <t>christopher sorry, complaint cityfibre, complaint emailing, complaint fact, complaint instillation, complaint work, complaints cityfibre, difficult install, emailing complaints, getting poor, house low, informed difficult, low 20, necessary complaint, poor signal, raise complaint, sorry hear</t>
  </si>
  <si>
    <t>phone sockets, son, help, room, wednesday 10th april, matter, experts, wifi, cityfibre, complaint, response, current supply, upstairs room, instillation, outside wall, glass fibre, centre, reply, hall way, ont, range extender, home, good signal, engineers, insta, parts, colleague, process, installation, support team, brillband, charge, christopher ingham, signal, installation point, advice, work, fact, christopher ingham subject, christopher, installation update, copper fibre, routers, virgin broadband, router, location, box, ohc, poor signal, little black box, house, engineer, cityfibre equipment</t>
  </si>
  <si>
    <t>165 (MONEY), christopher ingham (PERSON), christopher (PERSON), christopher ingham _ (PERSON), as low as 20 (CARDINAL)</t>
  </si>
  <si>
    <t>Customer Service Issues, Work Quality Issues, Awaiting Communication, Connection Issues, Installation Issues</t>
  </si>
  <si>
    <t>CMPL0035706</t>
  </si>
  <si>
    <t>Good Morning. Please find attached photos of an engineer not following health and safety procedure. Climbing with no hard hat No lanyard attached to him or around the pole No gate guard around the ladders at base of the pole. Location o/s 8 Park View Road Barnsley and actually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2FxOwKUfg62L5vssAtgV8TKUoWk3whG4ClFUqab80TM%2Bx59mPmajdiZAqRvenQwPfu69JqQTAsRADBFalL4Eo3z%2BNQo%2BFn6hcsRjelvGDAtcm%2F6uLwNFF6SKzBmGIcrWVPX8xGrqfmgQ%2F6QWXTSckOt7for7dDle%2FvJNOMGY6lFLlix72g%2ByxS2fvUVGTq2E6ZXKw79KEHOAHAMTCgbxZMc%2BUxZOqEPLV49yjq4rcLnbxJs5z7RUSJt7%2Bg7PqgMKuib4d%2FflhuMURmvy%2B82Jd1sZGtVy%2FfHqpNqOXgSaH]&lt;https://report.mimecastcybergraph.com?magiclink=https%3A%2F%2Fapi.services.mimecast.com%2Foauth2%2Fauthorize%3Fresponse_type%3Dcode%26client_id%3DuEJX4ouxhqn8mWZjIsbnwOGxL9vSD5p1N2FB8O95sLhOCOAz%26state%3DeyJhbGciOiJSU0EtT0FFUC0yNTYiLCJlbmMiOiJBMjU2R0NNIn0.eQ408deErF-V9646jOKcMY4THUENvboHODOcCFOarYFJLwL7c7XcrhXBlHK57fKvzTvz9g2DYqGjrjD8i0_xrT9CdwlRZ_C_RhHjcSaz1HMvoJyurH1J7mRhB1AJlNARsE7I7cdxmkztetrJnoaJ2-UXfKmFPKoEXpg50NwJwkveFEvRoripGKIH4Gwcp8z_eY2sf2KxH2V5XBLpt7zTFtVbvB6-i4RMTPMjKBa6wjf5ZTltNNy8PSNm59LoIqWt34YCbcnXbdFc8Jxgny9uwoXZqIvLq1AfjJ7MwwJvSbqOuXBsJl3A9y8r4DnVvqC0MQGeAK7Qb5s4WqPWQ4A_tA.e6kmBELTZi-5fExc.NRpeK2dteg4S8TF8uHPGiUg2RUuq5P0Gx3Fu93TjUWGUs1nFqvCAkuD-Dk_kPS9xrLX6AjAzlXcu0FPJESQyS8NxXvBmnUX1KVIAnjC20iZHJ-4E_AYMBMBAldGZQCZtGLbPrn2YMQGSRU0ZSphhFKDvZ5BxyW7gUXzLCWX565j4Ax-QBzOg8sKiHwROk0XJnuGeeW57LUxtyLtAThKVWIPaq_WI-CmjSntwFGFqIDhP7RrTyf43FMCEOP9v48mGRBc4gxrXhFHcZ-WddxKkk7i7XpPoM6-04jIRLJ3CaPYZYJRM8EBSSlkmCCO2xur6XvQ0dztTLo6QueUw9aTdqF6vCpKKQ00bnjaZhz_dQKamZ1_3SpdpHNgdVuHsQJiyWqpS3_iLz9i3Pj1IkKkz4FxviDQyx94gye8VLl4PwJQ-04_Q-XcIrfb86ZRozcPvHLj7wDXoDGhlCSDB24RHdNObWnh5M16p7iMiWbXOfvlcRev2BI6Jp6C-tOwAMlcYuHw6P9qXZDZVfGnwEKL53pzkFW7oBBApCw01xVP7ydcrq42bvoLOk1hCWXK4lj4KSernPtUqNHm-djhYk09XQJTplEFRowR18dLbkkdHuY2qY0t5vNq6k5wYBFIpXxJg0zAILsapFs14Bbf3FJePuof6KPJ1SZajtw5I1-gjaIjJKmL6XtZPSb3VDHUy0yRD1t4EnA4UapxI6nJuenjQgLRewWmadQR2n0TouxgElobpS_ngury1CRCNMzmlaWekMIZEMDmG36wv4U73KQRmIMIE9IasxkNxDDkAUaI8.RDY52lnrUDE_F0vBYFKvtA%26redirect_uri%3Dhttps%3A%2F%2Freport.mimecastcybergraph.com%2Fcallback&gt;     .
Good Morning.
Please find attached photos of an engineer not following health and safety procedure.
Climbing with no hard hat
No lanyard attached to him or around the pole
No gate guard around the ladders at base of the pole.
Location o/s 8 Park View Road Barnsley and actually installing at this property.
I would like this engineer to be spoken too please and can I have an update also.
Regards
Dean.
FIBRE SPECIALIST ENGINEER
CHIEF ENGINEER
BON111
07484937329
Dean.Foster@Openreach.co.uk
[cid:f054d855-4906-4bad-a22c-2fea1bfdf6ad]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</si>
  <si>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please find attached photos of an engineer not following health and safety procedure. climbing with no hard hat no lanyard attached to him or around the pole no gate guard around the ladders at base of the pole. location o/s 8 park view road barnsley and actually in . please find attached photos of an engineer not following health and safety procedure. climbing with no hard hat no lanyard attached to him or around the pole no gate guard around the ladders at base of the pole. location o/s 8 park view road barnsley and actually installing at this property. i would like this engineer to be spoken too please and can i have an update also. dean. fibre specialist engineer chief engineer bon111 07484937329 dean.foster@openreach.co.uk</t>
  </si>
  <si>
    <t>climbing hard, hard hat</t>
  </si>
  <si>
    <t>attached photos, ladders, pole, dean, health safety procedure, hard hat, property, update, lanyard, base, fibre specialist engineer chief engineer bon111, engineer</t>
  </si>
  <si>
    <t>bon111 07484937329 (ORG), dean (PERSON), o/s (CARDINAL), dean.foster@openreach.co.uk (GPE), fibre specialist engineer (ORG), 8 (CARDINAL)</t>
  </si>
  <si>
    <t>Health and Safety Issues, Awaiting Communication, Property Access Issues</t>
  </si>
  <si>
    <t>CMPL0035761</t>
  </si>
  <si>
    <t>Hi team, This user is complaining about not being warned about construction. They are escalating it to the council. They have provided their contact information. Messages: So, we're in PO92TL... When did you inform us that the pavements would be dug up? How long is it going to la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6ktcJ7HOfTihVcvxpDaOakIWNl2ZEIYGwMPQZ%2BLe4vhvFeNhx1cu9G2Hljwk2nbedMZKEYmyy3H3iI8%2F%2FY%2FKujNof0lFEBHswVzh2qr%2Figx%2FMyhVzadw0dJlgAp66ru1TbOaBb3K5RvhIX87vaCoXr%2BBbiUKdrB5EM8vhK6Vyu9gLcACqO6D3Wq4DMZIAIND0fmJ%2BtDY9K%2BGzmAuFGabRnDxCo9EpraSLO8FUi%2FI2ep6tk2EIS04QvpiQRQUDuTF4qn8CcI504e1Pu7zZ0JB9L2u%2BuSDCCwZ1cqIBnBGfUUBkUPgwg%3D%3D]&lt;https://report.mimecastcybergraph.com?magiclink=https%3A%2F%2Fapi.services.mimecast.com%2Foauth2%2Fauthorize%3Fresponse_type%3Dcode%26client_id%3DuEJX4ouxhqn8mWZjIsbnwOGxL9vSD5p1N2FB8O95sLhOCOAz%26state%3DeyJhbGciOiJSU0EtT0FFUC0yNTYiLCJlbmMiOiJBMjU2R0NNIn0.gJkFthcYcDu3Gs1diazCH92ihPwKdixlJnSFyWxRJiHB124f02hUwtjYFqLiOYt1qdJ7ZboZWVbWlBwpTGalzemc-ul1R3bNi5tQ59FQqNUNoESNrk6xfFcw5OG7lSBbK5l6eJg0hcVaCtCBv-Dv4YqYkDetYVygHncx6tPMMi12aCI5dUsRe8BMyUN5wyMMFQd-RUI_QsbBUjI-ZJqnXkTglvSWv72pVoxWWDgzMx9HP7ZSkvLQXMolDHrelAhAXw3_CwDNYwEhCX9suy-ZPmlTEcIYsvU_AEZMKJRi9r3CHZTdOwqNCKeqU6L1Z6tdH8B7vgBmPfQfKGf6kk74Ow.HU7DmnZWpKNe58Wq.I0oTaxMhCxGs-H5Gn48FQGp1geztH-MK5SaFU4rHKRKRiyUr_-tSNHnUwCazIXlL5OiSn8NWdVd-liijH9OIpYFG0bvJVWGuSKYFFzZcF06DHjrwMWF1UydWUUCJhHXlZf_8-vgBMug-cX8-XVaVluehEkdknYzjKjv8HfCIq_ZA8o_cn_kxM6hVjwHsHCyPLZAJw1QM3vLmbq4MAQhQjhHRCVyz4ochg71Cx-ehGckCo1S1iAxzlTxIQW5J0iuQ9RS76EB5ciKnQXQAqLEpXEuqcWOW2R_lhGoPL_epatlMAeXg8MXwsBJqBjLcaL6BP2frHFqdOtQOtsdttbtB3pPgQ2AJSQHy63pV2yWDAcuUNQ-hu8tcKCBjVrwN6_scPXf_ZtZwkWG17kAjvtrs3G3vf_coQfiiFo_LC6HTWTmRS9Foryh_Z0VY_5ZNcl8NrSGDAg7Ivcao7wd34B4k-2ekfkKX-U9cChuomKBQEDosVaYvI73IuwXzaTNQRN7cffWtri1LAx-8yEjG-HfCIYOKrvlFQ31VWALsxPlieIICzdEAWSFDkl673O5gvpbMjTb6a2aKOk08col18fwHa3vh4zTky311Z8vS6B-1B_6KQoq1UTBy6fh2FR3lmUEJyJqAUzif1pHuFkHXVpayhPpPVhBsh2mTdfAjSNu-EsJbSTZwOTUmGjzHv4Wq0AqZ5f-1HcNyfr7b2q2b1BJaEBUnneedIaPlUSoFn954KgZPJOnGK-8jWgh5havNONPF1f0bPlRZZ2xCQ8BPvzQhXwGAN34xezjju0IlxiSrrlBjM-EMoA.lhrZ7pE3-AWXdpsH6j70Aw%26redirect_uri%3Dhttps%3A%2F%2Freport.mimecastcybergraph.com%2Fcallback&gt;     .
Hi team,
This user is complaining about not being warned about construction. They are escalating it to the council. They have provided their contact information.
Messages:
So, we're in PO92TL... When did you inform us that the pavements would be dug up? How long is it going to last?
A poor start if you're hoping to gain custom I'd say...
That's all very well, but you didn't do it, and it's actually quite inconvenient for many of us.
And, you haven't replied to the question about how long it's going to take.
So, you don't tell us when it's happening, you can't say how long disruption will last, and my local borough council here in Havant say you've got history of a rather roughshid approach; it's not a good look is it, or one which inspires confidence in your work.
I would have expected a response from you, so now IÂ’m going to have to escalate this. You could at least have had the courtesy to do a delayed letter drop as the work is continuing. In contrast, your workers have been quick and efficient, although the pavement looks a mess.
Thank you
17 Tavistock Gardens Havant PO92TL
07984 199791
scattj@hotmail.com
Screenshots:
[cid:c37140d5-0674-44ed-a34b-0261112e29f2]
[cid:7ffae0d8-d872-442e-9373-4ded213cb67d]
[cid:98f7c24e-cd57-4836-b64a-9478f1325fdd]
Anna Migdissova  (she/her/hers)
Content Specialist
Email: anna.migdissova@icuc.social&lt;mailto:anna.migdissova@icuc.social&gt;
Web: icuc.social&lt;https://icuc.social/&gt;
[icuc logo]&lt;https://icuc.social/&gt;          [facebook icon] &lt;https://www.facebook.com/ICUCSocial/&gt;      [instagram icon] &lt;https://www.instagram.com/icucsocial/?hl=en&gt;      [linkedin icon] &lt;https://www.linkedin.com/company/icuc/&gt;      [twitter icon] &lt;https://twitter.com/icuc?lang=en&gt;
The content of this email and any attachments are private and confidential. If you are not the intended recipient(s) or have otherwise received this email in error, please delete the email and inform the sender as soon as possible. This email may not be disclosed, used or copied by anyone other than the intended recipient(s). Any opinions, statements or comments contained in this email are not necessarily those of Dentsu Aegis Network Ltd. If you wish clarification of any matter, please request confirmation in writing.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</si>
  <si>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this user is complaining about not being warned about construction. tare escalating it to the council. thave provided their contact information. messages: so, we're in po92tl... when did you inform us that the pavements would be dug up? how long is it going to la . team, this user is complaining about not being warned about construction. tare escalating it to the council. thave provided their contact information. messages: so, we're in po92tl... when did you inform us that the pavements would be dug up? how long is it going to last? a poor start if you're hoping to gain custom i'd say... that's all very well, but you didn't do it, and it's actually quite inconvenient for many of us. and, you haven't replied to the question about how long it's going to take. so, you don't tell us when it's happening, you can't say how long disruption will last, and my local borough council here in havant say you've got history of a rather roughshid approach; it's not a good look is it, or one which inspires confidence in your work. i would have expected a response from you, so now iÂ’m going to have to escalate this. you could at least have had the courtesy to do a delayed letter drop as the work is continuing. in contrast, your workers have been quick and efficient, although the pavement looks a mess. 17 tavistock gardens havant po92tl 07984 199791 scattj@hotmail.com screenshots: anna migdissova (she/her/hers) content specialist email: anna.migdissova@icuc.social web: icuc.social the content of this email and any attachments are private and confidential. if you are not the intended recipient(s) or have otherwise received this email in error, please delete the email and inform the sender as soon as possible. this email may not be disclosed, used or copied by anyone other than the intended recipient(s). any opinions, statements or comments contained in this email are not necessarily those of dentsu aegis network ltd. if you wish clarification of any matter, please request confirmation in writing.</t>
  </si>
  <si>
    <t>complaining warned, delayed letter, disruption local, drop work, email error, error delete, going poor, inconvenient haven, letter drop, long disruption, looks mess, mess 17, poor start, quite inconvenient, user complaining, warned construction</t>
  </si>
  <si>
    <t>comments, good look, question, matter, clarification, construction, response, local borough council, delayed letter drop, workers, opinions, havant, roughshid approach, contrast, attachments, writing, content, error, po92tl, sender, courtesy, poor start, history, tare, confidence, la, pavement, statements, work, long disruption, 17 tavistock gardens havant, dentsu aegis network ltd, contact information, confirmation, thave, anna migdissova, content specialist email, user, pavements, custom, messages, council, mess</t>
  </si>
  <si>
    <t>anna migdissova (PERSON), dentsu aegis network ltd. (ORG), 17 (CARDINAL), iÂ’m (PERSON)</t>
  </si>
  <si>
    <t>Infrastructure Damage, Customer Service Issues, Work Quality Issues, Connection Issues, Technical Issues</t>
  </si>
  <si>
    <t>CMPL0036537</t>
  </si>
  <si>
    <t>Wanted to raise a complaint on the quality of work for the installation of the full fibre service in the premises. Installation has been done yesterday, and contractor was supposed to bury the cables/ wirings in the garden. However, there's a section where the cable lines are exposed, not very pleasant to see; and since the cables are exposed there is a tendency where if the garden is lawn the cables will be affected and will escalate to bigger problems. Wanted to have further assistance on fixing this complaint.</t>
  </si>
  <si>
    <t>wanted to raise a complaint on the quality of work for the installation of the full fibre service in the premises. installation has been done yesterday, and contractor was supposed to bury the cables/ wirings in the garden. however, there's a section where the cable lines are exposed, not very pleasant to see; and since the cables are exposed there is a tendency where if the garden is lawn the cables will be affected and will escalate to bigger problems. wanted to have further assistance on fixing this complaint.</t>
  </si>
  <si>
    <t>affected escalate, bigger problems, cables affected, cables exposed, complaint quality, exposed tendency, fixing complaint, lines exposed, problems wanted, raise complaint</t>
  </si>
  <si>
    <t>installation, cables, tendency, garden, contractor, cable lines, quality, assistance, complaint, work, premises, section, fibre service, bigger problems</t>
  </si>
  <si>
    <t>premises (LOC)</t>
  </si>
  <si>
    <t>Infrastructure Damage, Health and Safety Issues, Customer Service Issues, Work Quality Issues, Installation Issues</t>
  </si>
  <si>
    <t>CMPL0035288</t>
  </si>
  <si>
    <t>Afternoon. I have a very unhappy customer who has had installation issues from the start. Overview - Install was meant to happen on 05/01 - Appointment booked 08/01 to investigate the toby box - Engineer attended and moved the wrong toby box - 15/02 Appointment booked to 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KqOn3UUhQH6m5bzSjVyDyAKPGlj6xsBpSmnHyhJxLhjOT3MnixZLXVLXUKF3nXFklTxroQ4s0fN7J5fdd%2BT%2BvzQDFNg8XqAF5NCqXahm0mopGe9VpJQjTTVvn1IQ20mH2ooh7cUh9%2F8KgQEyRtDvToT4bdBA6VDSrStdRZEJy5urUaFhrPnAEgBpzwasKlzbP7bXPrmPsWJmTXxH4fFf8KiTMjLgoiRjBNHwgURQcF05BLyZodlOH2PjkO4nmF1INO5UKJMSy6s3uNTPL3gHsPUtVxlcAcNJpWY%3D]&lt;https://report.mimecastcybergraph.com?magiclink=https%3A%2F%2Fapi.services.mimecast.com%2Foauth2%2Fauthorize%3Fresponse_type%3Dcode%26client_id%3DuEJX4ouxhqn8mWZjIsbnwOGxL9vSD5p1N2FB8O95sLhOCOAz%26state%3DeyJhbGciOiJSU0EtT0FFUC0yNTYiLCJlbmMiOiJBMjU2R0NNIn0.FfGcWFwxe-5X8cNVvrOeOXYCTH_dHXDqeV6jayBlZffxO6JwWMikEYEtWx7jM49tSEqvStvkRGKS0ALvn2jUgrr-qefvHzuaaQ1PMYEIyoUt_pDTDBSJAXqnvfCCQZbYjzCpQ_PKF4K-Ll-QP6nXT6t9Bi3b5rru3lHbi2W9XyuX3KWlVznFedD5SA70bW3ihLmXnDcd-Wojy_6q7GUp-VukaFTA6WE38RWUuxXyr7rRIyq3I1V2SZbrxzxsj_UveDVNZ1r2xTXMnhv_hjQMcR7Mp039c0o7SvnxMOduieyK8-5U7Ci4Cn3UK28cECVfNaAQ_GQIbN1MIorY1K_FeQ.E5WaVZiFDer4ISkZ.nTzW2PI79MhOz_wE8w_YN38nZVHse5lKCJe1lQRNMQUrHCRb55EQox2nE3lpDZyRbfdbnkIVO7wkmyH2djwliki2GdWA9e-KQ1OTT2yObcB2DsRboroe6QF-vmmR1MjacyN6QKnhKb63OKa1DgLS46y-aI8YBaD2A_WurJLdcI5SUBYTQ8BnnGBzgfrIKWITkQhu3Z6aDRgrgeWUa75jtC1xMAOf4oYVzlsUsoMxaIlROhCma3l6MihioLpIouajxvKuvNRrsza541nFw9yTx_22A5wF4cRMHhXajzu1fiFwQfNO5VbTeKcz3wqmk4qdVcORjlVfGdhKRD1EHtMsimpRX2Dik6bDnUnMQRJMWeJBuRX3sc5CHFGswUcnUP3AxAkEPj_Eu-wW_5dWDaehRSi0ZBqdA3bduu53Vto6Qc0HzEhIsJNGH6m4hX-alZxUXbDQiHe10KUK1EF67qjRsI7uaRkhNFH6Xp1WnlqdBE7VBV46A0vHinDTLHeUCf5tu9iKz7BKS24-Z6zoCBIIFj2GXizKuNVwwEPtHsEBNzAVMnInbyrPf8ECcOzyNHuVtY3C9yw9gK3hkbWGkjZXOBpDg07rTzAx66kNiPA1mU5lImntGRvgPHvoVygiNQ701sji8ldwMjO6_yXipZ4qx0Wc2Jq0oJSUBHuxgOrig8ztfJZCOOjr8RY0tmx7lNElsQBY6xz0EeuXHSIigI1XQqbB0hypJueMRqXfXEaREMPHSzVasNghqCkoiqYd80gLbgO6T2YdKoptkkoXeaNs-6CFNnS4pdJ7xUYtW6JdonY0MQ.zb0cyVeL8Ppx6xiF5gZFnA%26redirect_uri%3Dhttps%3A%2F%2Freport.mimecastcybergraph.com%2Fcallback&gt;     .
?
Afternoon.
I have a very unhappy customer who has had installation issues from the start.
Overview
- Install was meant to happen on 05/01
- Appointment booked 08/01 to investigate the toby box
- Engineer attended and moved the wrong toby box
- 15/02 Appointment booked to complete installation / They confirmed toby box is still in the middle of the road Â– Engineers completed dry install.
- Case was escalated to build manager who confirmed the job can go ahead as survey has been completed and wouldnÂ’t be an issue.
- 01/03 installation was cancelled and was advised cant deliver service to the property UPRN was excluded from future orders.
- ?CF completed survey to move the correct toby box.
- ? Toby box has been moved; however damage has been done to the tarmac. The engineers attempted to fix the hole but its needing re doing  ( photos below)
- Appointment booked 03/04/2024 to complete the install
- Appointment failed due to a blockage
-- Blockage has been sorted and appointment booked in 22/04/2024.
Can we fix the damage asap for this customer, hopefully on the same day of the install.
Kind Regards
Billy Denley
Billy Denley????
Customer Service Team Leader
www.toob.co.uk&lt;http://www.toob.co.uk/&gt;
[cid:image409499.png@5E665263.327D1F1C]&lt;http://www.toob.co.uk/&gt;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Mark Jolley &lt;mark.jolley@cityfibre.com&gt;
Sent: Thursday, April 11, 2024 8:07 AM
To: Billy Denley &lt;billy.denley@toob.co.uk&gt;
Cc: Karen Frost &lt;karen.frost@cityfibre.com&gt;; Nicola Dawber &lt;nicola.dawber@cityfibre.com&gt;; Simon Heeks &lt;simon.heeks@toob.co.uk&gt;
Subject: RE: S673373 // Installation Complaint
CAUTION: This email originated from outside of toob. Do not click links or open attachments unless you recognize the sender and know the content is safe.
Hi Billy,
Any complaints re quality or damage needs to be raised through the CityFibre Complaints team.
Best wishes,
Mark
toob classification C2
toob classification C2
From: Billy Denley &lt;billy.denley@toob.co.uk&lt;mailto:billy.denley@toob.co.uk&gt;&gt;
Sent: Wednesday, April 10, 2024 11:24 AM
To: Mark Jolley &lt;mark.jolley@cityfibre.com&lt;mailto:mark.jolley@cityfibre.com&gt;&gt;
Cc: Karen Frost &lt;karen.frost@cityfibre.com&lt;mailto:karen.frost@cityfibre.com&gt;&gt;; Nicola Dawber &lt;nicola.dawber@cityfibre.com&lt;mailto:nicola.dawber@cityfibre.com&gt;&gt;; Simon Heeks &lt;simon.heeks@toob.co.uk&lt;mailto:simon.heeks@toob.co.uk&gt;&gt;
Subject: Re: S673373 // Installation Complaint
Hey All.
An Appointment has been booked for 22/04/2024 between 8 am and 1PM.
Can you please confirm that they will also repair damage below. ( the filling has been washed out due to the rain and not plugged properly)
Kind Regards
toob classification C2
Billy Denley????
Customer Service Team Leader
www.toob.co.uk&lt;http://www.toob.co.uk/&gt;
[cid:image001.png@01DA8BE7.3BCB81F0]&lt;http://www.toob.co.uk/&gt;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[Excellent]&lt;https://www.trustpilot.com/review/toob.co.uk?utm_medium=Trustbox&amp;utm_source=EmailSignature4&gt;
[https://emailsignature.trustpilot.com/brand/s/4/logo.png]&lt;https://www.trustpilot.com/review/toob.co.uk?utm_medium=Trustbox&amp;utm_source=EmailSignature4&gt;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________________________________
From: Billy Denley &lt;billy.denley@toob.co.uk&lt;mailto:billy.denley@toob.co.uk&gt;&gt;
Sent: 05 April 2024 15:40
To: Mark Jolley &lt;mark.jolley@cityfibre.com&lt;mailto:mark.jolley@cityfibre.com&gt;&gt;
Cc: Karen Frost &lt;karen.frost@cityfibre.com&lt;mailto:karen.frost@cityfibre.com&gt;&gt;; Nicola Dawber &lt;nicola.dawber@cityfibre.com&lt;mailto:nicola.dawber@cityfibre.com&gt;&gt;; Simon Heeks &lt;simon.heeks@toob.co.uk&lt;mailto:simon.heeks@toob.co.uk&gt;&gt;
Subject: Re: S673373 // Installation Complaint
Afternoon All.
The customer has also sent photos of damage to the tarmac. The customer is requesting this to be put right.
[cid:image007.jpg@01DA8BE7.3BCB81F0]
toob classification C2
Billy Denley????
Customer Service Team Leader
www.toob.co.uk&lt;http://www.toob.co.uk/&gt;
[cid:image001.png@01DA8BE7.3BCB81F0]&lt;http://www.toob.co.uk/&gt;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[Excellent]&lt;https://www.trustpilot.com/review/toob.co.uk?utm_medium=Trustbox&amp;utm_source=EmailSignature4&gt;
[https://emailsignature.trustpilot.com/brand/s/4/logo.png]&lt;https://www.trustpilot.com/review/toob.co.uk?utm_medium=Trustbox&amp;utm_source=EmailSignature4&gt;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________________________________
From: Billy Denley &lt;billy.denley@toob.co.uk&lt;mailto:billy.denley@toob.co.uk&gt;&gt;
Sent: 04 April 2024 12:44
To: Mark Jolley &lt;mark.jolley@cityfibre.com&lt;mailto:mark.jolley@cityfibre.com&gt;&gt;
Cc: Karen Frost &lt;karen.frost@cityfibre.com&lt;mailto:karen.frost@cityfibre.com&gt;&gt;; Nicola Dawber &lt;nicola.dawber@cityfibre.com&lt;mailto:nicola.dawber@cityfibre.com&gt;&gt;; Simon Heeks &lt;simon.heeks@toob.co.uk&lt;mailto:simon.heeks@toob.co.uk&gt;&gt;
Subject: Re: S673373 // Installation Complaint
Morning.
I have a customer who is now really frustrated around his install and network issues. He is threatening providing negative trust pilot reviews for Toob and CF.  The customer is also threatening to cancel the installation all together due to all the installation issues.
S776259 - New order has been placed.
Overview
- Install was meant to happen on 05/01
- Appointment booked 08/01 to investigate the toby box
- Engineer attended and moved the wrong toby box
- 15/02 Appointment booked to complete installation / They confirmed toby box is still in the middle of the road Â– Engineers completed dry install.
- Case was escalated to build manager who confirmed the job can go ahead as survey has been completed and wouldnÂ’t be an issue.
- 01/03 installation was cancelled and was advised cant deliver service to the property UPRN was excluded from future orders.
- ?CF completed survey to move the correct toby box.
- Appointment booked 03/04/2024
- Appointment failed due to a blockage
The customer has now been waiting 3 months for an installation and is unsure why the blockage was never identified by the multiple surveys and installation attempts
Kind Regards
Billy
toob classification C2
Billy Denley????
Customer Service Team Leader
www.toob.co.uk&lt;http://www.toob.co.uk/&gt;
[cid:image001.png@01DA8BE7.3BCB81F0]&lt;http://www.toob.co.uk/&gt;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[Excellent]&lt;https://www.trustpilot.com/review/toob.co.uk?utm_medium=Trustbox&amp;utm_source=EmailSignature4&gt;
[https://emailsignature.trustpilot.com/brand/s/4/logo.png]&lt;https://www.trustpilot.com/review/toob.co.uk?utm_medium=Trustbox&amp;utm_source=EmailSignature4&gt;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________________________________
From: Mark Jolley &lt;mark.jolley@cityfibre.com&lt;mailto:mark.jolley@cityfibre.com&gt;&gt;
Sent: 22 March 2024 17:30
To: Billy Denley &lt;billy.denley@toob.co.uk&lt;mailto:billy.denley@toob.co.uk&gt;&gt;
Cc: Karen Frost &lt;karen.frost@cityfibre.com&lt;mailto:karen.frost@cityfibre.com&gt;&gt;; Nicola Dawber &lt;nicola.dawber@cityfibre.com&lt;mailto:nicola.dawber@cityfibre.com&gt;&gt;
Subject: RE: S673373 // Installation Complaint
CAUTION: This email originated from outside of toob. Do not click links or open attachments unless you recognize the sender and know the content is safe.
Hi Billy,
An update was provided yesterday via the case.
ItÂ’s good news! The toby has been moved. Please place a new order and this should be good to go.
Best wishes,
Mark
toob classification C2
From: Billy Denley &lt;billy.denley@toob.co.uk&lt;mailto:billy.denley@toob.co.uk&gt;&gt;
Sent: Friday, March 22, 2024 4:02 PM
To: Mark Jolley &lt;mark.jolley@cityfibre.com&lt;mailto:mark.jolley@cityfibre.com&gt;&gt;
Cc: Karen Frost &lt;karen.frost@cityfibre.com&lt;mailto:karen.frost@cityfibre.com&gt;&gt;; Nicola Dawber &lt;nicola.dawber@cityfibre.com&lt;mailto:nicola.dawber@cityfibre.com&gt;&gt;
Subject: RE: S673373 // Installation Complaint
Caution: This message originated from OUTSIDE CityFibre. Think before you click. Report anything suspicious.
Afternoon All.
Just wondering if we have an update for this customer, please ?
Many Thanks
Billy Denley????
Customer Service Team Leader
www.toob.co.uk&lt;http://www.toob.co.uk/&gt;
[cid:image001.png@01DA8BE7.3BCB81F0]&lt;http://www.toob.co.uk/&gt;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[Excellent]&lt;https://www.trustpilot.com/review/toob.co.uk?utm_medium=Trustbox&amp;utm_source=EmailSignature4&gt;
[https://emailsignature.trustpilot.com/brand/s/4/logo.png]&lt;https://www.trustpilot.com/review/toob.co.uk?utm_medium=Trustbox&amp;utm_source=EmailSignature4&gt;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Mark Jolley &lt;mark.jolley@cityfibre.com&lt;mailto:mark.jolley@cityfibre.com&gt;&gt;
Sent: Tuesday, March 19, 2024 2:15 PM
To: Billy Denley &lt;billy.denley@toob.co.uk&lt;mailto:billy.denley@toob.co.uk&gt;&gt;
Cc: Karen Frost &lt;karen.frost@cityfibre.com&lt;mailto:karen.frost@cityfibre.com&gt;&gt;; Nicola Dawber &lt;nicola.dawber@cityfibre.com&lt;mailto:nicola.dawber@cityfibre.com&gt;&gt;
Subject: RE: S673373 // Installation Complaint
You don't often get email from mark.jolley@cityfibre.com&lt;mailto:mark.jolley@cityfibre.com&gt;. Learn why this is important&lt;https://aka.ms/LearnAboutSenderIdentification&gt;
CAUTION: This email originated from outside of toob. Do not click links or open attachments unless you recognize the sender and know the content is safe.
Hi Billy,
A team are tasked to survey this by the end of this week to see what they can do with the Toby move (they did say by 21st).
So an update will be provided by close of play on 22nd to confirm how this went.
Best wishes,
Mark
toob classification C2
toob classification C2
From: Billy Denley &lt;billy.denley@toob.co.uk&lt;mailto:billy.denley@toob.co.uk&gt;&gt;
Sent: Tuesday, March 19, 2024 1:30 PM
To: Mark Jolley &lt;mark.jolley@cityfibre.com&lt;mailto:mark.jolley@cityfibre.com&gt;&gt;
Cc: Karen Frost &lt;karen.frost@cityfibre.com&lt;mailto:karen.frost@cityfibre.com&gt;&gt;; Nicola Dawber &lt;nicola.dawber@cityfibre.com&lt;mailto:nicola.dawber@cityfibre.com&gt;&gt;
Subject: RE: S673373 // Installation Complaint
Caution: This message originated from OUTSIDE CityFibre. Think before you click. Report anything suspicious.
Afternoon All.
Is there an update on this case. We have not had an update since 11/03.
Many Thanks.
Billy Denley????
Customer Service Team Leader
www.toob.co.uk&lt;http://www.toob.co.uk/&gt;
[cid:image001.png@01DA8BE7.3BCB81F0]&lt;http://www.toob.co.uk/&gt;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[Excellent]&lt;https://www.trustpilot.com/review/toob.co.uk?utm_medium=Trustbox&amp;utm_source=EmailSignature4&gt;
[https://emailsignature.trustpilot.com/brand/s/4/logo.png]&lt;https://www.trustpilot.com/review/toob.co.uk?utm_medium=Trustbox&amp;utm_source=EmailSignature4&gt;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Mark Jolley &lt;mark.jolley@cityfibre.com&lt;mailto:mark.jolley@cityfibre.com&gt;&gt;
Sent: Monday, March 11, 2024 5:12 PM
To: Billy Denley &lt;billy.denley@toob.co.uk&lt;mailto:billy.denley@toob.co.uk&gt;&gt;
Cc: Karen Frost &lt;karen.frost@cityfibre.com&lt;mailto:karen.frost@cityfibre.com&gt;&gt;; Nicola Dawber &lt;nicola.dawber@cityfibre.com&lt;mailto:nicola.dawber@cityfibre.com&gt;&gt;
Subject: RE: S673373 // Installation Complaint
You don't often get email from mark.jolley@cityfibre.com&lt;mailto:mark.jolley@cityfibre.com&gt;. Learn why this is important&lt;https://aka.ms/LearnAboutSenderIdentification&gt;
CAUTION: This email originated from outside of toob. Do not click links or open attachments unless you recognize the sender and know the content is safe.
Hi Billy,
The quickest way to get a response is by following the normal contact routes in to the Order Desk.
IÂ’ve had a look in to this one this afternoon. The toby boxes are weirdly placed to be honest so I can see why our engineers canÂ’t do the installation.
WeÂ’ve asked our network build team to take a look for us and explore the possibility of moving the toby box away out of the roadside.
We canÂ’t promise at this stage it will be done, but weÂ’ll ask for it to be surveyed and a decision will be made from there.
IÂ’ll ask the team to keep you updated via the API on case: Installation reason 313 at UPRN 100040785098 on the portal.
Best wishes
Mark
toob classification C2
toob classification C2
From: Billy Denley &lt;billy.denley@toob.co.uk&lt;mailto:billy.denley@toob.co.uk&gt;&gt;
Sent: Monday, March 11, 2024 3:01 PM
To: Hannah Tadros &lt;hannah.tadros@cityfibre.com&lt;mailto:hannah.tadros@cityfibre.com&gt;&gt;
Cc: Karen Frost &lt;karen.frost@cityfibre.com&lt;mailto:karen.frost@cityfibre.com&gt;&gt;; Nicola Dawber &lt;nicola.dawber@cityfibre.com&lt;mailto:nicola.dawber@cityfibre.com&gt;&gt;; Mark Jolley &lt;mark.jolley@cityfibre.com&lt;mailto:mark.jolley@cityfibre.com&gt;&gt;
Subject: RE: S673373 // Installation Complaint
Some people who received this message don't often get email from billy.denley@toob.co.uk&lt;mailto:billy.denley@toob.co.uk&gt;. Learn why this is important&lt;https://aka.ms/LearnAboutSenderIdentification&gt;
Caution: This message originated from OUTSIDE CityFibre. Think before you click. Report anything suspicious.
Afternoon All.
I am still looking for an update for the below situation.
The customer is threatening a negative trust pilot review for CityFibre and Toob.
Many Thanks.
Billy Denley????
Customer Service Team Leader
www.toob.co.uk&lt;http://www.toob.co.uk/&gt;
[cid:image001.png@01DA8BE7.3BCB81F0]&lt;http://www.toob.co.uk/&gt;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[Excellent]&lt;https://www.trustpilot.com/review/toob.co.uk?utm_medium=Trustbox&amp;utm_source=EmailSignature4&gt;
[https://emailsignature.trustpilot.com/brand/s/4/logo.png]&lt;https://www.trustpilot.com/review/toob.co.uk?utm_medium=Trustbox&amp;utm_source=EmailSignature4&gt;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Hannah Tadros &lt;hannah.tadros@cityfibre.com&lt;mailto:hannah.tadros@cityfibre.com&gt;&gt;
Sent: Wednesday, March 6, 2024 10:43 AM
To: Billy Denley &lt;billy.denley@toob.co.uk&lt;mailto:billy.denley@toob.co.uk&gt;&gt;
Cc: Karen Frost &lt;karen.frost@cityfibre.com&lt;mailto:karen.frost@cityfibre.com&gt;&gt;; Nicola Dawber &lt;nicola.dawber@cityfibre.com&lt;mailto:nicola.dawber@cityfibre.com&gt;&gt;; Mark Jolley &lt;mark.jolley@cityfibre.com&lt;mailto:mark.jolley@cityfibre.com&gt;&gt;
Subject: RE: S673373 // Installation Complaint
You don't often get email from hannah.tadros@cityfibre.com&lt;mailto:hannah.tadros@cityfibre.com&gt;. Learn why this is important&lt;https://aka.ms/LearnAboutSenderIdentification&gt;
CAUTION: This email originated from outside of toob. Do not click links or open attachments unless you recognize the sender and know the content is safe.
Good morning Billy,
Firstly, apologies you felt the need to escalate this installation cancellation.
Unfortunately, you have come through to the Assurance (in-life faults) escalation team, and we are unable to assist with escalations regarding provisioning/cancelled orders.  I have ccÂ’d the managers of the correct team who should be able to pick this up for you, however, in the future, please this form&lt;https://urldefense.com/v3/__https://cityfibre.com/order-desk-contact-form__;!!HfaRlkw!ZVQo3k52tse-xNgNHrV2oCChX1TwEny4YDXu6kLlGbcSWzWOUdWQFZck-se3n3vCYg41Spg5jhgOydyd-kFK5b2mvDlIXyQ$&gt; to escalate an installation issue.
Many thanks,
Hannah
toob classification C2
toob classification C2
From: Billy Denley &lt;billy.denley@toob.co.uk&lt;mailto:billy.denley@toob.co.uk&gt;&gt;
Sent: Tuesday, March 5, 2024 7:14 PM
To: Escalation Level 1 &lt;escalation.level1@cityfibre.com&lt;mailto:escalation.level1@cityfibre.com&gt;&gt;
Subject: S673373 // Installation Complaint
Importance: High
You don't often get email from billy.denley@toob.co.uk&lt;mailto:billy.denley@toob.co.uk&gt;. Learn why this is important&lt;https://aka.ms/LearnAboutSenderIdentification&gt;
Caution: This message originated from OUTSIDE CityFibre. Think before you click. Report anything suspicious.
Good evening.
I have a complaint from a customer who is incredibly frustrated as has been told conflicting information around his install. The customer has threatened a negative trust pilot review due to the poor experience received so far.
Partner/ISP contact name: Billy Denley Toob
Partner/ISP contact number: 02393 009 300
Customer availability/site access times (if required): NA
S reference -S673373
  *   Lack or Miscommunication of updates
Overview
- Install was meant to happen on 05/01
- Appointment booked 08/01 to investigate the toby box
- Engineer attended and moved the wrong toby box
- 15/02 Appointment booked to complete installation / They confirmed toby box is still in the middle of the road Â– Engineers completed dry install.
- Case was escalated to build manager who confirmed the job can go ahead as survey has been completed and wouldnÂ’t be an issue.
- 01/03 installation was cancelled and was advised cant deliver service to the property UPRN was excluded from future orders.
Can you please investigate this issue and confirm if we can move the toby box for the customer and provide a service.
Many Thanks
toob classification C2
Billy Denley????
Customer Service Team Leader
www.toob.co.uk&lt;http://www.toob.co.uk/&gt;
[cid:image001.png@01DA8BE7.3BCB81F0]&lt;http://www.toob.co.uk/&gt;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[Excellent]&lt;https://www.trustpilot.com/review/toob.co.uk?utm_medium=Trustbox&amp;utm_source=EmailSignature4&gt;
[https://emailsignature.trustpilot.com/brand/s/4/logo.png]&lt;https://www.trustpilot.com/review/toob.co.uk?utm_medium=Trustbox&amp;utm_source=EmailSignature4&gt;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[CityFibre]&lt;https://cityfibre.com/&gt;
Mark Jolley
Customer Delivery Fibre Manager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</si>
  <si>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afternoon. i have a very unhappy customer who has had installation issues from the start. overview - install was meant to happen on 05/01 - appointment booked 08/01 to investigate the toby box - engineer attended and moved the wrong toby box - 15/02 appointment booked to co . ? afternoon. i have a very unhappy customer who has had installation issues from the start. overview - install was meant to happen on 05/01 - appointment booked 08/01 to investigate the toby box - engineer attended and moved the wrong toby box - 15/02 appointment booked to complete installation / tconfirmed toby box is still in the middle of the road Â– engineers completed dry install. - case was escalated to build manager who confirmed the job can go ahead as survey has been completed and wouldnÂ’t be an issue. - 01/03 installation was cancelled and was advised cant deliver service to the property uprn was excluded from future orders. - ?cf completed survey to move the correct toby box. - ? toby box has been moved; however damage has been done to the tarmac. the engineers attempted to fix the hole but its needing re doing ( photos below) - appointment booked 03/04/2024 to complete the install - appointment failed due to a blockage -- blockage has been sorted and appointment booked in 22/04/2024. can we fix the damage asap for this customer, hopefully on the same day of the install. billy denley billy denley???? customer service team leader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mark jolley sent: thursday, april 11, 2024 8:07 am to: billy denley cc: karen frost ; nicola dawber ; simon heeks subject: re: s673373 // installation complaint afternoon all. just wondering if we have an update for this customer, please ? billy denley???? customer service team leader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mark jolley sent: tuesday, march 19, 2024 2:15 pm to: billy denley cc: karen frost ; nicola dawber subject: re: s673373 // installation complaint you don't often get email from mark.jolley@cityfibre.com. learn why this is important afternoon all. is there an update on this case. we have not had an update since 11/03. many thanks. billy denley???? customer service team leader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mark jolley sent: monday, march 11, 2024 5:12 pm to: billy denley cc: karen frost ; nicola dawber subject: re: s673373 // installation complaint you don't often get email from mark.jolley@cityfibre.com. learn why this is important afternoon all. i am still looking for an update for the below situation. the customer is threatening a negative trust pilot review for cityfibre and toob. many thanks. billy denley???? customer service team leader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from: hannah tadros sent: wednesday, march 6, 2024 10:43 am to: billy denley cc: karen frost ; nicola dawber ; mark jolley subject: re: s673373 // installation complaint you don't often get email from hannah.tadros@cityfibre.com. learn why this is important i have a complaint from a customer who is incredibly frustrated as has been told conflicting information around his install. the customer has threatened a negative trust pilot review due to the poor experience received so far. partner/isp contact name: billy denley toob partner/isp contact number: 02393 009 300 customer availability/site access times (if required): na s reference -s673373 * lack or miscommunication of updates overview - install was meant to happen on 05/01 - appointment booked 08/01 to investigate the toby box - engineer attended and moved the wrong toby box - 15/02 appointment booked to complete installation / tconfirmed toby box is still in the middle of the road Â– engineers completed dry install. - case was escalated to build manager who confirmed the job can go ahead as survey has been completed and wouldnÂ’t be an issue. - 01/03 installation was cancelled and was advised cant deliver service to the property uprn was excluded from future orders. can you please investigate this issue and confirm if we can move the toby box for the customer and provide a service. toob classification c2 billy denley???? customer service team leader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mark jolley customer delivery fibre manager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</si>
  <si>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afternoon unhappy, appointment failed, cancelled advised, cityfibre limited, complaint afternoon, complaint customer, complaint don, conflicting information, customer threatened, customer threatening, damage asap, damage caused, damage tarmac, error inform, excluded future, failed blockage, fix damage, forbidden copy, frustrated told, important complaint, incredibly frustrated, installation cancelled, installation complaint, lack miscommunication, liability damage, liable damage, limited incorporated, message forbidden, moved damage, moved wrong, negative trust, poor experience, receive error, review poor, s673373 lack, threatened negative, threatening negative, told conflicting, unhappy customer, uprn excluded, wrong toby</t>
  </si>
  <si>
    <t>toby box, start, survey, registered office, service, correct toby box, engineers, future orders, na s reference, toob classification c2, manager, email reply, contact, cityfibre ltd, property uprn, job, install, march, contents, cityfibre, negative trust pilot review, road, toob classification c2 mark jolley customer delivery fibre manager disclaimer cityfibre, intended recipient, system, billy denley, update, way, damage, error, sender, billy, england, april, security, installation issues, unauthorised access, hole, updates, mark jolley, message, case, integrity, customer service team leader, contact number, recipient system, complaint, nicola dawber subject, damage asap, nicola dawber, co, unhappy customer, internet, important afternoon, tarmac, hannah tadros, poor experience, appointment, conflicting information, 15 bedford street, afternoon, photos, miscommunication, issue, dry install, situation, use, middle, blockage, attachments, content, purpose, liability, toob, thanks, day, customer</t>
  </si>
  <si>
    <t>11/03 (CARDINAL), 02393 009 300 (CARDINAL), 9he (ORDINAL), england (GPE), 05/01 (CARDINAL), 03/04/2024 (LOC), hannah (PERSON), billy denley billy denley (PERSON), 08/01 (GPE), s673373 (PERSON), 15 (CARDINAL), london (GPE), cityfibre ltd accepts (ORG), mark jolley (PERSON), billy denley (PERSON), karen frost (PERSON)</t>
  </si>
  <si>
    <t>Infrastructure Damage, Team Behavior Issues, Customer Service Issues, Work Quality Issues, Awaiting Communication, Connection Issues, Installation Issues, Technical Issues, Account Issues, Property Access Issues, Maintenance Issue, Feedback</t>
  </si>
  <si>
    <t>CMPL0036067</t>
  </si>
  <si>
    <t>Good afternoon, Could you please send an engineer team back to the following address to resolve the issues with the work that was completed without permission from the customers landlord. Following Complaint from our customer: 1. Regrade was placed and City Fibre sent the EU an 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FmnfP14S2ujrATMwRvIGNmF%2FvZ%2F4wJQC4sq8RXR2z1XgLwcxrtS0XrCoVAkFdveehtymD91PYCovwACXL1jpnLv%2F3uKRHwYENUXWoE8O7dSLM3hQ93m1zKnXzO0s90sE3F6XOjnRraaU2ZEpsmtv35fx277neYFRJz%2BOx4T1hYZhXVQQNnFXPCtNS1%2BSRduaNT1H71CiQQETZgSZwl7OGwR62fSTR3Von%2BLrA5av4rkBbwGmWr7QHsj47I3tgXFlgUQSsl41u5fCys%2FkkhtzAJFMYuSq3%2FGvVEBfRofCUtYcz4l6wd4%3D]&lt;https://report.mimecastcybergraph.com?magiclink=https%3A%2F%2Fapi.services.mimecast.com%2Foauth2%2Fauthorize%3Fresponse_type%3Dcode%26client_id%3DuEJX4ouxhqn8mWZjIsbnwOGxL9vSD5p1N2FB8O95sLhOCOAz%26state%3DeyJhbGciOiJSU0EtT0FFUC0yNTYiLCJlbmMiOiJBMjU2R0NNIn0.NtLurZXETT_t49xw_sZsVnMVJ2c1Ssmx2v3ozS8Hkb-hunoOY6y2gTG6EiCUL0xC6LVj3_zFFEBuAluxPOHfIce08IfEaIBM1xaN-hBReTD8wo4_MwoDM9gRkt1YpFSWyEXJYOkqPP8mSw04rdSS8aBxbW0oT9zH32_hGNFwpF7Uq3y7y4lN6D4ngHyMrvbmfPEqjwe18itg9kNG9C3DdAN9F3sG1uGa7_fmlVg8qkk9TOG3tt_Ou5_Ly4grYbgUnJ5dkQMbpVYiUZjMzbNlYjlDV2cQ0m457Ebt_hXVwZ9G116m42_ZNo_qz_hIm2tCSXWl8R6zWH27TQzl3PABDQ.zw8m6pVx27j6zPB4.lA0JHue8I-XiHZExorkzaMyV_GKtAHYnhKWTNt0IM-ULbd0HJcVorRoRSd9tIG0lIKozL4pls4jO5dDgdu3-pok0yaxDJ8rXZcgHb2wVK7kf30aqZmOQB-46rjaxSrv8rEDKxmCVf99wAuXKb0BGBWwigTiVS2OSJt1AT1kI06faCYY5n8ARzZGnLvl7uI9ZU32_vumBlHONIZOrNuluOJZ_G6kHcw_28HKj0cG2ovkBxPE7DT5yzMqy5qUtqPcHJo_ycYDtbSTHQozed26sJ1RFlWVOdUsHc_hneHQuPf9UbqHWPiD6Y5lfHKJXDqunCULQZ4ED4GuvGCb4A1UvBEzwKqPTXNXlYxTNMesBCOXDzGZG9Gx6rpw2ODDOW7vJ7wpj6Sc9hw2SvOEl97KNkrsKKqMioxSco8pIyXQOPP_09B3m5x5W52Dsm7yVtS7WSW3sQB7NSfV0stG3_WEwyUy0oSGeUqqa7qEJHmDhAD53zL3AWJo3pKAonyNo3kBwGErnOKef0XLPZq10Cw1fP3GokYEZ8m3oQE2CztDn8Vfd0rGalODm7T-HvDMW3TbF5-s6qypBsLqBhyNvB-kHSdHMmI1mDUXbUptBdK92kmz6gr8mS6g16iLojbyPWQ1O1b-5uowFHCDAxTirryhys5qSQStpXNp30tDwjA-xk4gwST0nMSU2bC8kR3-UqRlupGnOPTyTI8OfWHzYpEXdepqfxo_qDcQGamqO559sKZvOQtSqhQOMbF2KcXTh9wPeEoHvCFJ1KrcJvkMSA4HJ8Z_OVWQCuNuafWUzUuyj7QtpjZjLXIP_gP3fST4mO4vcVjLI3-hBhQy453Y_lWI5tvMNh4Gns8tN_Cx41YYbgQoZXS0ysU5xru_3DB68h7A.cmIkIf5LlAkBUxKdbelZDg%26redirect_uri%3Dhttps%3A%2F%2Freport.mimecastcybergraph.com%2Fcallback&gt;     .
Good afternoon,
Could you please send an engineer team back to the following address to resolve the issues with the work that was completed without permission from the customers landlord.
Following Complaint from our customer:
1. Regrade was placed and City Fibre sent the EU an email saying they need permission from his landlord before any external work could be completed.
2. On 27/012 City Fibre engineers turned up and commenced with the external work without the permission of the landlord.
They completed some of the dig the work then the EU asked them to stop because there was no permission from the landlord.
3. The work they did on 27/04 was shoddy, they dug through the grass and left a crease in the grass where the dig is (Hump in the grass). At the end of the grass there is paving between the grass and the property and this was relayed unevenly, some paving is cracked, this is a serious trip hazard.
4. The regrade order was cancelled on 02/02/24
5. On 14/03/24 CF engineer attended for the internal install of the job of which her said the job was cancelled on 02/02/24
6. EU wants CF to return to sort out the grass issue and the paving issue.
Our customers details are:    Paul Cooper   07986367252
Could you please contact him as soon as possible to arrange a date for the engineer to return.
Please update us regarding this.
Thank you
Kind regards
Tricia Beaumont
Zen internet
---------------
[https://www.zen.co.uk/resources/images/default-source/image-library/icons/zen-logo_meeting.png]
Tricia Beaumont
Order Manager
Zen Internet
www.zen.co.uk
&lt;https://www.zen.co.uk&gt;
Proud to be a certified B Corporation
[https://www.zen.co.uk/resources/images/default-source/image-library/which232221-stacked-emailsig.webp]
This message is private and confidential. If you have received this message in error, please notify us and remove it from your system.
Zen Internet Limited may monitor email traffic data to manage billing, to handle customer enquiries, and for the prevention and detection of fraud. We may also monitor the content of emails sent to and/or from Zen Internet Limited for the purposes of security, staff training and to monitor the quality of service.
Zen Internet Limited is registered in England and Wales, Sandbrook Park, Sandbrook Way, Rochdale, OL11 1RY Company No. 03101568 VAT Reg No. 686 0495 01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</si>
  <si>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could you please send an engineer team back to the following address to resolve the issues with the work that was completed without permission from the customers landlord. following complaint from our customer: 1. regrade was placed and city fibre sent the eu an e . could you please send an engineer team back to the following address to resolve the issues with the work that was completed without permission from the customers landlord. following complaint from our customer: 1. regrade was placed and city fibre sent the eu an email saying tneed permission from his landlord before any external work could be completed. 2. on 27/012 city fibre engineers turned up and commenced with the external work without the permission of the landlord. tcompleted some of the dig the work then the eu asked them to stop because there was no permission from the landlord. 3. the work tdid on 27/04 was shoddy, tdug through the grass and left a crease in the grass where the dig is (hump in the grass). at the end of the grass there is paving between the grass and the property and this was relayed unevenly, some paving is cracked, this is a serious trip hazard. 4. the regrade order was cancelled on 02/02/24 5. on 14/03/24 cf engineer attended for the internal install of the job of which her said the job was cancelled on 02/02/24 6. eu wants cf to return to sort out the grass issue and the paving issue. our customers details are: paul cooper 07986367252 could you please contact him as soon as possible to arrange a date for the engineer to return. please update us regarding this. tricia beaumont zen internet --------------- tricia beaumont order manager zen internet www.zen.co.uk proud to be a certified b corporation this message is private and confidential. if you have received this message in error, please notify us and remove it from your system. zen internet limited may monitor email traffic data to manage billing, to handle customer enquiries, and for the prevention and detection of fraud. we may also monitor the content of emails sent to and/or from zen internet limited for the purposes of security, staff training and to monitor the quality of service. zen internet limited is registered in england and wales, sandbrook park, sandbrook way, rochdale, ol11 1ry company no. 03101568 vat reg no. 686 0495 01</t>
  </si>
  <si>
    <t>asked stop, cancelled 02, complaint customer, detection fraud, error notify, following complaint, fraud monitor, internet limited, job cancelled, limited monitor, limited purposes, limited registered, message error, order cancelled, stop permission</t>
  </si>
  <si>
    <t>paving, message, ol11 1ry company, prevention, zen internet, detection, quality, complaint, grass issue, landlord, certified b corporation, sandbrook park, grass, trip hazard, service, system, internal install, cf, content, email traffic data, error, dig, emails, crease, issues, following address, customer enquiries, work, e, wales, england, 03101568 vat, permission, customer, eu, security, end, tricia beaumont order manager zen internet, job, external work, regrade order, customers details, paving issue, engineer team, city fibre, property, tricia beaumont zen internet, fraud, purposes, billing, engineer, staff training</t>
  </si>
  <si>
    <t>paul cooper (PERSON), 1 (CARDINAL), 14/03/24 (CARDINAL), 27/012 (CARDINAL), sandbrook park (GPE), 2. (CARDINAL), england (GPE), 27/04 (CARDINAL), 1ry (ORDINAL), 4. (CARDINAL), 686 (CARDINAL), tricia (PERSON), 3 (CARDINAL)</t>
  </si>
  <si>
    <t>Health and Safety Issues, Team Behavior Issues, Customer Service Issues, Work Quality Issues, Awaiting Communication, Connection Issues, Installation Issues, Technical Issues, Billing Issues, Property Access Issues, Post-Work Clean-Up Issues</t>
  </si>
  <si>
    <t>CMPL0035371</t>
  </si>
  <si>
    <t>Dear Sir/Madam, You sent out your team to rectify the repair to my driveway at 17 Alderbrook Close, Crowthorne, RG45 6DZ on 27 March. Peter attended and did his best, but agreed the initial work done by the install team was substandard and that the channel should be recut. He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ZZvv4Ze9VI9EoOynBBJd13sZ%2BvKitiWnZFSN7P7kITfKkoWB%2B4NctSMvsUg6A5UtO5YrAItFtbWledjeI46nwK%2F3aU5GIafRaXE2QMZ24%2FXR6yyTkaz1W16kGOmkgDy%2BU4s5w7Z%2Fxc9SiNuboQTUTjB4WHsptpeHnjgz%2BiT0qz%2BDgFE90gfYFQ%2BEAp0feZvYw0dZnSn7g%2B%2BTh8sVoq9jid2J%2Bsca%2F%2B0EQmGacQ%2B5vB%2F9E0r6ZjNQsvtHSfTolbWgtdYX8YncNCG6FjHh1ZC9vyKdyVuPPyo43IM%3D]&lt;https://report.mimecastcybergraph.com?magiclink=https%3A%2F%2Fapi.services.mimecast.com%2Foauth2%2Fauthorize%3Fresponse_type%3Dcode%26client_id%3DuEJX4ouxhqn8mWZjIsbnwOGxL9vSD5p1N2FB8O95sLhOCOAz%26state%3DeyJhbGciOiJSU0EtT0FFUC0yNTYiLCJlbmMiOiJBMjU2R0NNIn0.f0_KImuzG8Lfcv_vv2mAxubnH21p1c_oMKzJYpS5VN-vVtEmZECZ8sQHW8ibBUbvGtOAacUF9G825BEij6zkV8eF7GvU_StH7Z36jLtG_aSxiedAaLgWa6UdcMV1VDhp6-iJ9KON0KPbAsv8LMoxahExgW42pk32mQaGFwhQeigRn5nZAHx5qbi3xFikpPfzXTo1RiUgoMdsddfK1Drf0_Cs0s3JkIS6pw2nyvLX6MDWNy8MUXtHXQv5VkCDQih3JEcnQLCfb9RJ0kBI5uhp_eybVfqZ-go3BH8kxS1gKD_x7KOPSO7NydMrTQrpfSuHPEHHGxAR85rcFh8S6i0B8w.LSod48403Uq5h4ba.b1IrsoGUu1Nngvxf7yPIWnIA975b2HZ1jLoee1tgShakXNmGTzIN9u296wiYvvvEe4_mXUSw-XhVuGVJ0s2lg1AK6qBxXtrXSiE14v-omwU8LZPog5KemWN_ySjO13r7cClSgj7CXkbGHyPpPxXLdIPOsDnX2Fw7XiSogbko9HIEm9Bf3zLEkg4pkuU-ifSX-PFhUnV2Fr8-oUwU3kB8OxQyfdwfeKMS0vMf0F5_PVsOsr5e7uC5bAIB1jUNsm-nx5sEbTtbIZ15C7jQPAsuw_1C_iqPcdfLzpqfR4n5fAjzbfJSE0UrbFRErMzuMh7LQrb_NkiDA_VzCsSLxGUmaWbekc8XEGQKeVX4z52yACn85wvI0LrJBWXwparjmkwhuLg3denCDlxWFmyi-VXwB-PcGdiQ5ZbCe4ttU3P7OQKQGx50CYel6Ao69dtfB_483NpH031Ed38pr-fo4hmj_3C80DDcHUIrMksOKoZa84XQMmLXP69je5kmFXExXcaxnZruy6j39hf-3QWvyBCMuON7sdiZ9sGkQ8FJJ5ufdJJ4OHAwvP11jCLX9_JdMnnHbedmvFcIXJ6b617Yie1UQVyfNaH4HQN6Ncqg-x77gi4ZH1fTcDlIIkiZbg_lcAXB7IhkLQhkrFG7hKhvgVn_R-knMklBPQhgXPKSXbWm5hDo1_obU4lo3ELcNjLNSWU3clANjd5VN7sdc6UKYG0n334-mmEWVNqyLHJ0bCIsYuiv45Jd_sIUUxsakrTm6wEJKLeap9oWu1lszKAvupLNx0rv3u6jKjQbpXBUZB_RHwk.PivZJJoPGisNpMCtyM1tPQ%26redirect_uri%3Dhttps%3A%2F%2Freport.mimecastcybergraph.com%2Fcallback&gt;     .
Dear Sir/Madam,
You sent out your team to rectify the repair to my driveway at 17 Alderbrook Close, Crowthorne, RG45 6DZ on 27 March.  Peter attended and did his best, but agreed the initial work done by the install team was substandard and that the channel should be recut.  He said he would report this in his work record and that you would be in touch to arrange a proper install and that there was nothing for me to do.  I feel that sufficient time has elapsed to ask how you intend to proceed.
Apart from being an eyesore, your cable is not buried deeply enough (according to Peter).
Please advise.
Kind regards,
Mark Tims.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</si>
  <si>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sir/madam, you sent out your team to rectify the repair to my driveway at 17 alderbrook close, crowthorne, rg45 6dz on 27 march. peter attended and did his but agreed the initial work done by the install team was substandard and that the channel should be recut. he . sir/madam, you sent out your team to rectify the repair to my driveway at 17 alderbrook close, crowthorne, rg45 6dz on 27 march. peter attended and did his but agreed the initial work done by the install team was substandard and that the channel should be recut. he said he would report this in his work record and that you would be in touch to arrange a proper install and that there was nothing for me to do. i feel that sufficient time has elapsed to ask how you intend to proceed. apart from being an eyesore, your cable is not buried deeply enough (according to peter). please advise. mark tims.</t>
  </si>
  <si>
    <t>touch, sufficient time, mark tims, initial work, install team, peter, 27 march, cable, channel, repair, work record, driveway, proper install, team</t>
  </si>
  <si>
    <t>mark (PERSON), rg45 6dz (PRODUCT), 17 (CARDINAL), peter (PERSON)</t>
  </si>
  <si>
    <t>Infrastructure Damage, Work Quality Issues, Installation Issues, Maintenance Issue</t>
  </si>
  <si>
    <t>CMPL0034624</t>
  </si>
  <si>
    <t>Caution: This message originated from OUTSIDE CityFibre. Think before you click. Report anything suspicious.
Caution: This message originated from OUTSIDE CityFibre. Think before you click. Report anything suspicious.
Hi all,
Happy Easter!
Please see complaint raised by customer regarding the installation.
Many thanks,
Jade
Very excited to get my Toob installed recently and enjoy access to the full fibre infrastructure. However,  I have to say IÂ’m massively disappointed by the installation and itÂ’s now really bugging me. The installation took over 3.5 hours. 2 installers, Charlie (the more senior?) and another younger installer. The younger installer didnt really seem confident in what he was doing. Charlie was correcting him and clearly frustrated.
Having since had some time to look at the work IÂ’m unhappy with how itÂ’s been completed.
There are 2 holes and a metal eye been installed into my home that are clearly a mistake and are not being used.
There is a reel of cable hanging from my roofline where the line has been run across from the pole. The cable then hasnÂ’t been tacked to the house well and is dangling from the house.
Images of each attached.
The external work was carried out by the younger installer and is of poor quality. The internal installation was managed by Charlie and is much better.
There were also a number of component failures in connectors that I am told they had to deal with in checking the connection.
IÂ’d appreciate your response to these concerns.
Thanks
toob classification C2
toob complaints????
www.toob.co.uk&lt;http://www.toob.co.uk/&gt;
[cid:image624771.png@EF69BE21.4265D7B6]&lt;http://www.toob.co.uk/&gt;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</si>
  <si>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all, happy easter! please see complaint raised by customer regarding the installation. jade very excited to get my toob installed recently and enjoy access to the full fibre infrastructure. however, i have to say iÂ’m massively disappointed by the installation and itÂ’s now really bugging me. the installation took over 3.5 hours. 2 installers, charlie (the more senior?) and another younger installer. the younger installer didnt really seem confident in what he was doing. charlie was correcting him and clearly frustrated. having since had some time to look at the work iÂ’m unhappy with how itÂ’s been completed. there are 2 holes and a metal eye been installed into my home that are clearly a mistake and are not being used. there is a reel of cable hanging from my roofline where the line has been run across from the pole. the cable then hasnÂ’t been tacked to the house well and is dangling from the house. images of each attached. the external work was carried out by the younger installer and is of poor quality. the internal installation was managed by charlie and is much better. there were also a number of component failures in connectors that i am told thad to deal with in checking the connection. iÂ’d appreciate your response to these concerns. toob classification c2 toob complaints????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</si>
  <si>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clearly frustrated, complaint raised, complaints www, component failures, damage caused, disappointed installation, easter complaint, error inform, failures connectors, forbidden copy, frustrated having, installer poor, liable damage, massively disappointed, message forbidden, mistake used, poor quality, receive error, toob complaints, unhappy completed, work unhappy</t>
  </si>
  <si>
    <t>charlie, internal installation, integrity, roofline, line, contents, jade, complaint, response, 2 installers, toob classification c2 toob complaints, internet, connectors, younger installer, images, connection, concerns, home, classification c2, way, content, installation, poor quality, damage, error, sender, toob, email reply, access, thad, fibre infrastructure, work, cable, component failures, number, customer, security, time, metal eye, pole, external work, 2 holes, reel, house, message</t>
  </si>
  <si>
    <t>2 (CARDINAL), iÂ’m (PRODUCT), charlie (PERSON), iÂ’m (PERSON)</t>
  </si>
  <si>
    <t>Infrastructure Damage, Customer Service Issues, Work Quality Issues, Connection Issues, Installation Issues, Technical Issues, Account Issues, Property Access Issues</t>
  </si>
  <si>
    <t>CMPL0033071</t>
  </si>
  <si>
    <t>Unhappy with the reinstatement quality of the driveway</t>
  </si>
  <si>
    <t>unhappy with the reinstatement quality of the driveway</t>
  </si>
  <si>
    <t>unhappy reinstatement</t>
  </si>
  <si>
    <t>driveway, reinstatement quality</t>
  </si>
  <si>
    <t>CMPL0036006</t>
  </si>
  <si>
    <t>hello team , kindly note that your engineer's behavior was not acceptable they have spoken without customer in bad way also they didn't install the service , please get in touch with our customer with proper resolution and apology</t>
  </si>
  <si>
    <t>team , kindly note that your engineer's behavior was not acceptable thave spoken without customer in bad way also tdidn't install the service , please get in touch with our customer with proper resolution and apology</t>
  </si>
  <si>
    <t>bad way, customer bad</t>
  </si>
  <si>
    <t>service, engineer behavior, proper resolution, apology, acceptable thave, bad way, touch, customer, team</t>
  </si>
  <si>
    <t>Team Behavior Issues, Customer Service Issues, Work Quality Issues, Installation Issues</t>
  </si>
  <si>
    <t>CMPL0031230</t>
  </si>
  <si>
    <t>CMPL0035690</t>
  </si>
  <si>
    <t>Morning What time for Lakewood meeting on 30th April ? Regards Lisa Townsend???? MTPI Property Manager 01202 522012 lisa.townsend@owensandporter.co.uk Sandbourne Chambers 328A Wimborne Road Winton Bournemouth BH9 2HH When writing please put property name in su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4JiqFrzfttkzbeYR1K1i4PQhKGx9h8iI4ZQxqsvUZmZjQVT945eyfrziOk%2BOzAwzt%2FRGcJVGhV0HpjKGI%2BlWc8t32sr5dhetZRF%2F52c9lQaadxb%2F85ghuUv8eEXY64bO6IjOo9%2BPVbLpWoM92qVdX6pUgaG56KEUQioI1ZWwe3XM6I9Lhfw7s1EWOrWh0TAq6yM2kYRHQZoTcqpvD%2Fj9ieD3iHFY7xJZNwJPt2bPW2iGjo3qlLZr%2F8SccXnpv3HjE0MFIcAF37fGCiYVxG%2B8gOIh8%2B3%2BPFVwO3Lb%2B9CL7i4KB0WFlQ%3D%3D]&lt;https://report.mimecastcybergraph.com?magiclink=https%3A%2F%2Fapi.services.mimecast.com%2Foauth2%2Fauthorize%3Fresponse_type%3Dcode%26client_id%3DuEJX4ouxhqn8mWZjIsbnwOGxL9vSD5p1N2FB8O95sLhOCOAz%26state%3DeyJhbGciOiJSU0EtT0FFUC0yNTYiLCJlbmMiOiJBMjU2R0NNIn0.IESGxO3zuVz9660inLJ8axTY7sUDCblP8QKl8q3NSYsJLURfqM-aGkaf2eXGdG0Lma0-3pVXoEa_YZmkIEqCwPfbxHZtklV1oBlPZsF0ragbVddDW-aXIPBN9es8C7barD3tiZgVvO0uYq2FBcvJYlvY5QrJ3TXwVMCBvNAGRglY_n8Egwi8uLZKRXYmaJL4nfzkIQmseV71X28n_2MtSev7_-MKyq0EizbMgbIbQwENU5MkC26lsoV-_NoRDft8JcqH5ic_2CtyyGVx0L6MfheCJN5bq-7Rl94RLlXaWdgIKJ2OXLIhgO8e2KMuIkPSBgvCwi8en2lw4TKx16OiIw.08qm8N3rvdXr6c5S.Gk8jfqGQnak0MzUpEORmXuz-RQDDXuzmHPQYsxtXlvDEaYd10Ysy-1OwrJ9D16WwppZadDVFl3uoC_5Q4EnEhxFZoHDiCNoMMXoaqPX6KaQg4gYow9Kt7GrmNIL6WY8WzyORfpa8iwLNUhj3tPz-IYGE4Awy7nAXxoS6bpNhtJcbBSkEKY0zIsrkdp3PDJNajFDTFp-DI-h49ow15A0hSIPevliRDJtT1BGt1Om4tRfBaM0BGZJVivoEyv5SeKtc06_qPe-zygnziwx6x5lw5BUl0aXK_76mfzEYdH0tAr4494XJhtiwQEMHzfFHYFxgiV7-RG39cZ5ygUh1vS3SlmjJRrLMDgkp0qFfY-Ht9b0xW4_rYsEuZXbVhkVJspYU_opELdo6kHYanH55UG3Qw7UKzFGSj9fdN9nQKS_m7uzf0wMUPu6pwSWUhZShyzWZGb2wi32vL4E81MHtHzak_yWzd1Ub834qoyUE6qcJHjDs6VrDNAu2O8urDtY3iUzHFHHx6H1XzvvYM2jQ3DkKXnHzQb6FFlvSnu5BRH4iyYQleXvRDexZTy8aaHWLiytx8j5JX7QNmlXjL9Zu4Dk9Mm7uWJUjcg7DnEtYfcFSaqSgvp3CAcWGFSz2xud3LIvrsR7dPlXOKtUzyGX2yj3bTOwHKfe_X63yDaX5H_FLwMURW60qyALGSBYzkliiKn3VS4AuZ66P5VH7B-jWXoVq-qgBYy-rPe-Ux_UcHX5E44OB_Gxg8CFP8HrXWiuUOlRh_NnM1uOigNkusIoMHaSgLaYZmj1l9nmF61pCsmrEgnc472b_6-CY0uA2suvMmNUjlm1JOevkuW7_JfIAvZK8gcgToPEAqRsfUeqp.aLv3FpVkJgV-Ts3RO4YzQA%26redirect_uri%3Dhttps%3A%2F%2Freport.mimecastcybergraph.com%2Fcallback&gt;     .
Morning
What time for Lakewood meeting on 30th April ?
Regards
Lisa Townsend???? MTPI
Property Manager
[cid:image091985.png@F0D98475.F0F16385] 01202 522012
[cid:image886372.png@6C154E62.D6B04E56]
lisa.townsend@owensandporter.co.uk
Sandbourne Chambers
328A Wimborne Road
Winton
Bournemouth
BH9 2HH
[cid:image270282.png@EE8DE880.1B9F8EBD]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
From: Jack Dorsett &lt;jack.dorsett@cityfibre.com&gt;
Sent: Friday, April 19, 2024 4:09 PM
To: Lisa Townsend &lt;lisa.townsend@owensandporter.co.uk&gt;; Matt Holmes &lt;matt.holmes@cityfibre.com&gt;
Cc: Complaints &lt;complaints@cityfibre.com&gt;
Subject: RE: Lakewood flats, Lakewood Road, Highcliffe BH23 5NX - City fibre
Hi Lisa,
The meeting has been re-arranged for Tuesday 30th April.
Kind regards,
Jack
From: Jack Dorsett
Sent: Monday, April 15, 2024 5:42 PM
To: Lisa Townsend &lt;lisa.townsend@owensandporter.co.uk&lt;mailto:lisa.townsend@owensandporter.co.uk&gt;&gt;; Matt Holmes &lt;matt.holmes@cityfibre.com&lt;mailto:matt.holmes@cityfibre.com&gt;&gt;
Cc: Complaints &lt;complaints@cityfibre.com&lt;mailto:complaints@cityfibre.com&gt;&gt;
Subject: RE: Lakewood flats, Lakewood Road, Highcliffe BH23 5NX - City fibre
Hi Lisa,
Would Tuesday 23rd April be acceptable, at 10:30am?
I am off on Leave from tomorrow but back in on Friday.
Kind regards,
Jack
From: Lisa Townsend &lt;lisa.townsend@owensandporter.co.uk&lt;mailto:lisa.townsend@owensandporter.co.uk&gt;&gt;
Sent: Thursday, April 11, 2024 4:21 PM
To: Jack Dorsett &lt;jack.dorsett@cityfibre.com&lt;mailto:jack.dorsett@cityfibre.com&gt;&gt;; Matt Holmes &lt;matt.holmes@cityfibre.com&lt;mailto:matt.holmes@cityfibre.com&gt;&gt;
Cc: Complaints &lt;complaints@cityfibre.com&lt;mailto:complaints@cityfibre.com&gt;&gt;
Subject: RE: Lakewood flats, Lakewood Road, Highcliffe BH23 5NX - City fibre
Afternoon Wait to hear from you with a proposed date and time. Regards Lisa Townsend???? MTPI Property Manager 01202 522012 lisa.townsend@owensandporter.co.uk&lt;mailto:lisa.townsend@owensandporter.co.uk&gt; Sandbourne Chambers 328A Wimborne Road Winton Bournemouth BH9 2HH When writing please put property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Afternoon
Wait to hear from you with a proposed date and time.
Regards
Lisa Townsend???? MTPI
Property Manager
[cid:image002.png@01DA9496.380D4550]
01202 522012
[cid:image003.png@01DA9496.380D4550]
lisa.townsend@owensandporter.co.uk&lt;mailto:lisa.townsend@owensandporter.co.uk&gt;
Sandbourne Chambers
328A Wimborne Road
Winton
Bournemouth
BH9 2HH
[cid:image004.png@01DA9496.380D4550]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
From: Jack Dorsett &lt;jack.dorsett@cityfibre.com&lt;mailto:jack.dorsett@cityfibre.com&gt;&gt;
Sent: Thursday, April 11, 2024 3:34 PM
To: Matt Holmes &lt;matt.holmes@cityfibre.com&lt;mailto:matt.holmes@cityfibre.com&gt;&gt;; Lisa Townsend &lt;lisa.townsend@owensandporter.co.uk&lt;mailto:lisa.townsend@owensandporter.co.uk&gt;&gt;
Cc: Complaints &lt;complaints@cityfibre.com&lt;mailto:complaints@cityfibre.com&gt;&gt;
Subject: RE: Lakewood flats, Lakewood Road, Highcliffe BH23 5NX - City fibre
Hi Lisa,
Thank you for bringing this to our attention.
I am looking to arrange a joint meet onsite w/c 22nd April to assess the build and put a plan in place to rectify the issues.
Apologies that it isnÂ’t sooner, I am on Leave next week. I will come back to you once I have a date confirmed.
Kind regards,
Jack
From: Matt Holmes &lt;matt.holmes@cityfibre.com&lt;mailto:matt.holmes@cityfibre.com&gt;&gt;
Sent: Monday, April 8, 2024 1:48 PM
To: Lisa Townsend &lt;lisa.townsend@owensandporter.co.uk&lt;mailto:lisa.townsend@owensandporter.co.uk&gt;&gt;; Jack Dorsett &lt;jack.dorsett@cityfibre.com&lt;mailto:jack.dorsett@cityfibre.com&gt;&gt;
Cc: Complaints &lt;complaints@cityfibre.com&lt;mailto:complaints@cityfibre.com&gt;&gt;
Subject: FW: Lakewood flats, Lakewood Road, Highcliffe BH23 5NX - City fibre
Importance: High
Hi Lisa,
Thanks for the email and the photos.
Jack
This is another block of O&amp;P we trespassed on, as you can see the install is a pretty poor quality. For O&amp;P to consider a retrospective agreement they will need to see a design. Can you please arrange for this I think it would be worth doing a joint sit visit.
R-0551486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Lisa Townsend &lt;lisa.townsend@owensandporter.co.uk&lt;mailto:lisa.townsend@owensandporter.co.uk&gt;&gt;
Sent: Wednesday, April 3, 2024 4:19 PM
To: Matt Holmes &lt;matt.holmes@cityfibre.com&lt;mailto:matt.holmes@cityfibre.com&gt;&gt;
Subject: RE: Lakewood flats, Lakewood Road, Highcliffe BH23 5NX - City fibre
Importance: High
Caution: This message originated from OUTSIDE CityFibre. Think before you click. Report anything suspicious.
Afternoon Matt
Apologies for delay in getting back to you.
Currently it looks a mess.  The cable is running along the front of the building and sticks out like a sore thumb ??  Have you seen it?
There does not appear to be any thought process of where best to be running these cables?  It may be prudent to meet on site to discuss if you can tidy this up or if it all has to be removed altogether, including the install for the resident.
Wait to hear from you in due course.
Regards
Lisa Townsend???? MTPI
Property Manager
[cid:image002.png@01DA9496.380D4550]
01202 522012
[cid:image003.png@01DA9496.380D4550]
lisa.townsend@owensandporter.co.uk&lt;mailto:lisa.townsend@owensandporter.co.uk&gt;
Sandbourne Chambers
328A Wimborne Road
Winton
Bournemouth
BH9 2HH
[cid:image004.png@01DA9496.380D4550]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
From: Matt Holmes &lt;matt.holmes@cityfibre.com&lt;mailto:matt.holmes@cityfibre.com&gt;&gt;
Sent: Monday, March 25, 2024 12:44 PM
To: Lisa Townsend &lt;lisa.townsend@owensandporter.co.uk&lt;mailto:lisa.townsend@owensandporter.co.uk&gt;&gt;
Subject: RE: Lakewood flats, Lakewood Road, Highcliffe BH23 5NX - City fibre
Hi Lisa,
Do you have an update on the trespass at Lakewood flats.
Thanks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Matt Holmes
Sent: Thursday, March 14, 2024 12:57 PM
To: Lisa Townsend &lt;lisa.townsend@owensandporter.co.uk&lt;mailto:lisa.townsend@owensandporter.co.uk&gt;&gt;
Subject: RE: Lakewood flats, Lakewood Road, Highcliffe BH23 5NX - City fibre
Hi Lisa,
I hope you are well, how did the inspection at Lakewood Road go, can you advise how you would like us to proceed.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Matt Holmes
Sent: Wednesday, February 21, 2024 12:51 PM
To: Lisa Townsend &lt;lisa.townsend@owensandporter.co.uk&lt;mailto:lisa.townsend@owensandporter.co.uk&gt;&gt;
Subject: RE: Lakewood flats, Lakewood Road, Highcliffe BH23 5NX - City fibre
Hi Lisa,
We have amended our data and it was on the sheet Anitya sent us so should have been updated to reflect it was one of your blocks.
Did you want me to meet you on site.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Lisa Townsend &lt;lisa.townsend@owensandporter.co.uk&lt;mailto:lisa.townsend@owensandporter.co.uk&gt;&gt;
Sent: Wednesday, February 21, 2024 11:05 AM
To: Matt Holmes &lt;matt.holmes@cityfibre.com&lt;mailto:matt.holmes@cityfibre.com&gt;&gt;
Subject: RE: Lakewood flats, Lakewood Road, Highcliffe BH23 5NX - City fibre
Caution: This message originated from OUTSIDE CityFibre. Think before you click. Report anything suspicious.
Morning
Thank you for your reply.  We have managed the block in excess of 15-years. I will be carrying out an inspection probably early next week.
Regards
Lisa Townsend???? AIRPM
Property Manager
[cid:image002.png@01DA9496.380D4550]
01202 522012
[cid:image003.png@01DA9496.380D4550]
lisa.townsend@owensandporter.co.uk&lt;mailto:lisa.townsend@owensandporter.co.uk&gt;
Sandbourne Chambers
328A Wimborne Road
Winton
Bournemouth
BH9 2HH
[cid:image004.png@01DA9496.380D4550]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
From: Matt Holmes &lt;matt.holmes@cityfibre.com&lt;mailto:matt.holmes@cityfibre.com&gt;&gt;
Sent: Wednesday, February 21, 2024 9:41 AM
To: Lisa Townsend &lt;lisa.townsend@owensandporter.co.uk&lt;mailto:lisa.townsend@owensandporter.co.uk&gt;&gt;
Subject: RE: Lakewood flats, Lakewood Road, Highcliffe BH23 5NX - City fibre
Hi Lisa,
This is not how I wanted to start the day, I was led to believe there would be no work of this nature carried out in the area. I have started an investigation and can see notes stating we have installed I can also see a live resident order.
I am going to pass this over to our complaints team to investigate further. Is this a recent acquisition for O&amp;P as we have it listed to Burns Hamilton.
Kind regards
________________________________
[Image removed by sender. CityFibre]&lt;https://cityfibre.com/&gt;
Matt Holmes
Wayleave Field Account Manager
07881 918377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From: Lisa Townsend &lt;lisa.townsend@owensandporter.co.uk&lt;mailto:lisa.townsend@owensandporter.co.uk&gt;&gt;
Sent: Tuesday, February 20, 2024 4:17 PM
To: Matt Holmes &lt;matt.holmes@cityfibre.com&lt;mailto:matt.holmes@cityfibre.com&gt;&gt;
Subject: Lakewood flats, Lakewood Road, Highcliffe BH23 5NX - City fibre
Importance: High
Caution: This message originated from OUTSIDE CityFibre. Think before you click. Report anything suspicious.
Afternoon Matt
Unfortunately, it appears Cityfibre have proceeded with an install to Lakewood flats without permission.
The contractors informed the residents they do not normally need permission!  Well as you are aware, they do.  These are privately owned flats and we are not aware a wayleave agreement having been signed and returned to you, nor even a site survey being conducted.
We will be carrying out a site visit to photograph the damage caused as they have installed the cable to the external brickwork, we are informed drilling and carrying on all day.
We will revert back to you once we have the information to hand.
Regards
Lisa Townsend???? AIRPM
Property Manager
[cid:image002.png@01DA9496.380D4550]
01202 522012
[cid:image003.png@01DA9496.380D4550]
lisa.townsend@owensandporter.co.uk&lt;mailto:lisa.townsend@owensandporter.co.uk&gt;
Sandbourne Chambers
328A Wimborne Road
Winton
Bournemouth
BH9 2HH
[cid:image004.png@01DA9496.380D4550]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t>
  </si>
  <si>
    <t>what time for lakewood meeting on 30th april ? lisa townsend???? mtpi property manager 01202 522012 lisa.townsend@owensandporter.co.uk sandbourne chambers 328a wimborne road winton bournemouth bh9 2hh when writing please put property name in su . what time for lakewood meeting on 30th april ? lisa townsend???? mtpi property manager 01202 522012 lisa.townsend@owensandporter.co.uk sandbourne chambers 328a wimborne road winton bournemouth bh9 2hh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 from: jack dorsett sent: friday, april 19, 2024 4:09 pm to: lisa townsend ; matt holmes cc: complaints subject: re: lakewood flats, lakewood road, highcliffe bh23 5nx - city fibre lisa, the meeting has been re-arranged for tuesday 30th april. jack from: jack dorsett sent: monday, april 15, 2024 5:42 pm to: lisa townsend ; matt holmes cc: complaints subject: re: lakewood flats, lakewood road, highcliffe bh23 5nx - city fibre lisa, would tuesday 23rd april be acceptable, at 10:30am? i am off on leave from tomorrow but back in on friday. jack from: lisa townsend sent: thursday, april 11, 2024 4:21 pm to: jack dorsett ; matt holmes cc: complaints subject: re: lakewood flats, lakewood road, highcliffe bh23 5nx - city fibre afternoon wait to hear from you with a proposed date and time. lisa townsend???? mtpi property manager 01202 522012 lisa.townsend@owensandporter.co.uk sandbourne chambers 328a wimborne road winton bournemouth bh9 2hh when writing please put property name afternoon wait to hear from you with a proposed date and time. lisa townsend???? mtpi property manager 01202 522012 lisa.townsend@owensandporter.co.uk sandbourne chambers 328a wimborne road winton bournemouth bh9 2hh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 from: jack dorsett sent: thursday, april 11, 2024 3:34 pm to: matt holmes ; lisa townsend cc: complaints subject: re: lakewood flats, lakewood road, highcliffe bh23 5nx - city fibre lisa, for bringing this to our attention. i am looking to arrange a joint meet onsite w/c 22nd april to assess the build and put a plan in place to rectify the issues. apologies that it isnÂ’t sooner, i am on leave next week. i will come back to you once i have a date confirmed. jack from: matt holmes sent: monday, april 8, 2024 1:48 pm to: lisa townsend ; jack dorsett cc: complaints subject: fw: lakewood flats, lakewood road, highcliffe bh23 5nx - city fibre importance: high lisa, for the email and the photos. jack this is another block of o&amp;p we trespassed on, as you can see the install is a pretty poor quality. for o&amp;p to consider a retrospective agreement twill need to see a design. can you please arrange for this i think it would be worth doing a joint sit visit. r-0551486 ________________________________ matt holmes wayleave field account manager 07881 918377 from: lisa townsend sent: wednesday, april 3, 2024 4:19 pm to: matt holmes subject: re: lakewood flats, lakewood road, highcliffe bh23 5nx - city fibre importance: high afternoon matt apologies for delay in getting back to you. currently it looks a mess. the cable is running along the front of the building and sticks out like a sore thumb ?? have you seen it? there does not appear to be any thought process of where to be running these cables? it may be prudent to meet on site to discuss if you can tidy this up or if it all has to be removed altogether, including the install for the resident. wait to hear from you in due course. lisa townsend???? mtpi property manager 01202 522012 lisa.townsend@owensandporter.co.uk sandbourne chambers 328a wimborne road winton bournemouth bh9 2hh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 from: matt holmes sent: monday, march 25, 2024 12:44 pm to: lisa townsend subject: re: lakewood flats, lakewood road, highcliffe bh23 5nx - city fibre lisa, do you have an update on the trespass at lakewood flats. ________________________________ matt holmes wayleave field account manager 07881 918377 from: matt holmes sent: thursday, march 14, 2024 12:57 pm to: lisa townsend subject: re: lakewood flats, lakewood road, highcliffe bh23 5nx - city fibre lisa, i hope you are well, how did the inspection at lakewood road go, can you advise how you would like us to proceed. ________________________________ matt holmes wayleave field account manager 07881 918377 from: matt holmes sent: wednesday, february 21, 2024 12:51 pm to: lisa townsend subject: re: lakewood flats, lakewood road, highcliffe bh23 5nx - city fibre lisa, we have amended our data and it was on the sheet anitya sent us so should have been updated to reflect it was one of your blocks. did you want me to meet you on site. ________________________________ matt holmes wayleave field account manager 07881 918377 from: lisa townsend sent: wednesday, february 21, 2024 11:05 am to: matt holmes subject: re: lakewood flats, lakewood road, highcliffe bh23 5nx - city fibre for your reply. we have managed the block in excess of 15-years. i will be carrying out an inspection probably early next week. lisa townsend???? airpm property manager 01202 522012 lisa.townsend@owensandporter.co.uk sandbourne chambers 328a wimborne road winton bournemouth bh9 2hh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 from: matt holmes sent: wednesday, february 21, 2024 9:41 am to: lisa townsend subject: re: lakewood flats, lakewood road, highcliffe bh23 5nx - city fibre lisa, this is not how i wanted to start the day, i was led to believe there would be no work of this nature carried out in the area. i have started an investigation and can see notes stating we have installed i can also see a live resident order. i am going to pass this over to our complaints team to investigate further. is this a recent acquisition for o&amp;p as we have it listed to burns hamilton. ________________________________ matt holmes wayleave field account manager 07881 918377 from: lisa townsend sent: tuesday, february 20, 2024 4:17 pm to: matt holmes subject: lakewood flats, lakewood road, highcliffe bh23 5nx - city fibre importance: high afternoon matt unfortunately, it appears cityfibre have proceeded with an install to lakewood flats without permission. the contractors informed the residents tdo not normally need permission! well as you are aware, tdo. these are privately owned flats and we are not aware a wayleave agreement having been signed and returned to you, nor even a site survey being conducted. we will be carrying out a site visit to photograph the damage caused as thave installed the cable to the external brickwork, we are informed drilling and carrying on all day. we will revert back to you once we have the information to hand. lisa townsend???? airpm property manager 01202 522012 lisa.townsend@owensandporter.co.uk sandbourne chambers 328a wimborne road winton bournemouth bh9 2hh when writing please put property name in subject matter. ?? owens &amp; porter ltd is authorised and regulated by the financial conduct authority ? the information in this e-mail and in any attachments is confidential and intended only for the addressee. if you are not the intended recipient, any disclosure, copying or distribution of this e-mail or any attachments is strictly prohibited. please notify the sender immediately by return e-mail and delete any message and attachments. we believe that this e-mail and any attachments are free from any virus or other defects which may affect any computer system, but it remains the responsibility of the recipient to ensure that it is virus free. owens &amp; porter accept no responsibility for any loss or damage arising in any way from its use.</t>
  </si>
  <si>
    <t>30am leave, apologies delay, block excess, block trespassed, blocks did, cc complaints, complaints subject, complaints team, damage arising, damage caused, defects affect, delay getting, jack block, leave tomorrow, leave week, looks mess, loss damage, managed block, matt unfortunately, mess cable, pass complaints, photograph damage, poor quality, reflect blocks, responsibility loss, sooner leave, sore thumb, unfortunately appears, virus defects</t>
  </si>
  <si>
    <t>jack dorsett, sandbourne chambers, lakewood road, nature, blocks, meeting, reply, contractors, bh9 2hh, matt holmes, live resident order, high afternoon matt apologies, cable, area, sore thumb, information, investigation, matt holmes wayleave field account manager, porter ltd, lakewood flats, build, install, property, residents, 30th april, place, financial conduct authority, inspection, march, site, recipient, building, cityfibre, wayleave agreement, resident, high lisa, wimborne road winton bournemouth, plan, intended recipient, friday, update, airpm property manager, jack, retrospective agreement twill, way, attention, damage, sender, issues, work, e, responsibility, april, permission, subject matter, distribution, complaints team, delay, design, tuesday 23rd, data, mess, message, lakewood meeting, block, tomorrow, return, virus, course, burns hamilton, high afternoon matt, addressee, tuesday 30th april, computer system, proposed date, photos, time, site visit, owens, c 22nd, porter, complaints, recent acquisition, use, thought process, joint sit visit, cables, february, mtpi property manager, pretty poor quality, trespass, external brickwork, attachments, excess, su, mail, disclosure, notes, lisa, thave, privately owned flats, loss, defects, sheet anitya, leave</t>
  </si>
  <si>
    <t>owens &amp; porter ltd (ORG), su (PERSON), mtpi (PERSON), matt (PERSON), jack dorsett (PERSON), 328a (PRODUCT), lisa.townsend@owensandporter.co.uk (PRODUCT), jack (PERSON), 07881 (QUANTITY), hamilton (PERSON), lisa townsend (PERSON), lisa (PERSON), owens &amp; porter (ORG), tdo. (GPE), 5nx (ORDINAL), highcliffe (ORG), addressee (NORP), matt holmes (PERSON), afternoon matt (PERSON), o&amp;p (ORG)</t>
  </si>
  <si>
    <t>CMPL0035668</t>
  </si>
  <si>
    <t>Hi, I claimed my reward a few days back, but nothing arrived in my email inbox. Could you please investigate it? Please see picture blow: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wKhWc2dRGBQVxOdvfSBcrS%2F2MdpdQrjJOYbLYGR%2FQP4h3zHk%2Fyad3RPM5lQ5mO8AMxqU8p8Zht%2Bm93oD3D14pozRSnyMblu7BpOSXSMBdkX2xz03z6c8KOME%2FYifNOXs1OzzwUXZr5XQOEt3hs4OJK2rCbid50Wd7aXAW52kbzrP666jCR7nfe49NPrzqOsc2K%2Fn9JfmFJvVczdKDrbXSx%2BSwKtFnCmD8RNs3qUt4YgtBsIlbJ5brDQAJTRr5qlAoujHw80xBuOQXGeNUdpFhS4wqapKBcYX1rY16cJRYw%3D%3D]&lt;https://report.mimecastcybergraph.com?magiclink=https%3A%2F%2Fapi.services.mimecast.com%2Foauth2%2Fauthorize%3Fresponse_type%3Dcode%26client_id%3DuEJX4ouxhqn8mWZjIsbnwOGxL9vSD5p1N2FB8O95sLhOCOAz%26state%3DeyJhbGciOiJSU0EtT0FFUC0yNTYiLCJlbmMiOiJBMjU2R0NNIn0.ayio5_alwINJQtijjPKlOgB1lvyGfkeD9bi6Q-d3lIoTYrNQyVLQQctOQZLZjBM-wQj5Dye6kFc9LL85_GCmfaaPg4llCB08q4pEChnvDPtj6rNQlMOyBqLbi9ybLDLXL-WVEH1-kve04WkUYxvGaXaVZmQ5uQvKB_7iEBChqqJ02gdHB3gAgkxeBqObLNdE_C3sxxgivDOGA8ArxusZz-crSg4EudwUzDTpY2Nnv0OcTiLgO7UbmGI9-SJbp_-Kq_et-x9g9sw19zMcmeqhthtbbSGFJre3h9ZuIj8YBGtO7Kra1ZyKlWKOrvZF8VjxrLWat6RvkOXI4PT1anU9FQ.coJz7C7JZ_b-NbRl.9Sod_w_-69ag0pHCj8bcDeoTwK75M5MKATT2m6o8YmYbUr3C3nHOBWhn4nuaPYmmXPwiow27rSPB69ci_iAjJ8ZqpLWA5dX1VjErdWziGAlG45DCDA0-VOjJYLT-80Z0LoKJJwI8TYISV075TdoNb7425Oir55B7QASxR44F6OyBRoQv6Ts9HwMOxRGcColXekdaBWXbeTsHN3fE_VjU4QBSOnx-9C82QoAxK6YKfo_CD28Osv10je5Nw_mNxoW33EH1SjXXHQ0sfdyea60S39-31qsV7nbrveU0VO-vFjr_DNI-PVTWuesGXSAUfzWQjxlg8fv9E94B0urtpITFnPoxh2SoJ8hoqILwsPCiHlc1UwcmByNbWYy0hbPedznEC2qjLMBYFmhJoay1agepRLE3YunzwKffou7tacpBcq-1dbwSE9SZVBXEqPcRDKuojTOrAeq2TnbWE-1PQLA_J6fZgN-rir8ioYRTyq2lNnp4vQ31GB9CeS8sY_GZ6kB1x4GBR-GTaP24tV5qN4IUu-fJXMRhFpc_oiwWlTgYsb77-3FVriKXb7hyN65zrnSbnq0wkpWjGnky2RPIVJUsVWdlzXEcla58xYBioZDyuYedN1N8JuHRRKCGMpPePVfFdW1ZGvBiXGNTooAOFwM8ujLbO2IxGf-K7QecB6nB5DkL_nUyGYFaCiRTsNc6hnP33cSdVEG9uQn_oPSpWfIvX8_y8wyougltbN9mobTUWNGz4GIgcXbC3Mfdl9sq6H7J3xoQi9YoIyH57Sp8NDMFXqcDmeZmHRCSRVUJnOxxrPC7av8Eh54-e2WabrjLyZQOvw.CMrLD8aAf3KOn1Lwmrj99w%26redirect_uri%3Dhttps%3A%2F%2Freport.mimecastcybergraph.com%2Fcallback&gt;     .
Hi,
I claimed my reward a few days back, but nothing arrived in my email inbox. Could you please investigate it? Please see picture blow:
[image.png]
On Tue, Apr 9, 2024 at 9:50?AM CityFibre &lt;no-reply@refer.cityfibre.com&lt;mailto:no-reply@refer.cityfibre.com&gt;&gt; wrote:
Thank you for switching to our Full Fibre network
[CityFibre]
[https://res.cloudinary.com/hudq8owit/image/upload/q_auto/v1645467225/eqc2occc98ma0n12tmcd.png]&lt;https://email.co-buying.com/ls/click?upn=u001.HCo-2BptZIeULDCtVfL3WB4E9nVyd-2FDiNRtMri7Qu5DcNUOl1CKS-2F8ARdIZhA2BHrYSXeYWHI22S8vn7zed3NfEkY01uR3TJ-2FT0Z57xNt50ZgWRnYGzh45OCTFemqBGE0kqZWFwJiDemXUkhuhpEchqF1iNkekbkugjXkhr4pB6O8uwSTlil5usBalhQLbHhFj88F7RzSmQgpIJO5qOXApgHzgc5lrgm8RgtvtDSCW5PQTEj9YtBOa7BxZuTehv79guPxvY8Sy9PpsbIRDOR0EgZalARzkU01-2FbqciGdUQ-2FcsrurnS5stXgCZH0mkAp3nnJ7Ucr5TNlVPhviWfVQp0cg-3D-3Dq_j8_0qkx6uzuiuCrldQtRTTLQv4vUHHzt3V-2FewAy730fMX3v-2FtGinCQroGQcNOny-2B-2F1TGHE5Y99x0W7htX2bHBGwz-2BNOV9EWRoF5qEDQGXpC0MW2YRF5wdEy65Nj6GOrrX-2FmD08Cy8iQQvRM9spbh9bTc0mZID9XCkfxoxcfiyATU4Fcoyd4ll4f6QlQuSFf-2BGuNDyq2nsCtKNlKvoIn9W2E-2BkaCoMkiQfozWglH0BW4l5QIjOrKskEabY-2Bx4MTYXN-2BbbqEGRYn6fcgWZ9jY8tBSFRJWPJJ54vaFunFmXeXWb3lJ5j6vSo6FtvvJ9Vv21EFvPjfi9BTNfXti-2BaDRb4qw9ynkt-2FjEeAkE34KwLQGg3IYlOqmBsV9lGBJf-2BWyfcliUmHk5B7BQwsqZs7OCiEtPAwnccRKTERWtO1f-2Fkau4R1qCZT4kFY26nr9VOhSjEwgBkhDaJRpmpigNwhxj17yztPK1rS-2BBGuYhyZuFrpcYfixfUJMmlioEU2YXumk0-2FolckkrAdeESpw9lSL-2BY2kXiApdZRtCSiNJ0Mv6RGXSGHLbdaSRAahNnF17m-2Fma1zbDck9Zgztru4GCflBs15Nmi13hDbO82CmZIrluQLnYNjXYmqRiro-2Fdhcf8fWLumFyfsob7GDRUo16aPSXDAgJOJcUmGwaJ0OiO6KiM90TEEnLjcMo7NWu7Kvf7eVy-2FSNFw7yQdTb5yqEb1qw5-2FHDyuAkBTJQuVTTXRtRlPyhzMXkFcOEmHfl5Hcyy0EUQt7maW0eil4hJkOb0Used1Rx8Ku-2B2SLHlt1M9C92eTCKSTFcjJS4oAnO4aks2bFH8YZezUURo0dhEVnev2jxP1X0Dxk8oH-2FquixnHNyryyJvofF9T-2BXtN8bGQva1BjtxkAOCq4s4mUeApiHVXDDMy-2FoVptTyFAE2Iq8VbcP6rqsnMaFyyYmp3UREJG5h79fCLA5pkd99kcXJncXXogbjEzcXP7xpRdCNBaQqdS35LAyOA7DM7nupvaowIhBQXai7Os7VxS6bj-2FgjuUGkvegjhjCOyF8ZYwStQn8UCw8ijJwC40h-2B7GFypJibnI-2B7Hqv5hc-2FnaGetvNzugAHF7YBouW-2F8pYmbCzelIb2XCLveH5Y-2FLflP3rIScR9K-2FC-2FiM4QbOpDxETa2nQ0ntz039GLhcFGWr3tttKMkLX70LPKd5tIwtgjs1NqKAz-2FFKT-2BWAnLVSu0yZ9zS0hAkmCoYeTmhlAgykYmJaSH-2F-2BgEvwqlqF5rKJzdXmsIRb1yxvzdJLWTUSoRWh-2Bk3CkjZNRQ2ufm7nQH2DwKIA-3D-3D&gt;
?
Ondrej, youÂ’ve earned a Â£200 reward!
?
Good news! YouÂ’ve completed your switch to our Full Fibre network Â– earning you Â£200 to spend with Amazon or PayPal.
Now itÂ’s time for you to choose your reward!
?
Choose your Â£200 reward &lt;https://email.co-buying.com/ls/click?upn=u001.HCo-2BptZIeULDCtVfL3WB4CEOI0XRASitHp1VdAOL8eMZmO93lUfF0Z2y9GjsFvGBNMQx0M2Y-2BmKH9Ka36LAyI2iWs3t3NlR1o1dZnoIzb-2FD-2Bi9ykvJSnlvigB68h5HBm78BlJrBnmnV1-2BnA9Vug92p2OoNiFB4KxS9-2Bia-2BvuLqexi-2BNn-2BDZ1oJj2MhufHvsI-2B7qkdABnwyhW33iG-2F95unQ-3D-3DMEkK_0qkx6uzuiuCrldQtRTTLQv4vUHHzt3V-2FewAy730fMX3v-2FtGinCQroGQcNOny-2B-2F1TGHE5Y99x0W7htX2bHBGwz-2BNOV9EWRoF5qEDQGXpC0MW2YRF5wdEy65Nj6GOrrX-2FmD08Cy8iQQvRM9spbh9bTc0mZID9XCkfxoxcfiyATU4Fcoyd4ll4f6QlQuSFf-2BGuNDyq2nsCtKNlKvoIn9W2E-2BkaCoMkiQfozWglH0BW4l5QIjOrKskEabY-2Bx4MTYXN-2BbbqEGRYn6fcgWZ9jY8tBSFRJWPJJ54vaFunFmXeXWb3lJ5j6vSo6FtvvJ9Vv21EFvPjfi9BTNfXti-2BaDRb4qw9ynkt-2FjEeAkE34KwLQGg3IYlOqmBsV9lGBJf-2BWyfcliUmHk5B7BQwsqZs7OCiEtPAwnccRKTERWtO1f-2Fkau4R1qCZT4kFY26nr9VOhSjEwgBkhDaJRpmpigNwhxj17yztPK1rS-2BBGuYhyZuFrpcYfixfUJMmlioEU2YXumk0-2FolckkrAdeESpw9lSL-2BY2kXiApdZRtCSiNJ0Mv6RGXSGHLbdaSRAahNnF17m-2Fma1zbDck9Zgztru4GCflBs15Nmi13hDbO82CmZIrluQLnYNjXYmqRiro-2Fdhcf8fWLumFyfsob7GDRUo16aPSXDAgJOJcUmGwaJ0OiO6KiM90TEEnLjcMo7NWu7Kvf7eVy-2FSNFw7yQdTb5yqEb1qw5-2FHDyuAkF3g7iMYK87S1-2BiGrqYAwys5JGw78z9wPUlgvu15V9XVzaCSmtsTK1tDdxAfSiAp7HIQ1AtB6gInZnCxysT52IydERW-2B3MD6hBzGTGAh17-2Fo9rpfZOp-2BRv6zNxkRIs0IN84MnZFczRKuu4r-2BJ49DlBtV82WpcZr54j6px1-2FuOrl6EzJFY6a2HePm7j-2B3-2FLqEkYrA3jay17JINoe9hHsdv6RKh6aNTD6vycKvdDxk8LGpwYfM2ub4BLCAVcZ6GZZMjRQgYe64BI3NGgwA-2FG1jwCHZ-2Bp0thzCsXh-2BHO2-2BAusSxSGZlQIDpXfR9-2FuVxSxELmXdPnwYpwWkWnaiQVlg8AOilaLK7KYEgZ1mK0LyP-2BlnHss-2BcI-2FHLdNgreJuNDQdVbiKOX7caCvLNGzEHcnuLcl5aUc0EB1d-2BkrRrvNVO3UTKn2BkPRNG-2FAa-2BnszNVVB-2F3HSGp8U84CKEH5BSAXizwVpfjjzIDYX-2FD-2FeBAeoI8bre7jOPQQMSyW7aPx7i-2Bxcrx4sJhhT0-2FsR8kSlPgxbigLyITHZODq8tG-2FCq12MFPaIT94pUOdcozd4eWzxviEUL5Q-3D-3D&gt;
?
You received this email because you signed up to participate in CityFibreÂ’s Switch and Connect programme. If this doesnÂ’t sound right, please contact switchandconnect@cityfibre.com&lt;mailto:switchandconnect@cityfibre.com&gt;
*Unsubscribing means if you switch to our network we wonÂ’t be able to send you your reward. YouÂ’ll need to re-subscribe by clicking on the unsubscribe link in this email again.
?
Terms and conditions &lt;https://email.co-buying.com/ls/click?upn=u001.HCo-2BptZIeULDCtVfL3WB4MsCBlQ7Vu3sTptxucDM6yX1AoI1AKakBXsUcCvIIRs6-2B-2BAznFqt51AHvXd-2BhJhmo57UxyF5P4G2Xvrqq8OrDIpAgkgmcOOgDtWY8caugM79otSywjSFe8I0gvqSnGpKscg4-2FJi4XxPmQNLO7VBbwMZmeDad1KdDTNZSIF0Ye03fMYipmTia8A7HucSh78iPpC6pG96cY-2FOcR-2Fa5U8fNcB9tq499BCVmP3-2B3H0WrGPuI3Dm0_0qkx6uzuiuCrldQtRTTLQv4vUHHzt3V-2FewAy730fMX3v-2FtGinCQroGQcNOny-2B-2F1TGHE5Y99x0W7htX2bHBGwz-2BNOV9EWRoF5qEDQGXpC0MW2YRF5wdEy65Nj6GOrrX-2FmD08Cy8iQQvRM9spbh9bTc0mZID9XCkfxoxcfiyATU4Fcoyd4ll4f6QlQuSFf-2BGuNDyq2nsCtKNlKvoIn9W2E-2BkaCoMkiQfozWglH0BW4l5QIjOrKskEabY-2Bx4MTYXN-2BbbqEGRYn6fcgWZ9jY8tBSFRJWPJJ54vaFunFmXeXWb3lJ5j6vSo6FtvvJ9Vv21EFvPjfi9BTNfXti-2BaDRb4qw9ynkt-2FjEeAkE34KwLQGg3IYlOqmBsV9lGBJf-2BWyfcliUmHk5B7BQwsqZs7OCiEtPAwnccRKTERWtO1f-2Fkau4R1qCZT4kFY26nr9VOhSjEwgBkhDaJRpmpigNwhxj17yztPK1rS-2BBGuYhyZuFrpcYfixfUJMmlioEU2YXumk0-2FolckkrAdeESpw9lSL-2BY2kXiApdZRtCSiNJ0Mv6RGXSGHLbdaSRAahNnF17m-2Fma1zbDck9Zgztru4GCflBs15Nmi13hDbO82CmZIrluQLnYNjXYmqRiro-2Fdhcf8fWLumFyfsob7GDRUo16aPSXDAgJOJcUmGwaJ0OiO6KiM90TEEnLjcMo7NWu7Kvf7eVy-2FSNFw7yQdTb5yqEb1qw5-2FHDyuAkJhBPeuCavyG5NeI0-2FpFL4rWs-2BCsGVmYK-2BogyMoAE-2B7BzysCBe8NOuvDvuVjUQxMnyFoqLZZysYeg5QZkbMAQ4W5iJmAvfOhRqd09t-2FBIT48uXpsLbjLxMc0sAaHHh3yZl6y5gi5JkereVassI0-2B1460tsIYRUaHXFROFzaZGss4g6k65V3hZmaYDssk0DImMDbI14khmqh1oSCEkkTSGbeqhIipYSrvvw0HTIkPY2i0mX1jhUAdOAQ3imdxj00cNWkvK08YztGC-2FGc7joGasjdKGOpAFuDCjb9HXgyPaxtW3kgZ0nYEix8MDee1OuFrvCKUjZdifotKcYB-2BwkadK6btmnBQkmv137qcU1WklTYtbvXZhDe8ykVoTHCKwwsx1d2aO6lmcEgGyezJV4imINKP8bTyyLZca7DIp2gI25Hv7oP4wzLemysog90PS23OCiZgP0u39TJwDqB7qo2YXfgs-2BAmfNR9lZXF4IYRiONt4slGG4YCSGHILSTDMs1C1FwQ-2B6JMGB-2BaVc6xuZN7EeNbbZ01DJJVisoHq5ttuBWoL2R1TIBrh2jK0Z-2BKhNzLTVg-3D-3D&gt;
Privacy policy &lt;https://email.co-buying.com/ls/click?upn=u001.HCo-2BptZIeULDCtVfL3WB4GXPtNRSDkwpqOv4QAaDg9OBlE-2F3iKI6mq1x-2Ff0NL4lllXIrjRdvhM0hxfVu8yGvI-2BP7bvVidQR8JPeizrAQjv-2BCm3BzggEmNXpDqvODySmuRp2hWxow9qugs47fdBGsvBG62WoDtc6DNT635bjQkTKwMB5nTLn0V3B1dqfWDnHdvJ9gi-2F-2BZxLH8g8BN7GuRBYvyepzn3R8Mo4ywzTuepgw-3DeWdc_0qkx6uzuiuCrldQtRTTLQv4vUHHzt3V-2FewAy730fMX3v-2FtGinCQroGQcNOny-2B-2F1TGHE5Y99x0W7htX2bHBGwz-2BNOV9EWRoF5qEDQGXpC0MW2YRF5wdEy65Nj6GOrrX-2FmD08Cy8iQQvRM9spbh9bTc0mZID9XCkfxoxcfiyATU4Fcoyd4ll4f6QlQuSFf-2BGuNDyq2nsCtKNlKvoIn9W2E-2BkaCoMkiQfozWglH0BW4l5QIjOrKskEabY-2Bx4MTYXN-2BbbqEGRYn6fcgWZ9jY8tBSFRJWPJJ54vaFunFmXeXWb3lJ5j6vSo6FtvvJ9Vv21EFvPjfi9BTNfXti-2BaDRb4qw9ynkt-2FjEeAkE34KwLQGg3IYlOqmBsV9lGBJf-2BWyfcliUmHk5B7BQwsqZs7OCiEtPAwnccRKTERWtO1f-2Fkau4R1qCZT4kFY26nr9VOhSjEwgBkhDaJRpmpigNwhxj17yztPK1rS-2BBGuYhyZuFrpcYfixfUJMmlioEU2YXumk0-2FolckkrAdeESpw9lSL-2BY2kXiApdZRtCSiNJ0Mv6RGXSGHLbdaSRAahNnF17m-2Fma1zbDck9Zgztru4GCflBs15Nmi13hDbO82CmZIrluQLnYNjXYmqRiro-2Fdhcf8fWLumFyfsob7GDRUo16aPSXDAgJOJcUmGwaJ0OiO6KiM90TEEnLjcMo7NWu7Kvf7eVy-2FSNFw7yQdTb5yqEb1qw5-2FHDyuAkL77-2BbWwgoZSx-2FHZbJ1EKJFPIAmnXq4bpqOgyezCAOGf5zQgR1qvshAym2TSIdj2el1MLOI7AMT8SzZEUcH0F2jW4cuEnQAqqjClw6svKCCvR7Ez6mzzD6tNS2J4vfs9PHGEUk1q-2FdZPVvLDxxlVmcxfTfbq4B2aaSkCs5mxqbchAMjQBheX6VQoVhu18gCyZ8q6R88Vmh5HU9OA9Nx5tWJtDuoibI8jDF0nM5MM5YEI1W6ALcUBJLzGN2R-2BAafvmJxx5X16fWz6Hl-2FVoTUNurZE6SQpdgtUdUoaZB1t-2BQeM-2BN8PMolPoiHzf63M-2BlvsX69eZGT48WI4NYAttpZ8qYhvse7reugzArmrUuy0ojoOtzlvSKZOcGa7tMFd07TQHhxyoYHmDxu8mkLinyLQC8YJ1Sfexe6bZv00jEQ4xvyG-2BoMZjzYZqr3AhzbGomS8enkGW9HInx-2B2j6Cdr-2F7lqWZx9VBOwHhEz6kI9-2BxscjGMkNUZwwRiGyjLa1ik330W6VgfCSoYguNhU9l-2Fqxhf5zh7U2tF86nc4wPmOmoWydfSTicDWpwKe99xpPrEk64E2w-3D-3D&gt;
Unsubscribe &lt;https://email.co-buying.com/ls/click?upn=u001.HCo-2BptZIeULDCtVfL3WB4CEOI0XRASitHp1VdAOL8eMZmO93lUfF0Z2y9GjsFvGBi-2F9yip6VimYs4L29J1aFyzAlBG-2FeQk9aLKYsyktW2Eq7NjoDM-2B3mDDAvfVs4-2BC2fkrfYPgtpQD0-2Br3ECq4bjQYCLUa0c0FtszRieExt5M6Zd4E91I8e-2BSdtRlWGCDp25mKaF1HiU6Cm7ThbojzEvtRlbNSUMyL0rf94W61Frv8NCiZmCxywxtT-2FaIyiBkzMvrHaQtCgwYggcEbLxv6LvYHj-2BLmmQcgHRNPb7YCWeCOHH-2BwxNVvJWIYo-2BjNiA4yuug2TPvFRqLhB8jh-2FwPeWbGeu4LM1Ew7-2B7BdUOzkmBNag-3Du8OW_0qkx6uzuiuCrldQtRTTLQv4vUHHzt3V-2FewAy730fMX3v-2FtGinCQroGQcNOny-2B-2F1TGHE5Y99x0W7htX2bHBGwz-2BNOV9EWRoF5qEDQGXpC0MW2YRF5wdEy65Nj6GOrrX-2FmD08Cy8iQQvRM9spbh9bTc0mZID9XCkfxoxcfiyATU4Fcoyd4ll4f6QlQuSFf-2BGuNDyq2nsCtKNlKvoIn9W2E-2BkaCoMkiQfozWglH0BW4l5QIjOrKskEabY-2Bx4MTYXN-2BbbqEGRYn6fcgWZ9jY8tBSFRJWPJJ54vaFunFmXeXWb3lJ5j6vSo6FtvvJ9Vv21EFvPjfi9BTNfXti-2BaDRb4qw9ynkt-2FjEeAkE34KwLQGg3IYlOqmBsV9lGBJf-2BWyfcliUmHk5B7BQwsqZs7OCiEtPAwnccRKTERWtO1f-2Fkau4R1qCZT4kFY26nr9VOhSjEwgBkhDaJRpmpigNwhxj17yztPK1rS-2BBGuYhyZuFrpcYfixfUJMmlioEU2YXumk0-2FolckkrAdeESpw9lSL-2BY2kXiApdZRtCSiNJ0Mv6RGXSGHLbdaSRAahNnF17m-2Fma1zbDck9Zgztru4GCflBs15Nmi13hDbO82CmZIrluQLnYNjXYmqRiro-2Fdhcf8fWLumFyfsob7GDRUo16aPSXDAgJOJcUmGwaJ0OiO6KiM90TEEnLjcMo7NWu7Kvf7eVy-2FSNFw7yQdTb5yqEb1qw5-2FHDyuAkPFWlzT-2BzOqEX6MtxLexLHXzqaiEuDIpAquJ3UXyMnbiP6B6O3YZft-2BELMtjcjiQH7lHDPF510JrHfAtdgdnG-2B8yRnVJ4HbyWkYhU3RCVMphf9L-2B3EDttGjlfoRyjR5c9KpXUol-2BG8TXBuUV1NuvlA-2FC8Se8QSgzZ88566aCvpfRBjfMk-2BYIhXomgymQqrJ91FmQla9mzT2fT-2FvKeRewN8sai-2BXKLKm4P57RuNdk7Yo1yHBZKCrrwt8W2D2vyelZlRN0jseswVmMCDFOUnr5bYCKYU-2BMoRc42DQXtusLOjD69901MZP3Pp3r9hr3mvyNbFltDPMecr1s0n1KdwYSCNcqmbhIS1EesD83C7sdTEo72FiElnufG46mWlwGvNYrxYLD6JDGIKrMki9rmxuUGl-2BJu-2BF-2BsaCnj7GP2kyHUmeUagpfZq38aR6PWLr5-2B1JIxSdbJtlhdb6fpsvp1azVOxmrOUnW6w2cIzdWpb1Yn5WFk2g6RN64x1R71Bsmml1JdfKYBh1S8MbORaVCglScJp4IyCGLAxyabf-2FeGEBQ6cb0TW8Rc4oAuWHL7Tk-2BMuMkEw-3D-3D&gt;
?
--
Kind Regards
Ondrej Polak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</si>
  <si>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i claimed my reward a few days back, but nothing arrived in my email inbox. could you please investigate it? please see picture blow: . i claimed my reward a few days back, but nothing arrived in my email inbox. could you please investigate it? please see picture blow: on tue, apr 9, 2024 at 9:50?am cityfibre wrote: for switching to our full fibre network ? ondrej, youÂ’ve earned a Â£200 reward! ? good news! youÂ’ve completed your switch to our full fibre network Â– earning you Â£200 to spend with amazon or paypal. now itÂ’s time for you to choose your reward! ? choose your Â£200 reward ? you received this email because you signed up to participate in cityfibreÂ’s switch and connect programme. if this doesnÂ’t sound right, please contact switchandconnect@cityfibre.com *unsubscribing means if you switch to our network we wonÂ’t be able to send you your reward. youÂ’ll need to re-subscribe by clicking on the unsubscribe link in this email again. ? terms and conditions privacy policy unsubscribe ? -- ondrej polak</t>
  </si>
  <si>
    <t>network, picture blow, ondrej, tue, reward, paypal, amazon, email inbox, good news, switch, terms, conditions privacy policy unsubscribe, ondrej polak, fibre network, unsubscribe link, switch connect programme</t>
  </si>
  <si>
    <t>200 (MONEY), 200 (CARDINAL), youÂ’ve (GPE), ondrej (GPE)</t>
  </si>
  <si>
    <t>CMPL0035955</t>
  </si>
  <si>
    <t>Hi, Can someone please check this and confirm if the cease was completed? Kind regards, Heather IDNet On Wed, 24 Apr 2024 at 15:54, IDNet Support wrote: Hi Team, Please can you confirm this service was ceased on 24/03/2023? Kind regards, Heather IDNet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YK9howJgAG1NnCYTMwCYQSFbW6RH6%2BxPPN%2BukpQeALJ4ichHjwZKQSg3piE4xfadlebigRd0tV%2BZC8q%2FDyA%2BZFKpgllu1psacfpMIhgrwdzUGEwR4tPvCbeC0t33bTaGcKkgTMwENKGq2cth7%2F0XJW99ObP2yeV8%2FVvQ7HxS8p0rLwybXj3YGXinnahEan8UbIc0vDiM056flrNX6HousO3tJc10mobb6UPC6Ne1VkAbmfZ%2BnqZQKtToV8P0ljIBzk3gASpGdplC1WbATsDofWz6eEGy8ux5hTE7hA%3D%3D]&lt;https://report.mimecastcybergraph.com?magiclink=https%3A%2F%2Fapi.services.mimecast.com%2Foauth2%2Fauthorize%3Fresponse_type%3Dcode%26client_id%3DuEJX4ouxhqn8mWZjIsbnwOGxL9vSD5p1N2FB8O95sLhOCOAz%26state%3DeyJhbGciOiJSU0EtT0FFUC0yNTYiLCJlbmMiOiJBMjU2R0NNIn0.Yv4DYHnnayE4NnthA3fA2smfs8Vly380lPQjnT9mKhmwZU0LexZW59xrG1LMrOnOtDPDD9FVpoNYN0wJlX0rTrNLCe8QwYxBxzQbKT17OqbCQEeYNn0qHeLamGcMy8WZlOkx1w5KWfnwOFkXqPFs8IJDhbBey9etcF4P-FbhNe1_nHrpBzJvj63CM1nNfnRzaw2HlHY3Uoha9R29Jf83sJbWichV-173JiBVdqvfmPxLDt3Z6PSVeg0swUzCdbVJSNHVGxmopzs-4qp5cMA2SRvwOyWBqvr7CRpM3mHR71ZssN-Q_D9UtnerIyLWbSSMQxeIgYtkPP5GTXiF7hSihA.eV9yhMLLHHC_HZqs.tgGDFPdCY2VjGItFAIKA-SbADNu3LGH_agsO51nD8HARe1amhVlw2nnHeZZx8KWGQ0e04wHWjjxPxwDrzwTxv4hsqHHHLP3Xg0Fm3K6EgXigKkunIIQkGjjLWVZpFrqor4RQ9Eu2V9PRcF_gx7id61X8W-8m-9V2pyopdBchusRkwn1ZQPjhmvP46Uhir5vBM6UqMTGyyCXyd_lrglrhUeVxqzqAUxuhDIyqccOz-8axTHpizCfAFP8nF8a-UJ2mIGy69n03r0RmaafGCeUM5af3QD5g_3LFYI4GO2EZJ5IhhfY0zoOpvbzBSb3lraJXTR--pUDQaPtbcjnYeuG6ori67VCCUwUELVuOGiY1GJDG55xnk8wEt-MKIh3aam1sNwvUOCWgg__q-ZHFFu4l245G64Lu9jRSkdnuWF7WZeCSMUIyP9iwofryDKPLQGBUCIpAj8tlFqKdurgFFvWTBIxj3iV-_NXAIABEkrOoiwCW8hwL5AvuMWnhxVs6ZWcMq2QwepowSEDtKXFJx198r3Bqs80n-s7mM3OWdAeB8WW1O9OpXgC7qTYZmAr5COYbEZjTowgTDKh14yKEEfxC-5Kl31MLb38CJ3iMEt0gHh8KCNaQ4iHnSYOJ1EEVT4eY0q_P8T2cJfuPzZa5EC0_FD5EVl99PwEfOeS9zHr4TUnC0cD0XI3CspP7g1NH2YbFOmRGy3QG8fCbwSH-DJOQ42BNx771DJ3KXTTukV8yJ34qbDkZ2XqwPH4VrzBDZYm4M9QEXHEPjyHfhAZnhuKDrXRWccfGzg.etdQMaBQHLlhLpnoQqVCfQ%26redirect_uri%3Dhttps%3A%2F%2Freport.mimecastcybergraph.com%2Fcallback&gt;     .
Hi,
Can someone please check this and confirm if the cease was completed?
Kind regards,
Heather
IDNet
On Wed, 24 Apr 2024 at 15:54, IDNet Support &lt;support@support.idnet.com&lt;mailto:support@support.idnet.com&gt;&gt; wrote:
Hi Team,
Please can you confirm this service was ceased on 24/03/2023?
Kind regards,
Heather
IDNet
On Mon, 6 Feb 2023 at 11:24, IDNet Support &lt;support@support.idnet.com&lt;mailto:support@support.idnet.com&gt;&gt; wrote:
Hi Annabel,
Thank you for the confirmation.
Please proceed with the cease on 24/03/23.
Kind regards,
Heather
IDNet
On Mon, 6 Feb 2023 at 10:28, Entanet Cancellations (cancellations@enta.net&lt;mailto:cancellations@enta.net&gt;) &lt;system@sent-via.netsuite.com&lt;mailto:system@sent-via.netsuite.com&gt;&gt; wrote:
 Update for Case 4238 -  "Please cease S33763 - EN33560318 - OID70368 - LS9 6PW"
From    Sent    Message
EMP857 Knight, Annabel  06-Feb-2023 10:28:00    Good Morning,
We acknowledge receipt of your cancellation request and confirm that services will cease on 24/03/23 in accordance with our standard 35 working days cancellation notice period which has been calculated from your original request date.
If you require a cease to be removed, please request us to do so giving us 14 daysÂ’ notice in writing otherwise, unfortunately there will be no guarantee that the removal will be possible.  Any cease removals will hold an administration fee of Â£60.00 + vat and will then be subject to 35 working daysÂ’ notice period to place the cease again.
We will not require the return of any hardware, therefore please destroy once the cease is completed.
We will require confirmation of your acceptance of this cease date within the next 48 hours, otherwise we will proceed regardless.
Kind Regards,
Annabel
Message History
From    Sent    Message
Anonymous Customer      03-Feb-2023 13:17:00
Hi,
Please can we cease this service?
20/1000
S33763
EN33560318
Ground Floor
7 Hepton Grove
Leeds
LS9 6PW
We would like to request this for the earliest available date which I believe is 10/03/2023.
Please can you confirm?
Kind regards,
Heather
IDNet Support Team
[IDNet]
Everything Connected
Email:  support@idnet.com&lt;mailto:support@idnet.com&gt;
Office: 0800 331 7000
Web:    www.idnet.com&lt;https://www.idnet.com&gt;
Broadband Â– Leased Lines Â– Phone Services
[IDNet]
This company meets the highest standards of social and environmental impact
DISCLAIMER: E-mail communications are not secure therefore IDNet will not accept legal responsibility for the contents of the message. Any views or opinions presented in this email or any attachments are solely those of the author and do not necessarily represent those of IDNet. The information in this e-mail and in any attachments is confidential and for the sole use of the addressee. Further distribution is prohibited. If you are not the intended recipient, you are not authorised to disclose, copy or retain this e-mail, and should notify us immediately.
Infinity Developments Ltd t/as IDNet is a limited company registered in England &amp; Wales. Reg. no. 3105579. Registered Office: Network House Flint Road Letchworth Hertfordshire SG6 1HJ
Reply to this email to further update the case.
NOTE: Please add system@sent-via.netsuite.com&lt;mailto:system@sent-via.netsuite.com&gt; to your safe senders email list to ensure all correspondence is received.
--
IDNet Support Team
[IDNet]
Everything Connected
Email:  support@idnet.com&lt;mailto:support@idnet.com&gt;
Office: 0800 331 7000
Web:    www.idnet.com&lt;https://www.idnet.com&gt;
Broadband Â– Leased Lines Â– Phone Services
[IDNet]
This company meets the highest standards of social and environmental impact
DISCLAIMER: E-mail communications are not secure therefore IDNet will not accept legal responsibility for the contents of the message. Any views or opinions presented in this email or any attachments are solely those of the author and do not necessarily represent those of IDNet. The information in this e-mail and in any attachments is confidential and for the sole use of the addressee. Further distribution is prohibited. If you are not the intended recipient, you are not authorised to disclose, copy or retain this e-mail, and should notify us immediately.
Infinity Developments Ltd t/as IDNet is a limited company registered in England &amp; Wales. Reg. no. 3105579. Registered Office: Network House Flint Road Letchworth Hertfordshire SG6 1HJ
--
IDNet Support Team
[IDNet]
Everything Connected
Email:  support@idnet.com&lt;mailto:support@idnet.com&gt;
Office: 0800 331 7000
Web:    www.idnet.com&lt;https://www.idnet.com&gt;
Broadband Â– Leased Lines Â– Phone Services
[IDNet]
This company meets the highest standards of social and environmental impact
DISCLAIMER: E-mail communications are not secure therefore IDNet will not accept legal responsibility for the contents of the message. Any views or opinions presented in this email or any attachments are solely those of the author and do not necessarily represent those of IDNet. The information in this e-mail and in any attachments is confidential and for the sole use of the addressee. Further distribution is prohibited. If you are not the intended recipient, you are not authorised to disclose, copy or retain this e-mail, and should notify us immediately.
Infinity Developments Ltd t/as IDNet is a limited company registered in England &amp; Wales. Reg. no. 3105579. Registered Office: Network House Flint Road Letchworth Hertfordshire SG6 1HJ
--
IDNet Support Team
[IDNet]
Everything Connected
Email:  support@idnet.com&lt;mailto:support@idnet.com&gt;
Office: 0800 331 7000
Web:    www.idnet.com&lt;https://www.idnet.com&gt;
Broadband Â– Leased Lines Â– Phone Services
[IDNet]
This company meets the highest standards of social and environmental impact
DISCLAIMER: E-mail communications are not secure therefore IDNet will not accept legal responsibility for the contents of the message. Any views or opinions presented in this email or any attachments are solely those of the author and do not necessarily represent those of IDNet. The information in this e-mail and in any attachments is confidential and for the sole use of the addressee. Further distribution is prohibited. If you are not the intended recipient, you are not authorised to disclose, copy or retain this e-mail, and should notify us immediately.
Infinity Developments Ltd t/as IDNet is a limited company registered in England &amp; Wales. Reg. no. 3105579. Registered Office: Network House Flint Road Letchworth Hertfordshire SG6 1HJ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</si>
  <si>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can someone please check this and confirm if the cease was completed? heather idnet on wed, 24 apr 2024 at 15:54, idnet support wrote: team, please can you confirm this service was ceased on 24/03/2023? heather idnet . can someone please check this and confirm if the cease was completed? heather idnet on wed, 24 apr 2024 at 15:54, idnet support wrote: team, please can you confirm this service was ceased on 24/03/2023? heather idnet on mon, 6 feb 2023 at 11:24, idnet support wrote: annabel, for the confirmation. please proceed with the cease on 24/03/23. heather idnet on mon, 6 feb 2023 at 10:28, entanet cancellations (cancellations@enta.net) wrote: update for case 4238 - "please cease s33763 - en33560318 - oid70368 - ls9 6pw" from sent message emp857 knight, annabel 06-feb-2023 10:28:00 we acknowledge receipt of your cancellation request and confirm that services will cease on 24/03/23 in accordance with our standard 35 working days cancellation notice period which has been calculated from your original request date. if you require a cease to be removed, please request us to do so giving us 14 daysÂ’ notice in writing otherwise, unfortunately there will be no guarantee that the removal will be possible. any cease removals will hold an administration fee of Â£60.00 + vat and will then be subject to 35 working daysÂ’ notice period to place the cease again. we will not require the return of any hardware, therefore please destroy once the cease is completed. we will require confirmation of your acceptance of this cease date within the next 48 hours, otherwise we will proceed regardless. annabel message history from sent message anonymous customer 03-feb-2023 13:17:00 please can we cease this service? 20/1000 s33763 en33560318 ground floor 7 hepton grove leeds ls9 6pw we would like to request this for the earliest available date which i believe is 10/03/2023. please can you confirm? heather idnet support team everything connected email: support@idnet.com office: 0800 331 7000 web: www.idnet.com broadband Â– leased lines Â– phone services this company meets the highest standards of social and environmental impact disclaimer: e-mail communications are not secure therefore idnet will not accept legal responsibility for the contents of the message. any views or opinions presented in this email or any attachments are solely those of the author and do not necessarily represent those of idnet. the information in this e-mail and in any attachments is confidential and for the sole use of the addressee. further distribution is prohibited. if you are not the intended recipient, you are not authorised to disclose, copy or retain this e-mail, and should notify us immediately. infinity developments ltd t/as idnet is a limited company registered in england &amp; wales. reg. no. 3105579. registered office: network house flint road letchworth hertfordshire sg6 1hj reply to this email to further update the case. note: please add system@sent-via.netsuite.com to your safe senders email list to ensure all correspondence is received. -- idnet support team everything connected email: support@idnet.com office: 0800 331 7000 web: www.idnet.com broadband Â– leased lines Â– phone services this company meets the highest standards of social and environmental impact disclaimer: e-mail communications are not secure therefore idnet will not accept legal responsibility for the contents of the message. any views or opinions presented in this email or any attachments are solely those of the author and do not necessarily represent those of idnet. the information in this e-mail and in any attachments is confidential and for the sole use of the addressee. further distribution is prohibited. if you are not the intended recipient, you are not authorised to disclose, copy or retain this e-mail, and should notify us immediately. infinity developments ltd t/as idnet is a limited company registered in england &amp; wales. reg. no. 3105579. registered office: network house flint road letchworth hertfordshire sg6 1hj -- idnet support team everything connected email: support@idnet.com office: 0800 331 7000 web: www.idnet.com broadband Â– leased lines Â– phone services this company meets the highest standards of social and environmental impact disclaimer: e-mail communications are not secure therefore idnet will not accept legal responsibility for the contents of the message. any views or opinions presented in this email or any attachments are solely those of the author and do not necessarily represent those of idnet. the information in this e-mail and in any attachments is confidential and for the sole use of the addressee. further distribution is prohibited. if you are not the intended recipient, you are not authorised to disclose, copy or retain this e-mail, and should notify us immediately. infinity developments ltd t/as idnet is a limited company registered in england &amp; wales. reg. no. 3105579. registered office: network house flint road letchworth hertfordshire sg6 1hj -- idnet support team everything connected email: support@idnet.com office: 0800 331 7000 web: www.idnet.com broadband Â– leased lines Â– phone services this company meets the highest standards of social and environmental impact disclaimer: e-mail communications are not secure therefore idnet will not accept legal responsibility for the contents of the message. any views or opinions presented in this email or any attachments are solely those of the author and do not necessarily represent those of idnet. the information in this e-mail and in any attachments is confidential and for the sole use of the addressee. further distribution is prohibited. if you are not the intended recipient, you are not authorised to disclose, copy or retain this e-mail, and should notify us immediately. infinity developments ltd t/as idnet is a limited company registered in england &amp; wales. reg. no. 3105579. registered office: network house flint road letchworth hertfordshire sg6 1hj</t>
  </si>
  <si>
    <t>destroy cease, hardware destroy, idnet limited, limited company, unfortunately guarantee, writing unfortunately</t>
  </si>
  <si>
    <t>case, entanet cancellations, heather idnet support team, highest standards, removal, cease date, cease removals, contents, correspondence, cancellation request, registered office, return, original request date, infinity developments ltd t, service, annabel, vat, company, d, intended recipient, limited company, legal responsibility, annabel message history, idnet, opinions, note, network house flint road letchworth hertfordshire, writing, 0800 331 7000 web, attachments, idnet support team, addressee, social environmental impact, cease, 1hj reply, receipt, safe senders email list, standard 35 working days cancellation notice period, sent message emp857 knight, sole use, views, guarantee, 7 hepton grove, earliest available date, mail, heather idnet, mon, e, wales, england, information, reg, confirmation, sent message anonymous customer, author, distribution, idnet support, services, 6 feb, hardware, acceptance, lines, accordance, administration fee, message, 48 hours</t>
  </si>
  <si>
    <t>03-feb-2023 (CARDINAL), daysÂ’ (PERSON), 331 7000 (CARDINAL), network house (ORG), reg (PERSON), en33560318 (NORP), 20/1000 (CARDINAL), 6pw (ORDINAL), 35 (CARDINAL), 60.00 (MONEY), 1hj (ORDINAL), 14 (CARDINAL), england &amp; wales (ORG), 24/03/23 (CARDINAL), Â– (PERSON), system@sent-via.netsuite.com (ORG), 0800 (CARDINAL), addressee (NORP), 7 (CARDINAL)</t>
  </si>
  <si>
    <t>Health and Safety Issues, Customer Service Issues, Awaiting Communication, Connection Issues</t>
  </si>
  <si>
    <t>CMPL0035161</t>
  </si>
  <si>
    <t>Hi Team Our customer has advised they are not happy with the workmanship from the installation they have had recently. If you could investigate for us, please? Thanks Clare Customer Relations CAUTION: This email originated from outside of toob. Do not click links or 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H5F22R0Lp6lqu3x8XNm4E8mH1B1jvAMbvAX67KtmQUpj%2F4ZNtfIAZiGQChOCGHN4vmz6E3%2F0Oqf0Lh5OCinYNKIJOGbUDnZgZBFB3%2BavjQTvAR%2Fl6hH9x2UigffDZuG0%2Fngd2K0sS3yR5svRX8Li3LVlydnbw%2BXlLiQTTsxAI9qDLB36tffJQz8tUY0Hniaxe4fWtqcPJGHTSeGXm5V7Fy36HlMlAUuo1XE%2B6AA78sdOXW2R0%2BRBbP94Pj9Fu%2BNn2fE7GjQxqmuTOD3%2B%2B7pYH5cR0AVaA5XyAwMeC9hw%2Fske1ck%3D]&lt;https://report.mimecastcybergraph.com?magiclink=https%3A%2F%2Fapi.services.mimecast.com%2Foauth2%2Fauthorize%3Fresponse_type%3Dcode%26client_id%3DuEJX4ouxhqn8mWZjIsbnwOGxL9vSD5p1N2FB8O95sLhOCOAz%26state%3DeyJhbGciOiJSU0EtT0FFUC0yNTYiLCJlbmMiOiJBMjU2R0NNIn0.BWhpuxS76MargGnjU8Bk_AXDyc8X6EZsEanrajFthjLDtFLDXVodlRketSTIXG2VZdRpurkTexd9u8nbH96TBwspNE8Ak9gJohiqwoI0VJDemRYVdRLb2WNTj1LAuI_RNy-jxA8KJsUl4ANFEDROhvseCGHyO7PNPCjZ48pfuldoz0aCZ4yy12gdGC-ptVLGRD-OF1S6ifmZMkFjrQg8pwrmVQPxrmpvcCO1r_ZjxMQ3v8S66sOwSRqiSfN_AwuS8g-CYEK0fMaSKY0KYhhE5_b-EiimSLsVNjY6ZYppkMLOKrW0PmqmtFdrCE-s5ltmkQjKQo0dSUueRjuZWkmXLg.dgNuHNidcEfsQY5i.KJ8zY428ZpFjhYaf-b7QRiimE6CxP734CGXJyxyOixVLTsLTuXpigjz42JLnwfYzXkL01E5fY7puDosHINmcrCtd34hvCaCCWQ0OJw7gXah12XHrRr4FuHN7I1k1cXtkoZwAYNdD5m47C__ZhZwvN7YlxcQ7Jhs2quPteze1E9_5XuBrVOUD6NaabIP2ecVokmtyrYIshZ9b8UiZnS8CoqTY8Bx6mXPQDhoqYpIvkfom4T3oP-s0Lnc_wydIZgQxzk2X_Cd7orc3i-c1OfcOnMYYZpRNq2IEFqorHv1GiOVX0o_eLPPvWradnvBVaBQSUfgBTwK38LeopBROpQx9TECA1yvUN_jMMVaT8jdjcvrmDceBiYP0AqD0qfwLgk0MOS2P-aEpbGfKCleWA7ql-dJKWzgbaEvVI1P6GFxELEhWRFKLyKDjOzl9tHrSeaxZCENDCcx0RBfPVk2dqSdahJZxFloxiC-zJKvc8-AWIcEs1TSW7W7mXoMPW4Dp0EsFO_BmWNXlDAkeCzZUL5uxOngD4Dm0Q755e2-uhl7Aeiuxk569nEPJAn3A7B_ByxlPcEnJgySroabHmWw4-qcafa5zF0pB_EyHVfJfB3JdCxLeoj4gRdTsGBOBktQ_CV0isAKgQLMDXUvXqjzWr0LEDEfQDmLDWtS1r8hyLQkeqETVA4q9bHSaOpaUXZrcjf_zCQGgsNgjFZO3rU20STvf1XbCmW2xLN4ZpT1XjGrhbiAek8wqLY-Dzp_ch69irBdOdwziL42HF31LiahatLf9R1f6UEa98sVQxI6yk7VfQa_yjGM.DUXDiZBfBGjdLc3d70P2eA%26redirect_uri%3Dhttps%3A%2F%2Freport.mimecastcybergraph.com%2Fcallback&gt;     .
Hi Team
Our customer has advised they are not happy with the workmanship from the installation they have had recently.
If you could investigate for us, please?
Thanks
Clare
Customer Relations
CAUTION: This email originated from outside of toob. Do not click links or open attachments unless you recognize the sender and know the content is safe.
Good morning,
We had fibre broadband installed on Tuesday 26th March.
Address: 18 Wyndcliffe Road, PO4 0LA
The internal box is fitted well and the internet is working.   The external wiring has been installed however the quality of finish and install is not very good.
The fibre cable is loose and by the door, increasing the possibility of it catching on something and damaging it.  It has been secured to a loose wire and to the old telephone cable which due to the new broadband is going to be removed, which will make it even more unstable.
The external box is also not fitted correctly. I contacted toob yesterday and they advised I send an email to this address.  I have attached pictures of the loose wire, of the box on the wall and an example of a neighbours fibre broadband that has been fitted.
Many thanks
toob classification C2
customerservices team????
www.toob.co.uk&lt;http://www.toob.co.uk/&gt;
[cid:image645150.png@A84CF16B.501D8976]&lt;http://www.toob.co.uk/&gt;
[toob Facebook]&lt;https://www.facebook.com/toobbroadband&gt;
[toob Twitter]&lt;https://twitter.com/toobbroadband&gt;
[toob Instagram]&lt;https://www.instagram.com/toobbroadband/&gt;
[toob LinkedIn]&lt;https://www.linkedin.com/company/toobbroadband&gt;
[toob Threads]&lt;https://www.threads.net/@toobbroadband&gt;
[https://emailsignature.trustpilot.com/signature/en-US/4/5cd2aeaac6d1db000155ecdd/text.png]&lt;https://www.trustpilot.com/review/toob.co.uk?utm_medium=Trustbox&amp;utm_source=EmailSignature4&gt;  [Excellent] &lt;https://www.trustpilot.com/review/toob.co.uk?utm_medium=Trustbox&amp;utm_source=EmailSignature4&gt;         [https://emailsignature.trustpilot.com/brand/s/4/logo.png] &lt;https://www.trustpilot.com/review/toob.co.uk?utm_medium=Trustbox&amp;utm_source=EmailSignature4&gt;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</si>
  <si>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our customer has advised tare not happy with the workmanship from the installation thave had recently. if you could investigate for us, please? clare customer relations caution: this email originated from outside of toob. do not click links or o . team our customer has advised tare not happy with the workmanship from the installation thave had recently. if you could investigate for us, please? clare customer relations caution: this email originated from outside of toob. do not click links or open attachments unless you recognize the sender and know the content is safe. we had fibre broadband installed on tuesday 26th march. address: 18 wyndcliffe road, po4 0la the internal box is fitted well and the internet is working. the external wiring has been installed however the quality of finish and install is not very good. the fibre cable is loose and by the door, increasing the possibility of it catching on something and damaging it. it has been secured to a loose wire and to the old telephone cable which due to the new broadband is going to be removed, which will make it even more unstable. the external box is also not fitted correctly. i contacted toob yesterday and tadvised i send an email to this address. i have attached pictures of the loose wire, of the box on the wall and an example of a neighbours fibre broadband that has been fitted. toob classification c2 customerservices team???? www.toob.co.uk the content of this message is confidential. if you receive it in error, please inform us by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this message. toob classification c2</t>
  </si>
  <si>
    <t>cable loose, catching damaging, damage caused, damaging secured, error inform, forbidden copy, liable damage, loose door, loose wire, make unstable, message forbidden, pictures loose, receive error, unstable external</t>
  </si>
  <si>
    <t>o, pictures, po4 0la, integrity, open attachments, possibility, quality, contents, fibre broadband, address, external wiring, links, new broadband, team, internet, internal box, neighbours fibre broadband, classification c2, finish, external box, way, content, loose wire, damage, error, sender, toob classification c2, toob, tare, email reply, old telephone cable, example, fibre cable, customer, security, door, tuesday 26th march, workmanship, 18 wyndcliffe road, box, installation thave, wall, message</t>
  </si>
  <si>
    <t>18 (CARDINAL), po4 (PERSON)</t>
  </si>
  <si>
    <t>Infrastructure Damage, Health and Safety Issues, Customer Service Issues, Work Quality Issues, Connection Issues, Installation Issues, Technical Issues</t>
  </si>
  <si>
    <t>CMPL0035384</t>
  </si>
  <si>
    <t>Good morning team, I hope you are well. Please see complaint details and image below. Best wishes, Rickelle Brown Complaints Type:Installation Business Name: n/a Name of customer:Agne Narvilaite Address of Customer:19 Orton Avenue, Peterborough, PE2 9HL Telephone number:07934 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TE6mlqUILJKjq2Ip%2FOxypEYclB4Voy7GJgZDS2wbJiXlEa9o0wMLVempKaE7Ruvy%2BFoP%2BSHKYL5m0bYr3E9h6SlgiOVqrrMQ1rpFjHvzfaXQFDOUlKXozITXq%2BzQwHTPAqo8tyQBVk%2FLo3sUTxfgp3p4H30eWHDSkbGImIVcCF3oyOZ6mJsTFY%2FPzh5yf0mVYylbW%2FuggwCArhD7Sh3NYuVEngcUST1qArEPkeEf%2BQ9CNKwmfDvRTSJsOj5rxO7ok%2BE4uT1iZYhl8ECPHYkT]&lt;https://report.mimecastcybergraph.com?magiclink=https%3A%2F%2Fapi.services.mimecast.com%2Foauth2%2Fauthorize%3Fresponse_type%3Dcode%26client_id%3DuEJX4ouxhqn8mWZjIsbnwOGxL9vSD5p1N2FB8O95sLhOCOAz%26state%3DeyJhbGciOiJSU0EtT0FFUC0yNTYiLCJlbmMiOiJBMjU2R0NNIn0.mrwjRLRhoB_V7RySyv8SiiCHDeDzmnJOnzoz32qwtvAGnnZbKnu8fI3_4m_iNFwzfoyPBbFzbthYXDfhSLlcaXDbecTtcnfB3OFivA7wO1KQ-SGb0tnFmCwzdxtWe9HNQYQwWxgbdtm8eP12tsCFcVgWUfeVjAkKwVsqBBe6cqMN8HGSHxmaf7V5tPa6FE6Pa939bfrJBooai2jrE8MxOyJAppRx9_6QOTR_90fYnYXchibhfYsXsj__OWQUOu4A1AsF658p9B5O7oGThp5lcmkNB2BvsGIxvrnKQ1GdKEPh0SkKH9MLzSfcmOTChf4uPB6a6V2uZ1Wm2A8FYtXrbA.adI0qhbqTYfuXFwx.MjWuyiyRt9i8EX0aJ_XGfXGk55BRe-fQtc66owAMcECsFtu1nOPKUFn-wG69y2kCWkRS9tvbf9fs7ZbINBNtmsa9MLVU0AdJ_Tz1M_Qzws0yL-nshdl4Afvnp8Ubq8NmYvyWpffOqYkxdYVy3ycn-69B03_w7sd4mJi5Hgy8xhx4puw1RbKHakdJT_XpbXV_P4GlpS2k9TTVuQVS6kbEnwisE8DPgVOsnhR9mlGfkyXkt-lK8izlBAHgX9YB9obzQgsKaBEJ7Dblrs6fn6_w5xoXXd1uLfFtqH-l1XrSfrGgdNGxUcGvTB8v8gwehkjBWiLMqVQczXSyun68trhxNSwBT1ees1sd1YZBQRJ0ZgUc0hwv-wIzFQJjyTnEO14OPxOc4-DKqStzxltSZgq3Ga0j7ZekoXb_fX6_rmmtWs-guAMU3q7Z-wJ7RcXWs19LjDlpsWC5gO_rw511i2Dhaw4BmfAo2_8I8WT_IDoZ0MJzDGS2y8jrPHY7pAoxAEt0gys9fqM_R2JdnO2SzuTxvRXsS-afhxgy5hltmmY9otmzAfbUYK_Rg0EU2B5C8l3APdDpS_Zu-9dBMj9lm0uQfLEax7BlrV9zOlRSz-GS70esI9RnzpYDRsh8P4yUeLj1odqFqRzKgrMSqePbDJvLyFsH5aKwR6Si8dWoz_PuWXHSqXQwTjmRrWkzncp9sV9IetwfjN-bD5wwVJuhPuQbKl1hvscLVMTKi6s7giAT4Cet_6SHWN4wB84d-xuEwfOicswOsH_pHanzSIV-HvtGWDrqBviGmvvlpklLXqToWzh4HSEUFrBAAF-ucQ.qzQJjghlgRdVX66JUI2VoQ%26redirect_uri%3Dhttps%3A%2F%2Freport.mimecastcybergraph.com%2Fcallback&gt;     .
Good morning team,
I hope you are well.
Please see complaint details and image below.
Best wishes,
Rickelle Brown
Complaints Type:Installation
Business Name: n/a
Name of customer:Agne Narvilaite
Address of Customer:19 Orton Avenue, Peterborough, PE2 9HL
Telephone number:07934 948051
Mobile Number:07934 948051
Email address: agnieska7@inbox.lt
Customer Account number:GC00105908
Order Status: Completed
Customer Order number: ORD00058241
APFN Order Number:
CityFibre Order Number:SO00191350
What is the reason for the complaint: poor installation - cable has been damaged
[7E8E53ED-565C-4240-93D6-486669F6909E.jpeg]
[allpointsfibre.com]&lt;https://www.allpointsfibre.com/?utm_source=email&amp;utm_medium=email&amp;utm_campaign=email-signature-apf&gt;
Help????
[APF Facebook]&lt;https://www.facebook.com/allpointsfibrenetwork&gt;
[Instagram APF]&lt;https://www.instagram.com/allpointsfibreuk&gt;
[APF Twitter]&lt;https://twitter.com/AllPoints_Fibre&gt;
[cid:image133279.png@11CFA7CA.EED45A4A]&lt;https://www.linkedin.com/company/79440436&gt;
 allpointsfibre.com&lt;https://www.allpointsfibre.com/?utm_source=email&amp;utm_medium=email&amp;utm_campaign=email-signature-apf&gt;
?AllPoints Fibre Networks Limited is a limited company registered in England and Wales.  Registered office: 6th Floor, 33 Holborn, London, EC1N 2HT, UK.  Company number: 03401975.  VAT number: GB873856866
?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
?
WARNING: Although the company has taken reasonable precautions to ensure no viruses are present in this email, the company cannot accept responsibility for any loss or damage arising from the use of this email or attachments.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</si>
  <si>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i hope you are well. please see complaint details and image below. wishes, rickelle brown complaints type:installation business name: n/a name of customer:agne narvilaite address of customer:19 orton avenue, peterborough, pe2 9hl telephone number:07934 94 . team, i hope you are well. please see complaint details and image below. wishes, rickelle brown complaints type:installation business name: n/a name of customer:agne narvilaite address of customer:19 orton avenue, peterborough, pe2 9hl telephone number:07934 948051 mobile number:07934 948051 email address: agnieska7@inbox.lt customer account number:gc00105908 order status: completed customer order number: ord00058241 apfn order number: cityfibre order number:so00191350 what is the reason for the complaint: poor installation - cable has been damaged help???? allpointsfibre.com ?allpoints fibre networks limited is a limited company registered in england and wales. registered office: 6th floor, 33 holborn, london, ec1n 2ht, uk. company number: 03401975. vat number: gb873856866 ? this email and any files transmitted with it are confidential and intended solely for the use of the individual or entity to whom tare addressed. if you have received this email in error please notify the system manager. this message contains ?confidential information and is intended only for the individual named.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 ? warning: although the company has taken reasonable precautions to ensure no viruses are present in this email, the company cannot accept responsibility for any loss or damage arising from the use of this email or attachments.</t>
  </si>
  <si>
    <t>brown complaints, cable damaged, complaint details, complaint poor, complaints type, damage arising, damaged help, email error, email mistake, error notify, limited company, limited limited, loss damage, mistake delete, networks limited, poor installation, prohibited warning, reason complaint, responsibility loss, warning company</t>
  </si>
  <si>
    <t>use, contents, complaint, registered office, agne narvilaite address, gb873856866, confidential information, london, company, action, intended recipient, system, limited company, 33 holborn, reason, image, individual, attachments, damage, error, ec1n 2ht, sender, 6th floor, allpoints fibre networks, named addressee, tare, cityfibre order number, complaint details, rickelle brown complaints type, wishes, order number, installation business, reasonable precautions, wales, england, vat number, information, customer, responsibility, 948051 email address, files, entity, customer order number, gc00105908 order status, loss, reliance, system manager, message, viruses, peterborough</t>
  </si>
  <si>
    <t>customer:19 orton avenue (ORG), ec1n 2ht (ORG), 94 (CARDINAL), 03401975 (CARDINAL), addressee (NORP), cityfibre (CARDINAL), england (GPE), 6th (ORDINAL), gb873856866 (PERSON), 9hl (ORDINAL), so00191350 (PERSON), 948051 (CARDINAL), london (GPE), uk (GPE), 33 (CARDINAL)</t>
  </si>
  <si>
    <t>Infrastructure Damage, Customer Service Issues, Work Quality Issues, Installation Issues, Technical Issues, Account Issues, Property Access Issues</t>
  </si>
  <si>
    <t>CMPL0030752</t>
  </si>
  <si>
    <t>the engineer came to the premise and was giving a very bad attitude and refused to work and was talking to the home owner in a bad way and said bad words</t>
  </si>
  <si>
    <t>attitude refused, bad attitude, bad way, bad words, giving bad, owner bad, refused work, said bad</t>
  </si>
  <si>
    <t>premise, bad attitude, bad way, home owner, engineer, bad words</t>
  </si>
  <si>
    <t>Team Behavior Issues, Work Quality Issues</t>
  </si>
  <si>
    <t>CMPL0036074</t>
  </si>
  <si>
    <t>Hello team, We have a customer with the above S reference. I am writing to bring to your attention a matter of urgency regarding an unsatisfactory installation at a customer's property. The box outside is not in level, and the cable leading up to it is also not leveled. The way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8zTGMKEW%2BhcEVP79hB8AKFgycytmuEpHpZ8gmpw%2BPPZvtVRYKPBmnwCdXS97XiqkS6fBIlG0T%2FVZu%2FL4h7TElbkU%2FvESLaFvBcK4gTlhr7T4G9T5%2FGpWfei1FRxwcLnjgyqjCm%2FVHMGLQExR0NZvBkLNqdsyIAkLhNAUQ2bbMcRTK1xHC2bH1y25RM6JmppCF7wWVn1RtBTENP60qgAmNfitEs5N16y3quKgIxxEBvs44mAbIe%2BQVi2JB5cWNDCB6m8VVMi6Qglc0T1Am4qcpFAZ8MhwMqxAnjTZOQ%3D%3D]&lt;https://report.mimecastcybergraph.com?magiclink=https%3A%2F%2Fapi.services.mimecast.com%2Foauth2%2Fauthorize%3Fresponse_type%3Dcode%26client_id%3DuEJX4ouxhqn8mWZjIsbnwOGxL9vSD5p1N2FB8O95sLhOCOAz%26state%3DeyJhbGciOiJSU0EtT0FFUC0yNTYiLCJlbmMiOiJBMjU2R0NNIn0.Lvr0QTYTWUYiUaPMNMVSW5byZbAxN85NrtSueXR0W6DwgAPuUj1ZYHyF9Gmbn8tliXb1LawzXOk0TscycLPIlzH9Wk5TJo9GPcgqXRZ0mauK-DNkOtYJuYtbzbZ42ySUOE4bFKhOmWwvO7gTgPWZ-LRwKciyvdlXRmK92AmzipJGKODvpHzLqTpQOZBMLw_frP8M0avV-w9U-TzEU4fc8Bc1oedhvqc-f4k_WrvqHP3DELEmeMVEVPQx0BEbYJ2KDbM_WII1BKfjbnxKk32yf3WkXHzR__91MbPleW6K3rJpxSw3HMaQNl28aBqt4h0TfvtxVpT7o6wrTGT-zVZ8HA.7jXuyGtHgd36jPAc.CxzSggInOdmA4g2banZvctor84xnkpbLQR3y6cdTIrOA6RX75l0BFnFLlgYzn0_a0EfiXxZbXsSviyL2Yjjr1FXggWeZdyxW_x81kEqwTXkZ-NtDJJsm0WSsCuOqdcccIOFOKxGC7QZEmhPpaGy7gPE0-8U3bC7awg0mzwYnc1sYLIc5BeECGvnyAWk_BCVtwqyTPl3BVfID2P4zlx2PSI8R21PNQVyf1gKHve0dWriy1HXvMr1Wgt1lL524TLL8ayiW0Y7T6IkrA9IjMAxQ03MdXUzk-bTUgRa4IzpvDc2UFNYkI4gl2UglgiJnMG0O8yq-HQ4VTkGQ3jFHemYX-gI53bCsYXlGM646CCGugQ9my8vZRPK0EhVluIvQKGiLJsWdiZcX_hRpXYpCpYSxMqVXQTvEVmrVttP73696clVvytZ95Pk8aUwMTQY-RgPoYFSOIQI__Dzzy8QBd1hbjSnpVZ8ZS4a_pEJv6Y0EI4NAusY-WRJRGgOp6eG0pjrPhecffWOPJtzSD4QdsYTaP6uxeRFJvK_lJrTgFHb4WxXY5SjewqjfG6F4aPk6g0nE3nNDh2tMdV8hwNzLjQGgNFDuRvedbo89KuJGkbifbn_f0h4v5g3SXOJC1l9p2L9Zw5_2YVjp-uBfVS8L6ZqbIAm16B5ktu9xlrl-OBAIY-H7QFJPkoISI2v6-jesh8Snm8KH1Iyi92Uaeo3oGSiuOLK0lQY252Bm94Hy7apbweseRmhe0AgURn8HgGv0latMkhZ2vrI0qygkE8ov996sLCkKP1iZ2q-ZXfx8xGSDpD7R0n5mAQrAA4RZcZie1A.U_h4PhMjffcovE_CjzpBow%26redirect_uri%3Dhttps%3A%2F%2Freport.mimecastcybergraph.com%2Fcallback&gt;     .
Hello team,
We have a customer with the above S reference.
I am writing to bring to your attention a matter of urgency regarding an unsatisfactory installation at a customer's property.
The box outside is not in level, and the cable leading up to it is also not leveled.
The way they've put the slabs back after lifting them for the cable is not good, it's a trip hazard.
Also, the cable from the pavement to the house is completely exposed without any protection.
Attaching the images for your reference.
I urgently request that you address these issues and take corrective action to rectify the situation.
Kind Regards,
Tasha Fernandes
(Onboarding Team lead)
E: info@octaplus.co.uk&lt;mailto:info@octaplus.co.uk&gt;
Tel: 03337729009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</si>
  <si>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we have a customer with the above s reference. i am writing to bring to your attention a matter of urgency regarding an unsatisfactory installation at a customer's property. the box outside is not in level, and the cable leading up to it is also not leveled. the way . team, we have a customer with the above s reference. i am writing to bring to your attention a matter of urgency regarding an unsatisfactory installation at a customer's property. the box outside is not in level, and the cable leading up to it is also not leveled. the way they've put the slabs back after lifting them for the cable is not good, it's a trip hazard. also, the cable from the pavement to the house is completely exposed without any protection. attaching the images for your reference. i urgently request that you address these issues and take corrective action to rectify the situation. tasha fernandes (onboarding team lead) e: info@octaplus.co.uk tel: 03337729009</t>
  </si>
  <si>
    <t>completely exposed, exposed protection</t>
  </si>
  <si>
    <t>situation, level, urgency, matter, reference, customer property, trip hazard, s reference, images, slabs, tasha fernandes, way, attention, onboarding team, issues, pavement, cable, customer, corrective action, unsatisfactory installation, box, protection, house</t>
  </si>
  <si>
    <t>Infrastructure Damage, Health and Safety Issues, Customer Service Issues, Work Quality Issues, Installation Issues, Property Access Issues</t>
  </si>
  <si>
    <t>CMPL0036708</t>
  </si>
  <si>
    <t>Dear Sir/Madam, You upgraded my line at 17 Alderbrook Close, Crowthorne, RG45 6DZ. The latest debacle in trying to get the voucher promised by you drives me to say what an altogether awful experience IÂ’ve had in dealing with your company: Your techicians didnÂ’t show on the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n66wkKZ9qs%2FbthSdAmnlnRDCcbnguxZXuIkm9qgUOequBpWRC8oZ0tZVR39GAhl39gR%2FLR0V9FTsx33tGmGckdFaqv%2BbL56%2FWlYaKfHgb340SYUapzeBTQxhLpQfkm2DVyvgfxKs5lyW3Dh8n0dBFhTglnuWWKeYl4xjraxUjI2aKtR3GvsW9xdhjahlhwgsuqJo4pcXCBfTTK8BbzGbuKTpuAXSWu%2FbpAD5I%2Fd1AqOgaI%2BNds8oBuhfq6EYnfS6gjcmCVoyybFztuogpSsghRV1U7flzOxPydk%3D]     .
Dear Sir/Madam,
You upgraded my line at 17 Alderbrook Close, Crowthorne, RG45 6DZ.
The latest debacle in trying to get the voucher promised by you drives me to say what an altogether awful experience IÂ’ve had in dealing with your company:
  1.  Your techicians didnÂ’t show on the first day arranged with no notice given.  I had to call you to get a new date.
  2.  Your techicians did an appalling job.  They said they were from Cambridge, because you didnÂ’t have any local staff.
  3.  I reported the poor job to your helpline and after 10 days or so your manager called round and agreed it was a very poor install.  He was from Ipswich (or near there) and trying to patch up the mess left by the previous team.
  4.  His man called the next day and did his best to repair the installation, but admitted he didnÂ’t have the right equipment.
  5.  The cable resurfaced after a week or so.  I tried emailing your helpline but to no avail.  Luckily I had your managers mobile number Â– and luckily he took my call.
  6.  His next team (from Norwich or thereabouts) arrived hours later than they were scheduled.  They didnÂ’t have the right equipment either, but had the common sense to go any buy it!  They did the best job they could.  ItÂ’s just about passable (and nowhere near the quality IÂ’d expected from previous dealings with BT).
  7.  Finally I thought IÂ’d chase the voucher your promised.  It took Giftcloud more than a week to respond.  Yesterday they asked for my order number and today for the value IÂ’d expected!
I think youÂ’ll agree this isnÂ’t what was expected.  Your guys were pleasant, but they arenÂ’t properly equipped.
I am temped to post a review online, but I thought IÂ’d express my views to you in private first.
Yours sincerely,
Mark Tims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</si>
  <si>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sir/madam, you upgraded my line at 17 alderbrook close, crowthorne, rg45 6dz. the latest debacle in trying to get the voucher promised by you drives me to say what an altogether awful experience iÂ’ve had in dealing with your company: your techicians didnÂ’t show on the . sir/madam, you upgraded my line at 17 alderbrook close, crowthorne, rg45 6dz. the latest debacle in trying to get the voucher promised by you drives me to say what an altogether awful experience iÂ’ve had in dealing with your company: 1. your techicians didnÂ’t show on the first day arranged with no notice given. i had to call you to get a new date. 2. your techicians did an appalling job. tsaid twere from cambridge, because you didnÂ’t have any local staff. 3. i reported the poor job to your helpline and after 10 days or so your manager called round and agreed it was a very poor install. he was from ipswich (or near there) and trying to patch up the mess left by the previous team. 4. his man called the next day and did his to repair the installation, but admitted he didnÂ’t have the right equipment. 5. the cable resurfaced after a week or so. i tried emailing your helpline but to no avail. luckily i had your managers mobile number Â– and luckily he took my call. 6. his next team (from norwich or thereabouts) arrived hours later than twere scheduled. tdidnÂ’t have the right equipment either, but had the common sense to go any buy it! tdid the job tcould. itÂ’s just about passable (and nowhere near the quality iÂ’d expected from previous dealings with bt). 7. finally i thought iÂ’d chase the voucher your promised. it took giftcloud more than a week to respond. yesterday tasked for my order number and today for the value iÂ’d expected! i think youÂ’ll agree this isnÂ’t what was expected. your guys were pleasant, but tarenÂ’t properly equipped. i am temped to post a review online, but i thought iÂ’d express my views to you in private first. mark tims</t>
  </si>
  <si>
    <t>agreed poor, altogether awful, appalling job, awful experience, did appalling, mess left, patch mess, poor install, poor job, reported poor</t>
  </si>
  <si>
    <t>man, line, ipswich, tsaid, voucher, appalling job, team, today, company, right equipment, latest debacle, value, helpline, poor job, guys, managers, local staff, altogether awful experience, mark tims, installation, avail, cambridge, new date, giftcloud, manager, poor install, views, order number, day, cable, previous team, notice, 10 days, bt, techicians, job, week, thereabouts, common sense, mess, previous dealings</t>
  </si>
  <si>
    <t>1 (CARDINAL), 3. (CARDINAL), 5 (CARDINAL), iÂ’d (NORP), 6 (CARDINAL), 17 (CARDINAL), cambridge (GPE), mark (PERSON), 4 (CARDINAL), Â– (GPE), 2 (CARDINAL)</t>
  </si>
  <si>
    <t>Infrastructure Damage, Team Behavior Issues, Work Quality Issues, Awaiting Communication, Installation Issues, Property Access Issues, Post-Work Clean-Up Issues, Maintenance Issue, Promotional Offer Issues, Feedback</t>
  </si>
  <si>
    <t>CMPL0035467</t>
  </si>
  <si>
    <t>Please see the attached photographs. I am afraid the works carried out by your contractors outside the above address were to a very poor standard. I look forward to hearing from you in due course. Best wishes. Jacqui Rook Tel: 07876 232323 4th Floor, 64 North Row, Mayfair, Londo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1aU66Sbo45wpMUBc1Bm%2FwDlpImjGn%2BQPewaW8OE1ta1oi8K94dFiQZm%2FOkhtWS5dvpRaT3IFasqxdT32gVY7lh9vfFJetAkc6K2Aq3EtEBkZnvd4dXXtKVnDmGbZ5mnPwurgZPczIhxbKJ%2F%2FTUmJwjTN0BwhmuCjSiXMI79GMnDqiBphmmfiD3JiAZ8yeXQkaii1Y9B3BgKsPAcC65Wan9czgiGW5eGkHy3b2CmY9Oo7%2FnTR8HSiebMLZuRpONj0SsxPPeEVKw%2Bd8k1B%2Fb6nybuCsgIQ3w%3D%3D]&lt;https://report.mimecastcybergraph.com?magiclink=https%3A%2F%2Fapi.services.mimecast.com%2Foauth2%2Fauthorize%3Fresponse_type%3Dcode%26client_id%3DuEJX4ouxhqn8mWZjIsbnwOGxL9vSD5p1N2FB8O95sLhOCOAz%26state%3DeyJhbGciOiJSU0EtT0FFUC0yNTYiLCJlbmMiOiJBMjU2R0NNIn0.etVdUGfh22wSKIXGWoC-N1ygcSf8zUcFKLyNkfw2Bi3pGhcvd2cHZe-h67Ps3aYUGKaZpsjy8T1ku6GgVYpYx0jLMB0HNpcWlxa5O1ZpVWJrx9OjAKUtYIf_9SbC5IoRboClmagiMqAZmTpm2WRIOZK98s6d7LfF49DSH9-4teFLa6DPCXg6TkSEiCVcEqyKUlgWvvArsMBBA6uPzQWiBDsdQDYwElhhOtCdkzGWZWNoll0h6T_psd74lK1m1Q_OHpPWwEFmDfEhYETFpBNHFnBTs1t1adoOe1FKEF8TPSezgNwDXsLrZrFsLAa0CW_DQyAUI0evn8K1h769IH_Zpg.3_d01jbA89uQpsdK.XrL8gLloSalQBwwsp5Hm5kdZv0hbvJeqPqkF1rTehlsjXYPb3VjJMUIhr0iZz7h9Yp1SuHYmcjSOx5acTkVItwICmTAiTx--LmLGhCZGKklUFqMbIK8ZPT92b4Bvsgt3rJlgxuk8-25nPMhK54pZ1UuNPXjaAYN6xecTiAFTKvR1CVzSiXvHXVG1WSd_l_7PN9wWaI_Fba3Sw56Ex7O1G9JWJ81iGqvKkPLcnM6dXgD7vd2OiIbFhIjs8kiDDmz0lxld89bFYsm1LI6NSDnEGyJGRtzfju-mJPsVale4aMdpHwlokiv5W6MARNOc14FBhSGTi6EIE8mCu_5-PLfPMyvhzjwMo5jofLNWM8mOLUKlswpUavO5Cej7rhAEbU0G0CiI7GRqe90l8IHTUPxkLX6-40iwWuE9Za5hlmNb-YkZofbIyG7SDMXmBYYNJUIJAwkZ6r6BleoZbz94J_D6WWwWgksjlfP0zIXdDBVtPKoD50ltwxJYhe9sGHoRXlUfPeDRnA9lexf0dCMa5A4NUgYOPPIt2OlVn7aYs9Kc6m1192Beh9NgVhyxtp3Zr1SGNAgov8L8aZIucNlibF6Vri8YXO-nyXkW0C5OAOzTZ5tX1dQuI45oevNFOaOX6fD1UNc8Mc354Y_gqlgqWtMYi_yVatIlQwy0St7IO5HNq206bRoEGMdAnXezZ0yrbaCHJFmdCMY9aDCqJ5ll4J7kg6ptlombmCAUeqiSoS1dgYnaNf5AioqT985BNYxdxtpt1MrPdfRcUtgKY8o3q4Q5gygq2dblGig9gPB1JfH40s6vf6U.sed8B82FwICMhZlypN74ow%26redirect_uri%3Dhttps%3A%2F%2Freport.mimecastcybergraph.com%2Fcallback&gt;     .
Please see the attached photographs.
I am afraid the works carried out by your contractors outside the above address were to a very poor standard.
I look forward to hearing from you in due course.
Best wishes.
Jacqui Rook
Tel: 07876 232323
[ImageTop]
4th Floor, 64 North Row, Mayfair, London, W1K 7DA
Switchboard: 020 7563 1000
DX: 42701 Oxford Circus North
Web: www.brecher.co.uk&lt;http://www.brecher.co.uk&gt;
[cid:124041712123000786@uk-mta-240.uk.mimecast.lan]&lt;https://www.linkedin.com/company/brecher&gt;
Where meetings are conducted using any video conferencing platforms every effort is made to ensure that these meetings are secure however we cannot guarantee the security of these platforms or the privacy of information disclosed during such meetings. By participating in a meeting with us via video conferencing you are accepting that the meeting may not be secure and that Brecher LLP accepts no liability for any breach of security or resulting disclosure of private and/or confidential information as a result of such breach.
The contents of this email and any attachment are strictly confidential. They may not be disclosed to someone who is not a named or authorised recipient. They may also be subject to legal professional privilege and unauthorised disclosure, copying or use is prohibited. If you receive this e-mail in error please notify the sender by replying using the words Misdirected E-mail in the subject, and then delete the message and any attachments from your system. Although this e-mail and any attachments have been scanned for viruses, the success of scanning products is not guaranteed. The recipient(s) should therefore carry out any checks that they believe to be appropriate in this respect. In view of the provisions of the Human Rights Act 1998 Brecher LLP does not monitor all outgoing e-mails from the firm. Brecher LLP accepts no liability for the contents of e-mails unconnected with the affairs of the firm or its clients.
Cybercrime Alert: Bank Details
There is a significant risk posed by cyber fraud, particularly affecting email accounts and bank account details. Please note that our bank account details will not change during the course of a transaction and we will not change our bank details via email. Please check bank account details with us in person if in any doubt. We will not accept responsibility if you transfer money into an incorrect account.
Brecher LLP is a limited liability partnership registered in England and Wales with number OC372975. It is authorised and regulated by the Solicitors Regulation Authority and is subject to the SolicitorsÂ’ Code of Conduct which can be accessed at www.sra.org.uk/code-of-conduct&lt;http://www.sra.org.uk/code-of-conduct&gt; page. The word Â“partnerÂ” used in relation to Brecher LLP refers to a member of the LLP or to an employee of the LLP of equivalent standing and qualifications. A list of members and non-members designated as partners is open to inspection at the firmÂ’s registered office: 4th Floor, 64 North Row, London W1K 7DA.
!...{...}..!.!!!!..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</si>
  <si>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please see the attached photographs. i am afraid the works carried out by your contractors outside the above address were to a very poor standard. i look forward to hearing from you in due course. wishes. jacqui rook tel: 07876 232323 4th floor, 64 north row, mayfair, londo . please see the attached photographs. i am afraid the works carried out by your contractors outside the above address were to a very poor standard. i look forward to hearing from you in due course. wishes. jacqui rook tel: 07876 232323 4th floor, 64 north row, mayfair, london, w1k 7da switchboard: 020 7563 1000 dx: 42701 oxford circus north web: www.brecher.co.uk where meetings are conducted using any video conferencing platforms every effort is made to ensure that these meetings are secure however we cannot guarantee the security of these platforms or the privacy of information disclosed during such meetings. by participating in a meeting with us via video conferencing you are accepting that the meeting may not be secure and that brecher llp accepts no liability for any breach of security or resulting disclosure of private and/or confidential information as a result of such breach. the contents of this email and any attachment are strictly confidential. tmay not be disclosed to someone who is not a named or authorised recipient. tmay also be subject to legal professional privilege and unauthorised disclosure, copying or use is prohibited. if you receive this e-mail in error please notify the sender by replying using the words misdirected e-mail in the subject, and then delete the message and any attachments from your system. although this e-mail and any attachments have been scanned for viruses, the success of scanning products is not guaranteed. the recipient(s) should therefore carry out any checks that tbelieve to be appropriate in this respect. in view of the provisions of the human rights act 1998 brecher llp does not monitor all outgoing e-mails from the firm. brecher llp accepts no liability for the contents of e-mails unconnected with the affairs of the firm or its clients. cybercrime alert: bank details there is a significant risk posed by cyber fraud, particularly affecting email accounts and bank account details. please note that our bank account details will not change during the course of a transaction and we will not change our bank details via email. please check bank account details with us in person if in any doubt. we will not accept responsibility if you transfer money into an incorrect account. brecher llp is a limited liability partnership registered in england and wales with number oc372975. it is authorised and regulated by the solicitors regulation authority and is subject to the solicitorsÂ’ code of conduct which can be accessed at www.sra.org.uk/code-of-conduct page. the word Â“partnerÂ” used in relation to brecher llp refers to a member of the llp or to an employee of the llp of equivalent standing and qualifications. a list of members and non-members designated as partners is open to inspection at the firmÂ’s registered office: 4th floor, 64 north row, london w1k 7da. !...{...}..!.!!!!..</t>
  </si>
  <si>
    <t>1000 dx, address poor, cyber fraud, dx 42701, error notify, fraud particularly, liability breach, liability contents, liability partnership, limited liability, llp limited, mail error, person doubt, poor standard, risk posed, significant risk</t>
  </si>
  <si>
    <t>07876 232323 4th floor, brecher llp, solicitors regulation authority, cyber fraud, meeting, tmay, contractors, provisions, llp, resulting disclosure, respect, success, list, named authorised recipient, 4th floor, outgoing e, information, poor standard, jacqui, legal professional privilege, mails, products, inspection, video conferencing, meetings, privacy, video conferencing platforms, contents, limited liability partnership, address, member, london, system, affairs, error, bank account details, money, sender, 1998 brecher llp, doubt, wishes, 020 7563 1000 dx, 64 north row, e, responsibility, england, security, checks, conduct, word, qualifications, message, person, cybercrime alert, transaction, course, non, works, effort, bank details, clients, attachment, employee, words, result, breach, view, wales, significant risk, subject, members, viruses, unauthorised disclosure, use, partners, 42701 oxford circus north web, relation, firm, email accounts, mayfair, attachments, liability, w1k 7da switchboard, attached photographs, mail, number oc372975, london w1k 7da, platforms, equivalent standing, incorrect account</t>
  </si>
  <si>
    <t>64 (CARDINAL), jacqui rook tel: (PERSON), oc372975 (ORG), 4th (ORDINAL), 7da (CARDINAL), england (GPE), 020 7563 1000 (QUANTITY), london (GPE), 42701 (CARDINAL)</t>
  </si>
  <si>
    <t>Health and Safety Issues, Work Quality Issues, Technical Issues, Account Issues</t>
  </si>
  <si>
    <t>CMPL0035242</t>
  </si>
  <si>
    <t>. Sent from Outlook for Android From: jacqui charman Sent: Friday, April 12, 2024 7:33:08 AM To: complaints@cityfibre.com Subject: Fwd: Lets get you connected and Â£200 collected Hi I signed up to get the Â£200 if I switched.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image-processing-service.uk-1.mimecastcybergraph.com/v1/banners?encryptedData=lcREymQ7gOqbuRvmhcA9BzEBWX57vyUkPVE33u7kP8CoMoVTsXwPjW1wKz6m25Xclrc3Fk%2BG6MokRkEHHB8UpBOglXQsdowkIJqgCcrEpufU6rOlh4wEr8G4mp1VuKVbt%2BJfq1%2Fk3TgobB1X7e%2BKFDm3QSmfjmkYibfvmE9Tb53OoKfl1A73tkLYHfsWXONQw8c%2Fu1Nn%2BO5KDXYWGUEAOZ1ngAu6Cm4bEFZ8uTOaiSSkzIzHs5V6YYmj8Bq43CZxQblkQeIKGSSdlo2FE%2FAtjtz7qVaIgA9YK%2F1r]&lt;https://report.mimecastcybergraph.com?magiclink=https%3A%2F%2Fapi.services.mimecast.com%2Foauth2%2Fauthorize%3Fresponse_type%3Dcode%26client_id%3DuEJX4ouxhqn8mWZjIsbnwOGxL9vSD5p1N2FB8O95sLhOCOAz%26state%3DeyJhbGciOiJSU0EtT0FFUC0yNTYiLCJlbmMiOiJBMjU2R0NNIn0.uzVzy_E3lW5n9DvFLjSCPyTa6uP4IQr2dVvlFs9c6GAt-WD21gnDme4CqG-RIjUaR9ckzQ8dJaHypoKzVcx1ylwLshsYV8F0wYwVNNe0mQAIJsc0_MtJaKtoA8nuJftD6089xdQaulrf6lvRyVnpnk1kW6QB28Nh3c6pGpxvtH8cy9qg8-PFSgz3d0RfZLKyc65tcz1XQKtLUnbz7S8RkCeWLYJRfljRImq7dMTV5y-pBKSSR6SBRr4oZgtZOdZeoJkfJdXXcTWanWDXgpUBRcD0NTNcrFuAFkrLgB_eOef_YjDbCPLqK-JIYN_j93MkbbhdLWC03bkgaA5kuQX8Ig.cvgvy-D-RFU_TU_c.p2XWpA3NYIqEHM0FHrHlxJkVovoaVa2OD-eQf4NafbcYs5rUDxE1AfhRGQlYq-2d2kUyC7egBRFLJKLXi5aWP0wFxEzmkPcoFjZVsT6xi_-dMnvweP2wCb6GwLpaM9yqrDdkXFe-9fGxfFKiNnDHPA-DGQvU7WHlGLLl0pw8_XoS3Svp89wN75yBpgRhICvGTUDYwFQNJ83qSU1mstXCVaJDAFWeag49QSi_GOH-hcsxejKkHE2-z-sjUtDvY8fG2uceZ8rLm72qC8-aP4Zj6IaRb6aO74a8cfye0-pOU3hiuuDF2z1ah3p0hprV4cryxgoODyYoHhDmQSHcHSkUXPYkIbiIfFxb-s27U5v-UYLsk206iy7U31q4rOGaUMjpOAdvmdtqCnkxlPnxe-heaF4HVOSE0CPK4oAgdzFKra8QgncQ6_gicIuHQrs6oML1LcGYBPur-5UhiejWn9bof1ZFESu6GPU7M_s4hRGtOTGcn7gQTZ18yPYFX2yMdCcsJ6pMRrf4JTVvcw8KWNs12G-SkIBG4z_f9bCXK3rwQXnx3oc9ldVwCV2MptFPC3vfvJOjCtYTO-kdX-FM3LXyKogdSMwavZtLqxMXyOf_zG-EP5xRngupa-ltufPQMTJhltEiz-v9ncs26mg3OPiwDWfW28kmoaSuRnF9iSc9HzIYoDuFKnpD8SueYHUaIX5pKceUwqVj2VH1CZv1-nLOt3iWtidjj8XrrzFNTGFLWKAJtLxflbUDP-LStaveLCPpQmk5hm9TX3O7kfa6J-arxMfETsz-ueHBKUZaLNyDmvAIf7Dbn4vUvYqC3P20.eUQHhaql0L2YUQV-mVjRaA%26redirect_uri%3Dhttps%3A%2F%2Freport.mimecastcybergraph.com%2Fcallback&gt;     .
.
Sent from Outlook for Android&lt;https://aka.ms/AAb9ysg&gt;
________________________________
From: jacqui charman &lt;jacquicharman@live.co.uk&gt;
Sent: Friday, April 12, 2024 7:33:08 AM
To: complaints@cityfibre.com &lt;complaints@cityfibre.com&gt;
Subject: Fwd: Lets get you connected and Â£200 collected
Hi
I signed up to get the Â£200 if I switched. I have sent you 3 emails now to advise I have switched.
I've not received any reply?
Thanks
Sent from Outlook for Android&lt;https://aka.ms/AAb9ysg&gt;
________________________________
From: jacqui charman &lt;jacquicharman@live.co.uk&gt;
Sent: Friday, April 12, 2024 5:55:14 AM
To: CityFibre &lt;noreply@email.cityfibre.com&gt;
Subject: Re: Lets get you connected and Â£200 collected
Hi
I signed up and switched? When do I get my Â£200
Sent from Outlook for Android&lt;https://aka.ms/AAb9ysg&gt;
________________________________
From: CityFibre &lt;noreply@email.cityfibre.com&gt;
Sent: Friday, February 16, 2024 4:00:31 PM
To: jacquicharman@live.co.uk &lt;jacquicharman@live.co.uk&gt;
Subject: Lets get you connected and Â£200 collected
Break free of bad broadband
[Cityfire Logo]
In partnership with a wide range of
broadband providers including:
[Vodafone]      [Spacer Image]  [TalkTalk]      [Spacer Image]  [ZEN]   [Spacer Image]  [Giganet]
[LETS GET YOU CONNECTED, AND THAT Â£200 COLLECTED]
WeÂ’re reaching out to remind you that your property is now able to connect to our full fibre network and thereÂ’s a limited time deal you wonÂ’t want to miss out on.
WeÂ’re offering you a Â£200 Amazon gift card or PayPal transfer simply to escape your current contract and switch to our network.
WeÂ’ve designed and built a network from scratch - designed to be faster, smoother and smarter. ThatÂ’s up to 49x faster and up to 5x more reliable than the broadband used by most UK homes.
So, whatÂ’s stopping you? LetÂ’s get you connected. It might just be the easiest Â£200 you ever make.
[Switch]&lt;https://click.email.cityfibre.com/?qs=9cb52789fd1f6694b0e2ffc61a0bbac620611083722814ff65b8546095c2f8dfcb512f78bb1f109cfe8fdb98db9d249d3ceadb6e604076b4&gt;
[What to expect when switching to our network:]
[https://image.email.cityfibre.com/lib/fe3511737364047d731575/m/1/7a21a8a8-49c3-4946-914e-b333a2709727.png]
Review your current contract terms: If youÂ’re not near your end date, some providers may charge a fee to leave. A Â£200 PayPal transfer might help towards that.
[https://image.email.cityfibre.com/lib/fe3511737364047d731575/m/1/a140129e-0db0-4196-8013-b5fad6e4b2bc.png]
Place an online order with your new provider: Clicking the Switch button above will make this easy to do.
[https://image.email.cityfibre.com/lib/fe3511737364047d731575/m/1/c332d502-a59d-4065-b2e7-165a8c2ededb.png]
Choose an install date: We know lifeÂ’s non-stop, thatÂ’s why itÂ’s up to you to choose the best date and time for one of our engineers to visit your home.
[https://image.email.cityfibre.com/lib/fe3511737364047d731575/m/1/57b5f7ae-156d-447a-9f62-7bfaab2a306b.png]
The installation: Depending on how weÂ’ve designed the network in your area, your connection will reach your home either using nearby telegraph poles or by underground cabling. But donÂ’t worry, our friendly team will chat you through it all.
[https://image.email.cityfibre.com/lib/fe3511737364047d731575/m/1/e13d47c8-e489-44cf-812c-94d68e94dd7c.png]
Quality checks: Once connected, the team will carry out a series of quality tests to confirm your new full fibre broadband is in perfect working order. Then, youÂ’re good to go!
[NOT THE RIGHT TIME?]
While the above reward is available for a limited time only,
weÂ’re not going anywhere.
Why not pass us your contract end date and weÂ’ll drop you a note when
the time is right? It just means you might miss this limited time deal.
[LET US KNOW]&lt;https://click.email.cityfibre.com/?qs=9cb52789fd1f66946378090211f0407538af6614c807da31ebce2a04f63021abbc89187d1c70e9c36fc91733efe8c36e6936907ab6224ce1a29d622f9f3c5dc2&gt;
[https://image.email.cityfibre.com/lib/fe3511737364047d731575/m/1/e43e7c66-094b-4e1b-8a75-bb505c7a080d.png]&lt;https://click.email.cityfibre.com/?qs=9cb52789fd1f6694af06cc2c5b76ec2b0b979d50f75b43dd2d9128f2f7acb8d74f38c66efdabc7beea17b2fa58654365afa98742f0802c68&gt;
[Facebook]&lt;https://click.email.cityfibre.com/?qs=9cb52789fd1f669426692265af0ec771adb4809ee9a62d45cce01badcd649cd04a5062fd50e85283e2fa7de19e768d41af1a878d201f6449&gt;
[X]&lt;https://click.email.cityfibre.com/?qs=9cb52789fd1f66948212a82cab3da63aace6d3c828dcae4b1a6d6f2b782f444a0ed96cca9b24b45f5a81c2a145fb5240310993996ed6641f&gt;
[LinkedIn]&lt;https://click.email.cityfibre.com/?qs=9cb52789fd1f6694f14ed5753770c8536e70d205cba09855de9499883db6d4eb419ed8b7c2235d8750bbf7701652bc5ef39191783e2cc246&gt;
*For full details visit www.cityfibre.com/terms&lt;https://click.email.cityfibre.com/?qs=9cb52789fd1f6694d1eeb0888ff11804bf3f9b05b259fa6de7ec8f4c6aa6bd5817e65b3dddefa841eacac20a2c225c9bd916f94720fe75ac&gt;
For more information about how we use your data, please view our Privacy Statement. &lt;https://click.email.cityfibre.com/?qs=9cb52789fd1f669410a4905c93e5562c2430b48a029f4500a8af589dd4b9b4fe04d9213c19654552d1adae65365681763009273d2baa4f4c&gt;
CityFibre Holdings Limited. Registered in England at: 15 Bedford Street, London, WC2E 9HE
Company number: 07488363 VAT No.: 170394117
Â© 2024 CityFibre | Update your preferences&lt;https://click.email.cityfibre.com/?qs=9cb52789fd1f66946378090211f0407538af6614c807da31ebce2a04f63021abbc89187d1c70e9c36fc91733efe8c36e6936907ab6224ce1a29d622f9f3c5dc2&gt; |  Unsubscribe&lt;https://click.email.cityfibre.com/?qs=9cb52789fd1f6694a431befd3a4c2526ea68819e52cea8b1b8099c855b7c634ad41d815fc619f173ea58989c66c699d4856a2479ff189c148544b5c39dd37ec3&gt;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</si>
  <si>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 from: jacqui charman sent: friday, april 12, 2024 7:33:08 am to: complaints@cityfibre.com subject: fwd: lets get you connected and Â£200 collected i signed up to get the Â£200 if i switched. . . ________________________________ from: jacqui charman sent: friday, april 12, 2024 7:33:08 am to: complaints@cityfibre.com subject: fwd: lets get you connected and Â£200 collected i signed up to get the Â£200 if i switched. i have sent you 3 emails now to advise i have switched. i've not received any reply? ________________________________ from: jacqui charman sent: friday, april 12, 2024 5:55:14 am to: cityfibre subject: re: lets get you connected and Â£200 collected i signed up and switched? when do i get my Â£200 ________________________________ from: cityfibre sent: friday, february 16, 2024 4:00:31 pm to: jacquicharman@live.co.uk subject: lets get you connected and Â£200 collected break free of bad broadband in partnership with a wide range of broadband providers including: weÂ’re reaching out to remind you that your property is now able to connect to our full fibre network and thereÂ’s a limited time deal you wonÂ’t want to miss out on. weÂ’re offering you a Â£200 amazon gift card or paypal transfer simply to escape your current contract and switch to our network. weÂ’ve designed and built a network from scratch - designed to be faster, smoother and smarter. thatÂ’s up to 49x faster and up to 5x more reliable than the broadband used by most uk homes. so, whatÂ’s stopping you? letÂ’s get you connected. it might just be the easiest Â£200 you ever make. review your current contract terms: if youÂ’re not near your end date, some providers may charge a fee to leave. a Â£200 paypal transfer might help towards that. place an online order with your new provider: clicking the switch button above will make this easy to do. choose an install date: we know lifeÂ’s non-stop, thatÂ’s why itÂ’s up to you to choose the date and time for one of our engineers to visit your home. the installation: depending on how weÂ’ve designed the network in your area, your connection will reach your home either using nearby telegraph poles or by underground cabling. but donÂ’t worry, our friendly team will chat you through it all. quality checks: once connected, the team will carry out a series of quality tests to confirm your new full fibre broadband is in perfect working order. then, youÂ’re good to go! while the above reward is available for a limited time only, weÂ’re not going anywhere. why not pass us your contract end date and weÂ’ll drop you a note when the time is right? it just means you might miss this limited time deal. *for full details visit www.cityfibre.com/terms for more information about how we use your data, please view our privacy statement. cityfibre holdings limited. registered in england at: 15 bedford street, london, wc2e 9he company number: 07488363 vat no.: 170394117 Â© 2024 cityfibre | update your preferences | unsubscribe</t>
  </si>
  <si>
    <t>08 complaints, available limited, bad broadband, complaints cityfibre, don worry, drop note, fee leave, free bad, holdings limited, homes stopping, leave 200, limited registered, limited time, ll drop, means miss, miss limited, miss offering, network limited, non stop, stop choose, stopping let, want miss</t>
  </si>
  <si>
    <t>cityfibre holdings, wc2e 9he company number, online order, february, partnership, contract, cityfibre, quality tests, 3 emails, quality checks, fibre network, nearby telegraph poles, limited time, broadband providers, team, network, fee, providers, london, bad broadband, reply, connection, reward, home, privacy statement, engineers, series, friendly team, new provider, installation, uk homes, end date, lets, current contract, broadband, 49x, 15 bedford street, area, england, april, switch button, limited time deal, information, paypal transfer, preferences, time, wide range, jacqui charman, details, property, 5x, install date, data, new fibre broadband, current contract terms, perfect working order</t>
  </si>
  <si>
    <t>CMPL0030241</t>
  </si>
  <si>
    <t>Hi
This can be closed.
Thanks
Jo</t>
  </si>
  <si>
    <t>this can be closed. jo</t>
  </si>
  <si>
    <t>Closable Issues</t>
  </si>
  <si>
    <t>CMPL0032614</t>
  </si>
  <si>
    <t>Caution: This message originated from OUTSIDE CityFibre. Think before you click. Report anything suspicious.
Good Morning Team
After multiple attempts of trying to contact the customer, we have not been successful in doing so.
We last made a site visit yesterday which the customer was not at home (see attached photo evidence). Unless we can contact the customer to assess the damage, we will not be able to investigate further.
Based on this information we have closed this complaint our end for the time being. Should the customer contact yourselves or the ISP we will willingly reopen this and resolve.
Chloe  | Customer Management Team
Tel: 02476935780 | Ext: 776 | Mob: 07773652107
Kelly Group, Unit 2, Veasey Close, Nuneaton, CV116RT
[cid:image001.png@01DA5E6B.ED2382D0]
Our Values  - Safety ,Customer, Environment, Integrity, Excellence, Teamwork</t>
  </si>
  <si>
    <t>team after multiple attempts of trying to contact the customer, we have not been successful in doing so. we last made a site visit yesterday which the customer was not at home (see attached photo evidence). unless we can contact the customer to assess the damage, we will not be able to investigate further. based on this information we have closed this complaint our end for the time being. should the customer contact yourselves or the isp we will willingly reopen this and resolve. chloe | customer management team tel: 02476935780 | ext: 776 | mob: 07773652107 kelly group, unit 2, veasey close, nuneaton, cv116rt our values - safety ,customer, environment, integrity, excellence, teamwork</t>
  </si>
  <si>
    <t>assess damage, closed complaint, complaint end, damage able</t>
  </si>
  <si>
    <t>integrity, complaint, 07773652107 kelly group, home, veasey close, nuneaton, photo evidence, cv116rt, damage, information, customer, time, environment, site visit, teamwork, values, multiple attempts, excellence, unit</t>
  </si>
  <si>
    <t>2 (CARDINAL), cv116rt (GPE), 02476935780 (CARDINAL), 776 (CARDINAL)</t>
  </si>
  <si>
    <t>Closable Issues, Infrastructure Damage, Health and Safety Issues, Customer Service Issues</t>
  </si>
  <si>
    <t>CMPL0033151</t>
  </si>
  <si>
    <t>Caution: This message originated from OUTSIDE CityFibre. Think before you click. Report anything suspicious.
Morning Team
Please see below manager update, this has been closed Â–
This can be closed. The Looped BFT has now been used as the customer has now been installed and the BFT has been terminated into the external wall box.
Chloe  | Customer Management Team
Tel: 02476935780 | Ext: 776 | Mob: 07773652107
Kelly Group, Unit 2, Veasey Close, Nuneaton, CV116RT
[cid:image001.png@01DA696F.ECA084C0]
Our Values  - Safety ,Customer, Environment, Integrity, Excellence, Teamwork</t>
  </si>
  <si>
    <t>team please see below manager update, this has been closed Â– this can be closed. the looped bft has now been used as the customer has now been installed and the bft has been terminated into the external wall box. chloe | customer management team tel: 02476935780 | ext: 776 | mob: 07773652107 kelly group, unit 2, veasey close, nuneaton, cv116rt our values - safety ,customer, environment, integrity, excellence, teamwork</t>
  </si>
  <si>
    <t>manager update, 07773652107 kelly group, environment, looped bft, integrity, teamwork, veasey close, nuneaton, excellence, values, external wall box, cv116rt, customer, bft, team, unit</t>
  </si>
  <si>
    <t>cv116rt (GPE), 776 (CARDINAL), chloe | (PERSON), Â– (ORG), 2 (CARDINAL), 02476935780 (CARDINAL)</t>
  </si>
  <si>
    <t>Closable Issues, Health and Safety Issues, Customer Service Issues, Awaiting Communication</t>
  </si>
  <si>
    <t>CMPL0032173</t>
  </si>
  <si>
    <t>Caution: This message originated from OUTSIDE CityFibre. Think before you click. Report anything suspicious.
Afternoon Team
After further investigation, the field manager has requested to appeal and close this complaint as invalid as per the below -
Looking at this job we did not need a hoist (work platform). The pole is not even the same pole we used as you can see from the attached photo from the engineers, the pole is on a grass verge. The photo provided by the complaint, if of a pole in the footpath. This must be another company working in the area. Please reject as non-valid.
We have closed this case our end.
Chloe  | Customer Management Team
Tel: 02476935780 | Ext: 776 | Mob: 07773652107
Kelly Group, Unit 2, Veasey Close, Nuneaton, CV116RT
[cid:image001.png@01DA55D7.A95A7BE0]
Our Values  - Safety ,Customer, Environment, Integrity, Excellence, Teamwork</t>
  </si>
  <si>
    <t>afternoon team after further investigation, the field manager has requested to appeal and close this complaint as invalid as per the below - looking at this job we did not need a hoist (work platform). the pole is not even the same pole we used as you can see from the attached photo from the engineers, the pole is on a grass verge. the photo provided by the complaint, if of a pole in the footpath. this must be another company working in the area. please reject as non-valid. we have closed this case our end. chloe | customer management team tel: 02476935780 | ext: 776 | mob: 07773652107 kelly group, unit 2, veasey close, nuneaton, cv116rt our values - safety ,customer, environment, integrity, excellence, teamwork</t>
  </si>
  <si>
    <t>area reject, close complaint, complaint invalid, complaint pole, provided complaint, reject non</t>
  </si>
  <si>
    <t>case, integrity, complaint, field manager, 07773652107 kelly group, company, footpath, veasey close, nuneaton, attached photo, engineers, cv116rt, hoist, grass verge, area, customer, work platform, investigation, environment, pole, job, photo, teamwork, values, excellence, unit</t>
  </si>
  <si>
    <t>cv116rt (GPE), 776 (CARDINAL), chloe | customer (PERSON), 2 (CARDINAL), 02476935780 (CARDINAL)</t>
  </si>
  <si>
    <t>Closable Issues, Health and Safety Issues, Customer Service Issues, Property Access Issues</t>
  </si>
  <si>
    <t>CMPL0029926</t>
  </si>
  <si>
    <t>Hi
Please see below, this can be closed as the resident has been emailed.
Thanks
Jo</t>
  </si>
  <si>
    <t>please see below, this can be closed as the resident has been emailed. jo</t>
  </si>
  <si>
    <t>jo, resident</t>
  </si>
  <si>
    <t>CMPL0031890</t>
  </si>
  <si>
    <t>Hi
Please see below, this can be closed.
Thanks
Jo</t>
  </si>
  <si>
    <t>please see below, this can be closed. jo</t>
  </si>
  <si>
    <t>CMPL0030124</t>
  </si>
  <si>
    <t>From: Nirisha Gupta &lt;nirisha.gupta@cityfibre.com&gt;
Sent: Friday, December 8, 2023 1:27 PM
To: CityFibre Service Desk &lt;Service.desk@cityfibre.com&gt;; Issue Team &lt;issue.team@cityfibre.com&gt;; highwycombe complaint &lt;highwycombe.complaint@cityfibre.com&gt;
Subject: FW: John Donoghue - 25B Carrington Road, HP12 3HY - Property Infringement
Hi Team,
Please see comments below and close this complaint.
Thank you.
Nirisha Gupta.</t>
  </si>
  <si>
    <t>from: nirisha gupta sent: friday, december 8, 2023 1:27 pm to: cityfibre service desk ; issue team ; highwycombe complaint subject: fw: john donoghue - 25b carrington road, hp12 3hy - property infringement team, please see comments below and close this complaint. thank you. nirisha gupta.</t>
  </si>
  <si>
    <t>close complaint, complaint subject, highwycombe complaint, infringement team, property infringement</t>
  </si>
  <si>
    <t>comments, cityfibre service desk, highwycombe complaint subject, nirisha gupta, december, complaint, issue team</t>
  </si>
  <si>
    <t>john donoghue - 25b (PERSON), nirisha gupta (PERSON), 3hy (ORDINAL)</t>
  </si>
  <si>
    <t>Closable Issues, Customer Service Issues, Property Access Issues</t>
  </si>
  <si>
    <t>CMPL0031795</t>
  </si>
  <si>
    <t>Caution: This message originated from OUTSIDE CityFibre. Think before you click. Report anything suspicious.
Morning Team
Please see below managers update, this has now been closed Â–
Crew attended and rectified 3 points on the garden where the BFT had risen
All now buried to depth Â– please see attached photos
Customer is happy with work and this can be closed and passed back to CityFibre
Chloe  | Customer Management Team
Tel: 02476935780 | Ext: 776 | Mob: 07773652107
Kelly Group, Unit 2, Veasey Close, Nuneaton, CV116RT
[cid:image001.png@01DA4EA3.4579D8E0]
Our Values  - Safety ,Customer, Environment, Integrity, Excellence, Teamwork</t>
  </si>
  <si>
    <t>team please see below managers update, this has now been closed Â– crew attended and rectified 3 points on the garden where the bft had risen all now buried to depth Â– please see attached photos customer is happy with work and this can be closed and passed back to cityfibre chloe | customer management team tel: 02476935780 | ext: 776 | mob: 07773652107 kelly group, unit 2, veasey close, nuneaton, cv116rt our values - safety ,customer, environment, integrity, excellence, teamwork</t>
  </si>
  <si>
    <t>integrity, team, 07773652107 kelly group, attached photos customer, veasey close, nuneaton, cv116rt, 3 points, tel, work, customer, bft, environment, garden, teamwork, values, excellence, unit</t>
  </si>
  <si>
    <t>cv116rt (GPE), 776 (CARDINAL), Â– (ORG), 2 (CARDINAL), 02476935780 (CARDINAL), 3 (CARDINAL)</t>
  </si>
  <si>
    <t>Closable Issues, Infrastructure Damage, Health and Safety Issues, Customer Service Issues, Awaiting Communication</t>
  </si>
  <si>
    <t>CMPL0030125</t>
  </si>
  <si>
    <t>CMPL0031447</t>
  </si>
  <si>
    <t>Caution: This message originated from OUTSIDE CityFibre. Think before you click. Report anything suspicious.
Afternoon Team
Can you confirm what remedial works are outstanding as we closed this off on 22/11/2023 Â–
BFT has been reinstated this afternoon and this can be closed.
Chloe  | Customer Management Team
Tel: 02476935780 | Ext: 776 | Mob: 07773652107
Kelly Group, Unit 2, Veasey Close, Nuneaton, CV116RT
[cid:image001.png@01DA47B6.3F171BF0]
Our Values  - Safety ,Customer, Environment, Integrity, Excellence, Teamwork</t>
  </si>
  <si>
    <t>afternoon team can you confirm what remedial works are outstanding as we closed this off on 22/11/2023 Â– bft has been reinstated this afternoon and this can be closed. chloe | customer management team tel: 02476935780 | ext: 776 | mob: 07773652107 kelly group, unit 2, veasey close, nuneaton, cv116rt our values - safety ,customer, environment, integrity, excellence, teamwork</t>
  </si>
  <si>
    <t>07773652107 kelly group, remedial works, environment, integrity, teamwork, veasey close, nuneaton, afternoon team, values, cv116rt, customer, excellence, unit</t>
  </si>
  <si>
    <t>CMPL0036783</t>
  </si>
  <si>
    <t>Hi Callum,
We wonÂ’t be moving this cabinet and do not need permission from residents on the street to install cabinets.
We have followed all regulatory requirements to and have had no objections from the LA to install cabinets in requested locations.
Please close.
Kind regards,
Josh</t>
  </si>
  <si>
    <t>callum, we wonÂ’t be moving this cabinet and do not need permission from residents on the street to install cabinets. we have followed all regulatory requirements to and have had no objections from the la to install cabinets in requested locations. please close. josh</t>
  </si>
  <si>
    <t>josh, street, cabinets, cabinet, residents, la, requested locations, regulatory requirements, objections, permission</t>
  </si>
  <si>
    <t>Closable Issues, Installation Issues, Property Access Issues</t>
  </si>
  <si>
    <t>CMPL0030039</t>
  </si>
  <si>
    <t>Hi all,
This will be fully completed by COP today.
I have confirmed it is currently with our Reinstatement team.
Please close.
Kind Regards,
Scott Gardiner
BAE
CityFibre
Tel: 07385948973</t>
  </si>
  <si>
    <t>all, this will be fully completed by cop today. i have confirmed it is currently with our reinstatement team. please close. scott gardiner bae cityfibre tel: 07385948973</t>
  </si>
  <si>
    <t>reinstatement team, scott gardiner bae cityfibre tel, cop</t>
  </si>
  <si>
    <t>scott gardiner (PERSON)</t>
  </si>
  <si>
    <t>CMPL0030061</t>
  </si>
  <si>
    <t>Hi,
Please see below - please close
Morning All
We have met Alex Foxley- Johnson on site this morning to discuss her issues. The meeting was held with the Ha in place and have agreed some re-works to be taken place.
Happy for this to be closed.
[CityFibre]&lt;https://cityfibre.com/&gt;
Kirsty blair
Area Build Coordinator
07425617075
IBT - Midlands</t>
  </si>
  <si>
    <t>please see below - please close all we have met alex foxley- johnson on site this to discuss her issues. the meeting was held with the ha in place and have agreed some re-works to be taken place. happy for this to be closed. kirsty blair area build coordinator 07425617075 ibt - midlands</t>
  </si>
  <si>
    <t>issues, place, meeting, site</t>
  </si>
  <si>
    <t>alex (PERSON), johnson (PERSON), kirsty blair (PERSON)</t>
  </si>
  <si>
    <t>CMPL0031581</t>
  </si>
  <si>
    <t>Hi,
No reply to my call, left voicemail.
Please close.
Thanks, Rich</t>
  </si>
  <si>
    <t>no reply to my call, left voicemail. please close. rich</t>
  </si>
  <si>
    <t>reply, voicemail</t>
  </si>
  <si>
    <t>Closable Issues, Awaiting Communication, Post-Work Clean-Up Issues</t>
  </si>
  <si>
    <t>CMPL0032534</t>
  </si>
  <si>
    <t>Caution: This message originated from OUTSIDE CityFibre. Think before you click. Report anything suspicious.
Some people who received this message don't often get email from mada_snibbor@hotmail.com. Learn why this is important&lt;https://aka.ms/LearnAboutSenderIdentification&gt;
Caution: This message originated from OUTSIDE CityFibre. Think before you click. Report anything suspicious.
Dear CityFibre complaints team
I have been given this contact details by the Vodafone complaints team so I can liaise with you directly.
My details are as follows:
Adam Robbins
30 Kyoto court.
Bognor Regis
PO21 2UL
I am writing because on the 21/12/23 I was visited by a man named Jordan from CityFibre to discuss my issue. After a healthy discussion he agreed that a ground team would come to my address and dig a trench in my drive to allow the cable that is currently all through my neighbours flower bed to be re-routed with a more permanent solution. Unfortunately I was a bit unprepared for the meeting, it being unannounced and at 8am, so I forgot to get his full details and any info on the time scale. Now a months worth of working days has passed I was hoping you would be able to update me on when the team will come and finish the job so that vodafone and I can close this complaint and move on.
Many thanks for your assistance
Adam Robbins
07889218919</t>
  </si>
  <si>
    <t>some people who received this message don't often get email from mada_snibbor@hotmail.com. learn why this is important cityfibre complaints team i have been given this contact details by the vodafone complaints team so i can liaise with you directly. my details are as follows: adam robbins 30 kyoto court. bognor regis po21 2ul i am writing because on the 21/12/23 i was visited by a man named jordan from cityfibre to discuss my issue. after a healthy discussion he agreed that a ground team would come to my address and dig a trench in my drive to allow the cable that is currently all through my neighbours flower bed to be re-routed with a more permanent solution. unfortunately i was a bit unprepared for the meeting, it being unannounced and at 8am, so i forgot to get his full details and any info on the time scale. now a months worth of working days has passed i was hoping you would be able to update me on when the team will come and finish the job so that vodafone and i can close this complaint and move on. for your assistance adam robbins 07889218919</t>
  </si>
  <si>
    <t>cityfibre complaints, close complaint, complaint assistance, complaints team, solution unfortunately, unfortunately bit, vodafone complaints</t>
  </si>
  <si>
    <t>man, 30 kyoto court, cityfibre, address, complaint, drive, meeting, info, team, trench, jordan, po21, time scale, vodafone, healthy discussion, people, working days, contact details, bed, important cityfibre complaints team, bognor, permanent solution, cable, neighbours, ground team, details, job, vodafone complaints team, 2ul, issue, assistance, message</t>
  </si>
  <si>
    <t>kyoto court (ORG), learn (PERSON), 07889218919 (CARDINAL), 21/12/23 (CARDINAL), 30 (CARDINAL), jordan (PERSON)</t>
  </si>
  <si>
    <t>Closable Issues, Infrastructure Damage, Customer Service Issues, Awaiting Communication</t>
  </si>
  <si>
    <t>CMPL0030366</t>
  </si>
  <si>
    <t>Caution: This message originated from OUTSIDE CityFibre. Think before you click. Report anything suspicious.
Customer contacted and is now resolved simon please close</t>
  </si>
  <si>
    <t>customer contacted and is now resolved simon please close</t>
  </si>
  <si>
    <t>customer, simon</t>
  </si>
  <si>
    <t>Closable Issues, Customer Service Issues</t>
  </si>
  <si>
    <t>CMPL0034847</t>
  </si>
  <si>
    <t>Caution: This message originated from OUTSIDE CityFibre. Think before you click. Report anything suspicious.
Good morning team,
This case was closed due to us not being able to contact the customer after numerous attempts, as shown from a previous email below:
Please close the complaint, weÂ’ve tried contacting the customer on numerous occasions with no success. Happy to have this reopened once the customer returns.
If the customer is able to be contacted we are happy to reopen this case.
Regards,
Madison Clark
Customer Management Team, Kelly Group
Kelly Communications Ltd
Our Values  - Safety ,Customer, Environment, Integrity, Excellence, Teamwork
[cid:image001.png@01DA8672.EBC486D0]</t>
  </si>
  <si>
    <t>team, this case was closed due to us not being able to contact the customer after numerous attempts, as shown from a previous email below: please close the complaint, weÂ’ve tried contacting the customer on numerous occasions with no success. happy to have this reopened once the customer returns. if the customer is able to be contacted we are happy to reopen this case. madison clark customer management team, kelly group kelly communications ltd our values - safety ,customer, environment, integrity, excellence, teamwork</t>
  </si>
  <si>
    <t>close complaint, complaint ve</t>
  </si>
  <si>
    <t>case, madison clark customer management team, environment, integrity, teamwork, success, excellence, complaint, values, kelly group kelly communications ltd, previous email, numerous occasions, customer, numerous attempts</t>
  </si>
  <si>
    <t>kelly group kelly communications ltd (ORG), madison clark (PERSON)</t>
  </si>
  <si>
    <t>Closable Issues, Health and Safety Issues, Customer Service Issues</t>
  </si>
  <si>
    <t>CMPL0031616</t>
  </si>
  <si>
    <t>Caution: This message originated from OUTSIDE CityFibre. Think before you click. Report anything suspicious.
Morning Team
Please see below managers update, this has now been closed -
The property was revisited on 18/01/2024 and the workmanship has been tidied up. Please close.
Chloe  | Customer Management Team
Tel: 02476935780 | Ext: 776 | Mob: 07773652107
Kelly Group, Unit 2, Veasey Close, Nuneaton, CV116RT
[cid:image002.png@01DA4AB8.99FC5620]
Our Values  - Safety ,Customer, Environment, Integrity, Excellence, Teamwork</t>
  </si>
  <si>
    <t>team please see below managers update, this has now been closed - the property was revisited on 18/01/2024 and the workmanship has been tidied up. please close. chloe | customer management team tel: 02476935780 | ext: 776 | mob: 07773652107 kelly group, unit 2, veasey close, nuneaton, cv116rt our values - safety ,customer, environment, integrity, excellence, teamwork</t>
  </si>
  <si>
    <t>07773652107 kelly group, environment, integrity, teamwork, property, veasey close, nuneaton, excellence, workmanship, values, cv116rt, customer, team, unit</t>
  </si>
  <si>
    <t>Closable Issues, Health and Safety Issues, Customer Service Issues, Awaiting Communication, Property Access Issues</t>
  </si>
  <si>
    <t>CMPL0032277</t>
  </si>
  <si>
    <t>CMPL0031237</t>
  </si>
  <si>
    <t>Caution: This message originated from OUTSIDE CityFibre. Think before you click. Report anything suspicious.
Good morning,
Unfortunately we have been unsuccessful contacting this customer still. Our calls are not being answered or returned. Please close this complaint if the customer gets in contact we will reopen the  complaint
Kindest Regards,
Deanna
Customer Management Team, Kelly Group
Kelly Communications Ltd
Tel: 02476935780
Our Values  - Safety ,Customer, Environment, Integrity, Excellence, Teamwork
[cid:image002.png@01DA43B8.17BB3840]</t>
  </si>
  <si>
    <t>unfortunately we have been unsuccessful contacting this customer still. our calls are not being answered or returned. please close this complaint if the customer gets in contact we will reopen the complaint kindest deanna customer management team, kelly group kelly communications ltd tel: 02476935780 our values - safety ,customer, environment, integrity, excellence, teamwork</t>
  </si>
  <si>
    <t>close complaint, complaint customer, complaint kindest, reopen complaint, unfortunately unsuccessful, unsuccessful contacting</t>
  </si>
  <si>
    <t>complaint kindest deanna customer management team, environment, integrity, teamwork, customer, complaint, values, contact, calls, excellence</t>
  </si>
  <si>
    <t>kelly group kelly communications ltd tel: (ORG), 02476935780 (CARDINAL), kindest deanna customer (PERSON)</t>
  </si>
  <si>
    <t>CMPL0032114</t>
  </si>
  <si>
    <t>Hi
This is now sorted this was due to high winds last night.
This can be closed
Regards
Sent from Outlook for iOS&lt;https://aka.ms/o0ukef&gt;</t>
  </si>
  <si>
    <t>this is now sorted this was due to high winds last night. this can be closed</t>
  </si>
  <si>
    <t>high winds</t>
  </si>
  <si>
    <t>CMPL0031387</t>
  </si>
  <si>
    <t>Hi Team,
Please see closure of complaint from CBM,
Yes please close the complaint now as IÂ’ve been to visit the residents, We will take next steps and get the wayleave signed.
Kind Regards
Sharon</t>
  </si>
  <si>
    <t>team, please see closure of complaint from cbm, yes please close the complaint now as iÂ’ve been to visit the residents, we will take next steps and get the wayleave signed. sharon</t>
  </si>
  <si>
    <t>close complaint, closure complaint, complaint cbm, complaint ve</t>
  </si>
  <si>
    <t>steps, residents, wayleave, complaint, sharon, closure</t>
  </si>
  <si>
    <t>cbm (ORG), sharon (PERSON)</t>
  </si>
  <si>
    <t>CMPL0032766</t>
  </si>
  <si>
    <t>From: Nirisha Gupta &lt;nirisha.gupta@cityfibre.com&gt;
Sent: Thursday, February 15, 2024 3:47 PM
To: CityFibre Service Desk &lt;Service.desk@cityfibre.com&gt;; Issue Team &lt;issue.team@cityfibre.com&gt;; Reading Complaints &lt;reading.complaints@cityfibre.com&gt;
Subject: FW: Open complaints in Reading
Hi Team,
Please see comments from BAE and close this complaint.
Mr Sankosa - 37 Galsworthy Drive, Caversham, Reading, RG4 6QT - Quality of work
7868155259
NG - Waiting for BAE to contact customer
Thank you.
Nirisha Gupta.
From: Ryan Teagle &lt;ryan.teagle@cityfibre.com&lt;mailto:ryan.teagle@cityfibre.com&gt;&gt;
Sent: Thursday, February 15, 2024 2:57 PM
To: Nirisha Gupta &lt;nirisha.gupta@cityfibre.com&lt;mailto:nirisha.gupta@cityfibre.com&gt;&gt;; Nathan McLeod &lt;nathan.mcleod@cityfibre.com&lt;mailto:nathan.mcleod@cityfibre.com&gt;&gt;; Kaylie Noble &lt;kaylie.noble@cityfibre.com&lt;mailto:kaylie.noble@cityfibre.com&gt;&gt;
Cc: Paul Willson &lt;Paul.Willson@Cityfibre.com&lt;mailto:Paul.Willson@Cityfibre.com&gt;&gt;
Subject: Re: Open complaints in Reading
Hi all,
This was dealt with on January 18th.
I spoke to the resident and raised it as a defect.
Apparently OCU were heading to the address to put grass seed down today.
Kind regards,
Ryan
Sent from Outlook for iOS&lt;https://aka.ms/o0ukef&gt;
________________________________
From: Nirisha Gupta &lt;nirisha.gupta@cityfibre.com&lt;mailto:nirisha.gupta@cityfibre.com&gt;&gt;
Sent: Wednesday, February 14, 2024 3:01:16 PM
To: Nathan McLeod &lt;nathan.mcleod@cityfibre.com&lt;mailto:nathan.mcleod@cityfibre.com&gt;&gt;; Ryan Teagle &lt;ryan.teagle@cityfibre.com&lt;mailto:ryan.teagle@cityfibre.com&gt;&gt;; Kaylie Noble &lt;kaylie.noble@cityfibre.com&lt;mailto:kaylie.noble@cityfibre.com&gt;&gt;
Cc: Paul Willson &lt;Paul.Willson@Cityfibre.com&lt;mailto:Paul.Willson@Cityfibre.com&gt;&gt;
Subject: Open complaints in Reading
Hi all,
Please see 01 open complaint in Reading.
Mr Sankosa - 37 Galsworthy Drive, Caversham, Reading, RG4 6QT - Quality of work
7868155259
NG - Waiting for BAE to contact customer
Thank you.
Nirisha Gupta.
________________________________
[CityFibre]&lt;https://cityfibre.com/&gt;
Nirisha Gupta
Area Build Coordinator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</si>
  <si>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from: nirisha gupta sent: thursday, february 15, 2024 3:47 pm to: cityfibre service desk ; issue team ; reading complaints subject: fw: open complaints in reading team, please see comments from bae and close this complaint. mr sankosa - 37 galsworthy drive, caversham, reading, rg4 6qt - quality of work 7868155259 ng - waiting for bae to contact customer thank you. nirisha gupta. from: ryan teagle sent: thursday, february 15, 2024 2:57 pm to: nirisha gupta ; nathan mcleod ; kaylie noble cc: paul willson subject: re: open complaints in reading all, this was dealt with on january 18th. i spoke to the resident and raised it as a defect. apparently ocu were heading to the address to put grass seed down today. ryan ________________________________ from: nirisha gupta sent: wednesday, february 14, 2024 3:01:16 pm to: nathan mcleod ; ryan teagle ; kaylie noble cc: paul willson subject: open complaints in reading all, please see 01 open complaint in reading. mr sankosa - 37 galsworthy drive, caversham, reading, rg4 6qt - quality of work 7868155259 ng - waiting for bae to contact customer thank you. nirisha gupta. ________________________________ nirisha gupta area build coordinator</t>
  </si>
  <si>
    <t>close complaint, complaint mr, complaint reading, complaints reading, complaints subject, defect apparently, open complaint, open complaints, raised defect, reading complaints</t>
  </si>
  <si>
    <t>contact customer, comments, 01 open complaint, reading, grass seed, february, nathan mcleod, address, complaint, resident, issue team, team, paul willson, ocu, ryan, nirisha gupta, work, cityfibre service desk, caversham, nirisha gupta area build coordinator, open complaints, complaints, defect, bae, ryan teagle, january 18th</t>
  </si>
  <si>
    <t>paul willson (PERSON), nirisha gupta (PERSON), 01 (CARDINAL), nathan mcleod (PERSON), 7868155259 ng - waiting (PERSON), sankosa - 37 (PERSON)</t>
  </si>
  <si>
    <t>Closable Issues, Customer Service Issues, Work Quality Issues, Awaiting Communication</t>
  </si>
  <si>
    <t>CMPL0037787</t>
  </si>
  <si>
    <t>Hi Team,
Please refer comments from BP`s and close this complaint.
Thank you.
Nirisha Gupta.
From: Andrew Ashby &lt;Andrew.Ashby@ocugroup.com&gt;
Sent: Thursday, November 23, 2023 11:01 AM
To: Nirisha Gupta &lt;nirisha.gupta@cityfibre.com&gt;
Subject: Shafiq Malik - 97 Carlton Crescent, LU3 1EP - Quality of work
Caution: This message originated from OUTSIDE CityFibre. Think before you click. Report anything suspicious.
Hi Nirisha,
This complaint can now be closed, we have attended site and put capping on the pole.
Cannot contact the customer as I have no contact details on the attached spreadsheet.
There is now only one complaint open which I will contact today and close out !
Many thanks.
[cid:image001.png@01DA1DFC.45E9DF50]
Andrew Ashby????
 |
www.ocugroup.com&lt;http://www.ocugroup.com/&gt;
Mobile:
07950826529
 |
Email:
Andrew.Ashby@ocugroup.com&lt;mailto:Andrew.Ashby@ocugroup.com&gt;
Follow Us
 |
LinkedIn&lt;https://www.linkedin.com/company/ocu&gt;
 |
Social Links&lt;https://www.ocugroup.com/social-media-links&gt;
Address ?
Unit 1, Borehamwood Industrial Park, Rowley Lane, Borehamwood, WD6 5PZ
?Your Privacy ? Your privacy is important. We only use your personal information for specific purposes; see our Privacy Policy&lt;https://www.ocugroup.com/privacy-and-cookie/&gt;.
?Email Disclaimer ? The content of this email is confidential. For full details please refer to our Email Disclaimer&lt;https://www.ocugroup.com/email-disclaimer&gt;.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</si>
  <si>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please refer comments from bp`s and close this complaint. thank you. nirisha gupta. from: andrew ashby sent: thursday, november 23, 2023 11:01 am to: nirisha gupta subject: shafiq malik - 97 carlton crescent, lu3 1ep - quality of work nirisha, this complaint can now be closed, we have attended site and put capping on the pole. cannot contact the customer as i have no contact details on the attached spreadsheet. there is now only one complaint open which i will contact today and close out ! many thanks. andrew ashby???? | www.ocugroup.com mobile: 07950826529 | email: andrew.ashby@ocugroup.com follow us | linkedin | social links address ? unit 1, borehamwood industrial park, rowley lane, borehamwood, wd6 5pz ?your privacy ? your privacy is important. we only use your personal information for specific purposes; see our privacy policy. ?email</t>
  </si>
  <si>
    <t>close complaint, complaint closed, complaint open, nirisha complaint, spreadsheet complaint</t>
  </si>
  <si>
    <t>comments, privacy, andrew ashby, rowley lane, november, complaint, work nirisha, personal information, capping, specific purposes, mobile, nirisha gupta, contact details, complaint open, privacy policy, thanks, customer, pole, borehamwood industrial park, borehamwood, attached spreadsheet, site, unit</t>
  </si>
  <si>
    <t>1 (CARDINAL), nirisha gupta (PERSON), shafiq malik - 97 (PERSON), 1ep (ORDINAL), 07950826529 (CARDINAL), rowley lane (PERSON), only one (CARDINAL), carlton crescent (ORG), andrew ashby (PERSON), andrew (PERSON)</t>
  </si>
  <si>
    <t>Closable Issues, Customer Service Issues, Work Quality Issues, Property Access Issues</t>
  </si>
  <si>
    <t>CMPL0030001</t>
  </si>
  <si>
    <t>Good afternoon all,
I have finally met up with Mrs Cronin.
She is a elderly lady who relies on a Zimmer frame to get about and relies on medication to be delivered to her flat.
She was very annoyed with the response she got from one of the crew members when asking what is going on and why are you blocking my entrance without any notice.
I explained that our contractors should have letter dropped the whole flat prior to work starting and should always provide 100% entrance at all times and act in a good manner at all times .
Mrs Cronin accepted my apology and then exchanged some lovely stories from her past.
I have spoken to the individual who Mrs Cronin was upset with and he is going to apologize .
Please close this case as resolved.</t>
  </si>
  <si>
    <t>all, i have finally met up with mrs cronin. she is a elderly lady who relies on a zimmer frame to get about and relies on medication to be delivered to her flat. she was very annoyed with the response she got from one of the crew members when asking what is going on and why are you blocking my entrance without any notice. i explained that our contractors should have letter dropped the whole flat prior to work starting and should always provide 100% entrance at all times and act in a good manner at all times . mrs cronin accepted my apology and then exchanged some lovely stories from her past. i have spoken to the individual who mrs cronin was upset with and he is going to apologize . please close this case as resolved.</t>
  </si>
  <si>
    <t>annoyed response, blocking entrance, cronin upset, flat annoyed, going blocking, upset going</t>
  </si>
  <si>
    <t>case, crew members, response, medication, mrs cronin, entrance, contractors, good manner, elderly lady, apology, individual, lovely stories, zimmer frame, work, past, notice, letter, times</t>
  </si>
  <si>
    <t>100% (PERCENT)</t>
  </si>
  <si>
    <t>CMPL0032023</t>
  </si>
  <si>
    <t>Hi Team,
Please see comments and close this complaint.
[cid:image001.png@01DA5396.7598A9F0]
Thank you.
Nirisha Gupta.</t>
  </si>
  <si>
    <t>team, please see comments and close this complaint. thank you. nirisha gupta.</t>
  </si>
  <si>
    <t>close complaint</t>
  </si>
  <si>
    <t>comments, complaint, nirisha gupta</t>
  </si>
  <si>
    <t>nirisha gupta (PERSON)</t>
  </si>
  <si>
    <t>CMPL0030627</t>
  </si>
  <si>
    <t>Caution: This message originated from OUTSIDE CityFibre. Think before you click. Report anything suspicious.
Good morning,
I have received an update from our agent, he has attempted to contact the resident via telephone several times no response. The site is clear and as no response from the resident, no further action to take.
Please close this complaint.
[cid:image001.png@01DA3326.E7C9D930]
Collette Butler????
 |
www.ocugroup.com&lt;http://www.ocugroup.com/&gt;
Mobile:
07766364121
 |
Email:
Collette.Butler@ocugroup.com
Follow Us
 |
LinkedIn&lt;https://www.linkedin.com/company/ocu&gt;
 |
Social Links&lt;https://www.ocugroup.com/social-media-links&gt;
Address ?
Artemis House, Greek Street, Stockport, SK3 8AB
?Your Privacy ? Your privacy is important. We only use your personal information for specific purposes; see our Privacy Policy&lt;https://www.ocugroup.com/privacy-and-cookie/&gt;.
?Email Disclaimer ? The content of this email is confidential. For full details please refer to our Email Disclaimer&lt;https://www.ocugroup.com/email-disclaimer&gt;.</t>
  </si>
  <si>
    <t>i have received an update from our agent, he has attempted to contact the resident via telephone several times no response. the site is clear and as no response from the resident, no further action to take. please close this complaint. collette butler???? | www.ocugroup.com mobile: 07766364121 | email: collette.butler@ocugroup.com follow us | linkedin | social links address ? artemis house, greek street, stockport, sk3 8ab ?your privacy ? your privacy is important. we only use your personal information for specific purposes; see our privacy policy. ?email disclaimer ? the content of this email is confidential. for full details please refer to our email disclaimer.</t>
  </si>
  <si>
    <t>close complaint, complaint collette</t>
  </si>
  <si>
    <t>privacy, complaint, resident, response, personal information, action, agent, specific purposes, update, content, collette butler, telephone, mobile, artemis house, privacy policy, email disclaimer, details, greek street, stockport, site</t>
  </si>
  <si>
    <t>artemis house (ORG), 8ab (ORDINAL), greek street (GPE), 07766364121 (CARDINAL), collette butler (PERSON)</t>
  </si>
  <si>
    <t>Closable Issues, Customer Service Issues, Awaiting Communication, Post-Work Clean-Up Issues</t>
  </si>
  <si>
    <t>CMPL0034314</t>
  </si>
  <si>
    <t>Caution: This message originated from OUTSIDE CityFibre. Think before you click. Report anything suspicious.
Afternoon Team
Due to not being able to make contact with this customer for some time now, after multiple attempts, we have now closed this complaint our end.
Should the customer get back in contact, we will look to reopen this.
Chloe  | Customer Management Team
Tel: 02476935780 | Ext: 776 | Mob: 07773652107
Kelly Group, Unit 2, Veasey Close, Nuneaton, CV116RT
[cid:image001.png@01DA7EC3.8B103A70]
Our Values  - Safety ,Customer, Environment, Integrity, Excellence, Teamwork</t>
  </si>
  <si>
    <t>afternoon team due to not being able to make contact with this customer for some time now, after multiple attempts, we have now closed this complaint our end. should the customer get back in contact, we will look to reopen this. chloe | customer management team tel: 02476935780 | ext: 776 | mob: 07773652107 kelly group, unit 2, veasey close, nuneaton, cv116rt our values - safety ,customer, environment, integrity, excellence, teamwork</t>
  </si>
  <si>
    <t>closed complaint, complaint end</t>
  </si>
  <si>
    <t>time, 07773652107 kelly group, environment, integrity, teamwork, veasey close, nuneaton, afternoon team, complaint, values, cv116rt, contact, customer, multiple attempts, excellence, unit</t>
  </si>
  <si>
    <t>CMPL0033627</t>
  </si>
  <si>
    <t>Caution: This message originated from OUTSIDE CityFibre. Think before you click. Report anything suspicious.
Afternoon Team
Please see below managers update -
I have spoken to the customer and explained that we dealing with matters with urgency and apologised. This will be an internal investigation and therefore no outcome will be disclosed due to data protection.
Based on this update please close this complaint.
Chloe  | Customer Management Team
Tel: 02476935780 | Ext: 776 | Mob: 07773652107
Kelly Group, Unit 2, Veasey Close, Nuneaton, CV116RT
[cid:image001.png@01DA747E.10D29B30]
Our Values  - Safety ,Customer, Environment, Integrity, Excellence, Teamwork</t>
  </si>
  <si>
    <t>afternoon team please see below managers update - i have spoken to the customer and explained that we dealing with matters with urgency and apologised. this will be an internal investigation and therefore no outcome will be disclosed due to data protection. based on this update please close this complaint. chloe | customer management team tel: 02476935780 | ext: 776 | mob: 07773652107 kelly group, unit 2, veasey close, nuneaton, cv116rt our values - safety ,customer, environment, integrity, excellence, teamwork</t>
  </si>
  <si>
    <t>close complaint, complaint chloe</t>
  </si>
  <si>
    <t>integrity, urgency, afternoon team, complaint, 07773652107 kelly group, veasey close, update, nuneaton, data protection, managers, cv116rt, internal investigation, outcome, customer, environment, teamwork, matters, values, excellence, unit</t>
  </si>
  <si>
    <t>CMPL0032385</t>
  </si>
  <si>
    <t>Hi team,
Please see comments from BP and close this complaint.
Thank you.
Nirisha Gupta.
From: Shane Langley &lt;Shane.Langley@ocugroup.com&gt;
Sent: Wednesday, February 7, 2024 1:27 PM
To: Nirisha Gupta &lt;nirisha.gupta@cityfibre.com&gt;
Subject: RE: Open complaints in Reading
Caution: This message originated from OUTSIDE CityFibre. Think before you click. Report anything suspicious.
Hi Nirisha
The complaint was due to high reinstatement which was causing a puddle. This has now been re reinstated and the resident is happy
[cid:image001.png@01DA59C9.39872E30]
Shane Langley????
 |
OCU Group
 |
www.ocugroup.com&lt;http://www.ocugroup.com/&gt;
Email:
Shane.Langley@ocugroup.com&lt;mailto:Shane.Langley@ocugroup.com&gt;
Follow Us
 |
LinkedIn&lt;https://www.linkedin.com/company/ocu&gt;
 |
Social Links&lt;https://www.ocugroup.com/social-media-links&gt;
Address ?
Artemis House, Greek Street, Stockport, SK3 8AB
?Your Privacy ? Your privacy is important. We only use your personal information for specific purposes; see our Privacy Policy&lt;https://www.ocugroup.com/privacy-and-cookie/&gt;.
?Email Disclaimer ? The content of this email is confidential. For full details please refer to our Email Disclaimer&lt;https://www.ocugroup.com/email-disclaimer&gt;.
From: Nirisha Gupta &lt;nirisha.gupta@cityfibre.com&lt;mailto:nirisha.gupta@cityfibre.com&gt;&gt;
Sent: Wednesday, February 7, 2024 1:17 PM
To: Shane Langley &lt;Shane.Langley@ocugroup.com&lt;mailto:Shane.Langley@ocugroup.com&gt;&gt;
Subject: FW: Open complaints in Reading
You don't often get email from nirisha.gupta@cityfibre.com&lt;mailto:nirisha.gupta@cityfibre.com&gt;. Learn why this is important&lt;https://aka.ms/LearnAboutSenderIdentification&gt;
External Email Warning: Do not click on links or open attachments unless you recognise the sender &amp; know the content is safe. Learn why this is important&lt;https://support.microsoft.com/en-gb/windows/protect-yourself-from-phishing-0c7ea947-ba98-3bd9-7184-430e1f860a44&gt;
Hi Shane
Please can you provide closing statements with resolutions provided to below complaints.
Nicholas Charalambous - 16 Flamborough Close, Lower Earley, Reading, RG6 3XB - Construction health and safety
Thank you.
Nirisha Gupta.
From: Shane Langley &lt;Shane.Langley@ocugroup.com&lt;mailto:Shane.Langley@ocugroup.com&gt;&gt;
Sent: Thursday, February 1, 2024 9:58 AM
To: Paul Willson &lt;Paul.Willson@Cityfibre.com&lt;mailto:Paul.Willson@Cityfibre.com&gt;&gt;; Nirisha Gupta &lt;nirisha.gupta@cityfibre.com&lt;mailto:nirisha.gupta@cityfibre.com&gt;&gt;; Nathan McLeod &lt;nathan.mcleod@cityfibre.com&lt;mailto:nathan.mcleod@cityfibre.com&gt;&gt;; Sharron Bloom &lt;Sharron.Bloom@ocugroup.com&lt;mailto:Sharron.Bloom@ocugroup.com&gt;&gt;; Ryan Teagle &lt;ryan.teagle@cityfibre.com&lt;mailto:ryan.teagle@cityfibre.com&gt;&gt;; Kaylie Noble &lt;kaylie.noble@cityfibre.com&lt;mailto:kaylie.noble@cityfibre.com&gt;&gt;
Subject: Re: Open complaints in Reading
Caution: This message originated from OUTSIDE CityFibre. Think before you click. Report anything suspicious.
Good morning
Culver Lane and Flamborough close have been dealt with.
I have passed 2 Kingsway over to Glenn as its an instal issue.
The resident on bathurst road we have tried 4 times with no luck no answer on the phone or door
Sent from Outlook for Android&lt;https://aka.ms/AAb9ysg&gt;
[cid:image001.png@01DA59C9.39872E30]
Shane Langley????
 |
www.ocugroup.com&lt;http://www.ocugroup.com/&gt;
Email:
Shane.Langley@ocugroup.com&lt;mailto:Shane.Langley@ocugroup.com&gt;
Follow Us
 |
LinkedIn&lt;https://www.linkedin.com/company/ocu&gt;
 |
Social Links&lt;https://www.ocugroup.com/social-media-links&gt;
Address ?
Artemis House, Greek Street, Stockport, SK3 8AB
?Your Privacy ? Your privacy is important. We only use your personal information for specific purposes; see our Privacy Policy&lt;https://www.ocugroup.com/privacy-and-cookie/&gt;.
?Email Disclaimer ? The content of this email is confidential. For full details please refer to our Email Disclaimer&lt;https://www.ocugroup.com/email-disclaimer&gt;.
________________________________
From: Paul Willson &lt;Paul.Willson@Cityfibre.com&lt;mailto:Paul.Willson@Cityfibre.com&gt;&gt;
Sent: Thursday, February 1, 2024 9:52:33 AM
To: Nirisha Gupta &lt;nirisha.gupta@cityfibre.com&lt;mailto:nirisha.gupta@cityfibre.com&gt;&gt;; Nathan McCleod &lt;nathan.mcleod@cityfibre.com&lt;mailto:nathan.mcleod@cityfibre.com&gt;&gt;; Sharron Bloom &lt;Sharron.Bloom@ocugroup.com&lt;mailto:Sharron.Bloom@ocugroup.com&gt;&gt;; Ryan Teagle &lt;ryan.teagle@cityfibre.com&lt;mailto:ryan.teagle@cityfibre.com&gt;&gt;; Kaylie Noble &lt;kaylie.noble@cityfibre.com&lt;mailto:kaylie.noble@cityfibre.com&gt;&gt;; Shane Langley &lt;Shane.Langley@ocugroup.com&lt;mailto:Shane.Langley@ocugroup.com&gt;&gt;
Subject: RE: Open complaints in Reading
You don't often get email from paul.willson@cityfibre.com&lt;mailto:paul.willson@cityfibre.com&gt;. Learn why this is important&lt;https://aka.ms/LearnAboutSenderIdentification&gt;
External Email Warning: Do not click on links or open attachments unless you recognise the sender &amp; know the content is safe. Learn why this is important&lt;https://support.microsoft.com/en-gb/windows/protect-yourself-from-phishing-0c7ea947-ba98-3bd9-7184-430e1f860a44&gt;
@Nathan McLeod&lt;mailto:nathan.mcleod@cityfibre.com&gt; why have we got complaints open for 155 days?
From: Nirisha Gupta &lt;nirisha.gupta@cityfibre.com&lt;mailto:nirisha.gupta@cityfibre.com&gt;&gt;
Sent: Wednesday, January 31, 2024 2:07 PM
To: Nathan McLeod &lt;nathan.mcleod@cityfibre.com&lt;mailto:nathan.mcleod@cityfibre.com&gt;&gt;; Sharron Bloom &lt;sharron.bloom@instalcom.co.uk&lt;mailto:sharron.bloom@instalcom.co.uk&gt;&gt;; Ryan Teagle &lt;ryan.teagle@cityfibre.com&lt;mailto:ryan.teagle@cityfibre.com&gt;&gt;; Kaylie Noble &lt;kaylie.noble@cityfibre.com&lt;mailto:kaylie.noble@cityfibre.com&gt;&gt;; Shane Langley &lt;Shane.Langley@ocugroup.com&lt;mailto:Shane.Langley@ocugroup.com&gt;&gt;
Cc: Paul Willson &lt;Paul.Willson@Cityfibre.com&lt;mailto:Paul.Willson@Cityfibre.com&gt;&gt;
Subject: Open complaints in Reading
Hi Everyone,
There are 04 unresolved complaints in Reading on 31/01/2024.
Property damage
Leanne McIntosh - 105 Bathurst Road, Reading, RG41 5JF
7734803657
Sent to BP`s
Open
Construction H and Safety
Nicholas Charalambous - 16 Flamborough Close, Lower Earley, Reading, RG6 3XB - Construction health and safety
07958566807
nicos_charalambous@hotmail.com&lt;mailto:nicos_charalambous@hotmail.com&gt;
Sent to BP`s
Open
General Enquiry
Robert Strong - 2 Kingsway, Reading, RG4 6RA - Connection complaint
07772004002
robertstrong2@yahoo.co.uk&lt;mailto:robertstrong2@yahoo.co.uk&gt;
Sent to BAE
Open
Construction H and Safety
Doc Findlay - 52 Culver Lane, Reading, RG6 1DY - Construction health and safety
07805067061
docfindlay@gmail.com&lt;mailto:docfindlay@gmail.com&gt;
Sent to BP`s
Open
Thank you.
Nirisha Gupta.
________________________________
[Image removed by sender. CityFibre]&lt;https://cityfibre.com/&gt;
Nirisha Gupta
Area Build Coordinator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</si>
  <si>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team, please see comments from bp and close this complaint. thank you. nirisha gupta. from: shane langley sent: wednesday, february 7, 2024 1:27 pm to: nirisha gupta subject: re: open complaints in reading nirisha the complaint was due to high reinstatement which was causing a puddle. this has now been re reinstated and the resident is happy shane langley???? | ocu group | www.ocugroup.com email: shane.langley@ocugroup.com follow us | linkedin | social links address ? artemis house, greek street, stockport, sk3 8ab ?your privacy ? your privacy is important. we only use your personal information for specific purposes; see our privacy policy. ?email disclaimer ? the content of this email is confidential. for full details please refer to our email disclaimer. from: nirisha gupta sent: wednesday, february 7, 2024 1:17 pm to: shane langley subject: fw: open complaints in reading you don't often get email from nirisha.gupta@cityfibre.com. learn why this is important external email warning: do not click on links or open attachments unless you recognise the sender &amp; know the content is safe. learn why this is important shane please can you provide closing statements with resolutions provided to below complaints. nicholas charalambous - 16 flamborough close, lower earley, reading, rg6 3xb - construction health and safety thank you. nirisha gupta. from: shane langley sent: thursday, february 1, 2024 9:58 am to: paul willson ; nirisha gupta ; nathan mcleod ; sharron bloom ; ryan teagle ; kaylie noble subject: re: open complaints in reading culver lane and flamborough close have been dealt with. i have passed 2 kingsway over to glenn as its an instal issue. the resident on bathurst road we have tried 4 times with no luck no answer on the phone or door shane langley???? | www.ocugroup.com email: shane.langley@ocugroup.com follow us | linkedin | social links address ? artemis house, greek street, stockport, sk3 8ab ?your privacy ? your privacy is important. we only use your personal information for specific purposes; see our privacy policy. ?email disclaimer ? the content of this email is confidential. for full details please refer to our email disclaimer. ________________________________ from: paul willson sent: thursday, february 1, 2024 9:52:33 am to: nirisha gupta ; nathan mccleod ; sharron bloom ; ryan teagle ; kaylie noble ; shane langley subject: re: open complaints in reading you don't often get email from paul.willson@cityfibre.com. learn why this is important external email warning: do not click on links or open attachments unless you recognise the sender &amp; know the content is safe. learn why this is important @nathan mcleod why have we got complaints open for 155 days? from: nirisha gupta sent: wednesday, january 31, 2024 2:07 pm to: nathan mcleod ; sharron bloom ; ryan teagle ; kaylie noble ; shane langley cc: paul willson subject: open complaints in reading everyone, there are 04 unresolved complaints in reading on 31/01/2024. property damage leanne mcintosh - 105 bathurst road, reading, rg41 5jf 7734803657 sent to bp`s open construction h and safety nicholas charalambous - 16 flamborough close, lower earley, reading, rg6 3xb - construction health and safety 07958566807 nicos_charalambous@hotmail.com sent to bp`s open general enquiry robert strong - 2 kingsway, reading, rg4 6ra - connection complaint 07772004002 robertstrong2@yahoo.co.uk sent to bae open construction h and safety doc findlay - 52 culver lane, reading, rg6 1dy - construction health and safety 07805067061 docfindlay@gmail.com sent to bp`s open thank you. nirisha gupta. ________________________________ nirisha gupta area build coordinator</t>
  </si>
  <si>
    <t>close complaint, close lower, complaint 07772004002, complaint high, complaints nicholas, complaints open, complaints reading, connection complaint, damage leanne, email warning, got complaints, lower earley, nirisha complaint, open complaints, property damage, provided complaints, unresolved complaints, warning click</t>
  </si>
  <si>
    <t>comments, privacy, reading, open attachments, february, closing statements, nathan mcleod, complaint, resident, answer, links, shane langley, personal information, bathurst road, paul willson, puddle, important external email warning, nirisha, bae open construction h, shane langley subject, specific purposes, luck, kaylie noble subject, fw, 04 unresolved complaints, bp, content, 155 days, 52 culver lane, safety doc, sender, safety, nirisha gupta, artemis house, instal issue, privacy policy, high reinstatement, culver lane, phone door shane langley, email disclaimer, sharron bloom, 2 kingsway, rg41 5jf, details, nirisha gupta area build coordinator, glenn, greek street, happy shane langley, stockport, nathan mccleod, open complaints, resolutions, complaints, safety nicholas, january, ryan teagle</t>
  </si>
  <si>
    <t>nirisha gupta (PERSON), mcintosh - 105 (CARDINAL), 52 (CARDINAL), 07805067061 (LAW), glenn (PERSON), 2 (CARDINAL), nathan mccleod (ORG), 8ab (ORDINAL), 6ra (ORDINAL), 3xb (ORDINAL), 04 (CARDINAL), paul willson (PERSON), 4 (CARDINAL), nicholas charalambous - 16 (PERSON), artemis house (ORG), nathan mcleod (PERSON), greek street (GPE), enquiry robert strong - 2 (PERSON), 1dy (CARDINAL)</t>
  </si>
  <si>
    <t>Closable Issues, Infrastructure Damage, Health and Safety Issues, Connection Issues, Property Access Issues</t>
  </si>
  <si>
    <t>CMPL0030075</t>
  </si>
  <si>
    <t>Hi All
I tried to contact the resident at their home, however there was no one there and there are no contact details on the email. All barriers and equipment are now gone from outside there property and we are just waiting for topsoil and seed to get put on the verge. This can be closed down as there is no other way to contact the resident.
Thanks
Luke Fogarty
Build Assurance Engineer (High Wycombe)
07721048460
[cid:80f7533f-0bac-4642-9248-b05b8d924b93]</t>
  </si>
  <si>
    <t>all i tried to contact the resident at their home, however there was no one there and there are no contact details on the email. all barriers and equipment are now gone from outside there property and we are just waiting for topsoil and seed to get put on the verge. this can be closed down as there is no other way to contact the resident. luke fogarty build assurance engineer (high wycombe) 07721048460</t>
  </si>
  <si>
    <t>equipment, verge, contact details, luke fogarty, property, home, seed, resident, barriers, topsoil, way</t>
  </si>
  <si>
    <t>luke (PERSON)</t>
  </si>
  <si>
    <t>Closable Issues, Customer Service Issues, Awaiting Communication, Property Access Issues</t>
  </si>
  <si>
    <t>CMPL0033869</t>
  </si>
  <si>
    <t>Caution: This message originated from OUTSIDE CityFibre. Think before you click. Report anything suspicious.
This is definitely Not what occurred.  true your agent was sympathetic and even suggested that
You contact the contractor who carried out the work and request that they come back and plant
Small bushes of the same type as the damaged hedge.  I pointed out that the damage was so large that it would take a number of years to grow back to it's original size.  I.e the resultant hole measures
2 foot wide x 3 foot deep x 3 foot high from the ground.  No care was taken to minimise the damage
but the hedge was CUT to enable your contractor to have very easy access to his work.  Even your own
agent suggested that the contractor could have taken much more care and minimise the resultant damage.
At no time did I intimate to your agent that I would be happy to close the complaint....he knows that
I was and still am livid with the lack of care and damage to my property, which will take a minimum
of two to three years to regrow.....Regards...R.G. YOUNG
Sent from Outlook for iOS&lt;https://aka.ms/o0ukef&gt;</t>
  </si>
  <si>
    <t>this is definitely not what occurred. true your agent was sympathetic and even suggested that you contact the contractor who carried out the work and request that tcome back and plant small bushes of the same type as the damaged hedge. i pointed out that the damage was so large that it would take a number of years to grow back to it's original size. i.e the resultant hole measures 2 foot wide x 3 foot deep x 3 foot high from the ground. no care was taken to minimise the damage but the hedge was cut to enable your contractor to have very easy access to his work. even your own agent suggested that the contractor could have taken much more care and minimise the resultant damage. at no time did i intimate to your agent that i would be happy to close the complaint....he knows that i was and still am livid with the lack of care and damage to my property, which will take a minimum of two to three years to regrow.....regards...r.g. young</t>
  </si>
  <si>
    <t>close complaint, complaint knows, cut enable, damage hedge, damage large, damage property, damage time, damaged hedge, hedge cut, knows livid, livid lack, minimise damage, pointed damage, resultant damage, type damaged</t>
  </si>
  <si>
    <t>lack, contractor, resultant damage, complaint, agent, ground, resultant hole, damaged hedge, damage, 2 foot wide x 3 foot deep x 3 foot, plant small bushes, care, type, work, original size, number, time, hedge, years, easy access, property, minimum</t>
  </si>
  <si>
    <t>2 foot (QUANTITY), 3 foot (QUANTITY)</t>
  </si>
  <si>
    <t>Closable Issues, Infrastructure Damage, Customer Service Issues, Account Issues, Property Access Issues</t>
  </si>
  <si>
    <t>CMPL0031272</t>
  </si>
  <si>
    <t>Caution: This message originated from OUTSIDE CityFibre. Think before you click. Report anything suspicious.
Good afternoon,
As the customer hasnÂ’t sent the manager or claims department the invoice for the works we are going to close this complaint due to no response. If the customer wishes to re-open this complaint we will do so if she gets in touch with us.
Kindest Regards,
Deanna
Customer Management Team, Kelly Group
Kelly Communications Ltd
Tel: 02476935780
Our Values  - Safety ,Customer, Environment, Integrity, Excellence, Teamwork
[cid:image001.png@01DA43E3.AFCE48E0]</t>
  </si>
  <si>
    <t>as the customer hasnÂ’t sent the manager or claims department the invoice for the works we are going to close this complaint due to no response. if the customer wishes to re-open this complaint we will do so if she gets in touch with us. kindest deanna customer management team, kelly group kelly communications ltd tel: 02476935780 our values - safety ,customer, environment, integrity, excellence, teamwork</t>
  </si>
  <si>
    <t>close complaint, complaint gets, complaint response, open complaint</t>
  </si>
  <si>
    <t>kindest deanna customer management team, environment, integrity, manager, kelly group kelly communications ltd tel, excellence, complaint, response, values, claims department, touch, customer, works, invoice</t>
  </si>
  <si>
    <t>Closable Issues, Health and Safety Issues, Customer Service Issues, Awaiting Communication, Billing Issues</t>
  </si>
  <si>
    <t>CMPL0033516</t>
  </si>
  <si>
    <t>FYI - Please close
Thanks
Jo</t>
  </si>
  <si>
    <t>fyi - please close jo</t>
  </si>
  <si>
    <t>CMPL0035798</t>
  </si>
  <si>
    <t>Good afternoon
Thank you for your email.
I would think your contractor would be happy to close this incident, however I am not.
I do not consider a handful of dirt and a bit of grass seed to come anywhere near a satisfactory repair. I would like proper top soil used in sufficient quantity to properly level the areas where the wheels of the truck have left ruts in the ground and then re-seeded.
I donÂ’t think a lot of top soil would be required to complete the repair and I donÂ’t think this is an un-realistic request.
I look forwarded to hearing from you.
Kind Regards
William Styles
General Manager
Shine International Limited
Telephone: 01733 391900    Fax: 01733 391551
Trading Address: Shine International Ltd, 9 Holkham Road, Orton Southgate, Peterborough, Cambridgeshire. PE2 6TE Registered Office: Rutland House, Minerva Business Park, Lynch Wood, Peterborough, PE2 6PZ Registered in England &amp; Wales No.2737417.</t>
  </si>
  <si>
    <t>for your email. i would think your contractor would be happy to close this incident, however i am not. i do not consider a handful of dirt and a bit of grass seed to come anywhere near a satisfactory repair. i would like proper top soil used in sufficient quantity to properly level the areas where the wheels of the truck have left ruts in the ground and then re-seeded. i donÂ’t think a lot of top soil would be required to complete the repair and i donÂ’t think this is an un-realistic request. i look forwarded to hearing from you. william styles general manager shine international limited telephone: 01733 391900 fax: 01733 391551 trading address: shine international ltd, 9 holkham road, orton southgate, peterborough, cambridgeshire. pe2 6te registered office: rutland house, minerva business park, lynch wood, peterborough, pe2 6pz registered in england &amp; wales no.2737417.</t>
  </si>
  <si>
    <t>dirt bit, handful dirt, international limited, limited telephone</t>
  </si>
  <si>
    <t>satisfactory repair, contractor, grass seed, soil, wheels, repair, handful, cambridgeshire, shine international ltd, lot, orton southgate, ground, 9 holkham road, william styles general manager, 391551 trading address, truck, incident, pe2 6pz, minerva business park, sufficient quantity, proper soil, england, wales, bit, pe2 6te registered office, dirt, international limited telephone, 01733 391900 fax, lynch wood, areas, rutland house, ruts, peterborough</t>
  </si>
  <si>
    <t>william (PERSON), un (ORG), 01733 (CARDINAL), shine international ltd (ORG), 6pz (ORDINAL), 9 holkham (QUANTITY), 6te (ORDINAL), england &amp; (ORG), minerva (PERSON), no.2737417 (WORK_OF_ART), rutland house (ORG)</t>
  </si>
  <si>
    <t>Closable Issues, Infrastructure Damage, Post-Work Clean-Up Issues, Maintenance Issue</t>
  </si>
  <si>
    <t>CMPL0030601</t>
  </si>
  <si>
    <t>Caution: This message originated from OUTSIDE CityFibre. Think before you click. Report anything suspicious.
Good afternoon,
I have received an update from our project manager. The resident has been contacted, there has been an agreement to pay for the purchase of a new coat for the gent. Apologies have been expressed for the inconvenience and discomfort he has experience.
Please close this complaint.
[cid:image001.png@01DA3284.56A00350]
Collette Butler????
 |
www.ocugroup.com&lt;http://www.ocugroup.com/&gt;
Mobile:
07766364121
 |
Email:
Collette.Butler@ocugroup.com
Follow Us
 |
LinkedIn&lt;https://www.linkedin.com/company/ocu&gt;
 |
Social Links&lt;https://www.ocugroup.com/social-media-links&gt;
Address ?
Artemis House, Greek Street, Stockport, SK3 8AB
?Your Privacy ? Your privacy is important. We only use your personal information for specific purposes; see our Privacy Policy&lt;https://www.ocugroup.com/privacy-and-cookie/&gt;.
?Email Disclaimer ? The content of this email is confidential. For full details please refer to our Email Disclaimer&lt;https://www.ocugroup.com/email-disclaimer&gt;.</t>
  </si>
  <si>
    <t>i have received an update from our project manager. the resident has been contacted, there has been an agreement to pay for the purchase of a new coat for the gent. apologies have been expressed for the inconvenience and discomfort he has experience. please close this complaint. collette butler???? | www.ocugroup.com mobile: 07766364121 | email: collette.butler@ocugroup.com follow us | linkedin | social links address ? artemis house, greek street, stockport, sk3 8ab ?your privacy ? your privacy is important. we only use your personal information for specific purposes; see our privacy policy. ?email disclaimer ? the content of this email is confidential. for full details please refer to our email disclaimer.</t>
  </si>
  <si>
    <t>close complaint, complaint collette, discomfort experience, expressed inconvenience, inconvenience discomfort, pay purchase</t>
  </si>
  <si>
    <t>privacy, complaint, resident, personal information, discomfort, new coat, specific purposes, update, agreement, content, collette butler, inconvenience, gent, mobile, artemis house, purchase, privacy policy, email disclaimer, project manager, details, greek street, stockport, experience, apologies</t>
  </si>
  <si>
    <t>Closable Issues, Awaiting Communication</t>
  </si>
  <si>
    <t>CMPL0030380</t>
  </si>
  <si>
    <t>Hi
              We have spoken to the resident, the pole has been placed in the verge outside the property and isnÂ’t restricting access to the drive.  It was agreed by the LA and passed an audit.
Please close
[CityFibre]&lt;https://cityfibre.com/&gt;
Kirsty blair
Area Build Coordinator
07425617075
IBT - Midlands</t>
  </si>
  <si>
    <t>we have spoken to the resident, the pole has been placed in the verge outside the property and isnÂ’t restricting access to the drive. it was agreed by the la and passed an audit. please close kirsty blair area build coordinator 07425617075 ibt - midlands</t>
  </si>
  <si>
    <t>isn restricting, restricting access</t>
  </si>
  <si>
    <t>kirsty blair area build coordinator, verge, pole, property, audit, la, access, resident, drive</t>
  </si>
  <si>
    <t>kirsty blair (ORG)</t>
  </si>
  <si>
    <t>Closable Issues, Account Issues, Property Access Issues</t>
  </si>
  <si>
    <t>CMPL0030369</t>
  </si>
  <si>
    <t>Hi Team,
Please see comments from Planners and close this complaint.
Thank you.
Nirisha Gupta.
From: Ian Laver &lt;ian.laver@cityfibre.com&gt;
Sent: Wednesday, December 13, 2023 4:04 PM
To: Reading Complaints &lt;reading.complaints@cityfibre.com&gt;; John Coleman &lt;john.coleman@cityfibre.com&gt;; Clovis Bryan &lt;clovis.bryan@cityfibre.com&gt;; GIS - South &lt;south.gis@cityfibre.com&gt;
Subject: Re: 1 BOWNDEN ROW, Reading, RG30 3FJ
Hi Nirisha,
I've just received an email from the LOC team telling me that the necessary changes have been made on Salesforce.
Kind Regards
Ian Laver
City Planner, Reading
07747862125
________________________________
From: Reading Complaints &lt;reading.complaints@cityfibre.com&lt;mailto:reading.complaints@cityfibre.com&gt;&gt;
Sent: 13 December 2023 11:41
To: John Coleman &lt;john.coleman@cityfibre.com&lt;mailto:john.coleman@cityfibre.com&gt;&gt;; Ian Laver &lt;ian.laver@cityfibre.com&lt;mailto:ian.laver@cityfibre.com&gt;&gt;; Clovis Bryan &lt;clovis.bryan@cityfibre.com&lt;mailto:clovis.bryan@cityfibre.com&gt;&gt;; GIS - South &lt;south.gis@cityfibre.com&lt;mailto:south.gis@cityfibre.com&gt;&gt;
Subject: FW: 1 BOWNDEN ROW, Reading, RG30 3FJ
Hi All,
Is there an update on this below complaint.
Thank you.
Nirisha Gupta.
From: Jack Armstrong &lt;jack.armstrong@cityfibre.com&lt;mailto:jack.armstrong@cityfibre.com&gt;&gt;
Sent: Monday, December 4, 2023 10:44 AM
To: Reading Complaints &lt;reading.complaints@cityfibre.com&lt;mailto:reading.complaints@cityfibre.com&gt;&gt;; John Coleman &lt;john.coleman@cityfibre.com&lt;mailto:john.coleman@cityfibre.com&gt;&gt;
Cc: Ian Laver &lt;ian.laver@cityfibre.com&lt;mailto:ian.laver@cityfibre.com&gt;&gt;; Owyn Welch &lt;owyn.welch@cityfibre.com&lt;mailto:owyn.welch@cityfibre.com&gt;&gt;; Clovis Bryan &lt;clovis.bryan@cityfibre.com&lt;mailto:clovis.bryan@cityfibre.com&gt;&gt;; GIS - South &lt;south.gis@cityfibre.com&lt;mailto:south.gis@cityfibre.com&gt;&gt;
Subject: 1 BOWNDEN ROW, Reading, RG30 3FJ
Hi Team,
Have had this come through from the service desk. Bit of a strange one....
[cid:image001.png@01DA269E.D67D6000]
Are we able to get someone to investigate further into this please?
Thanks,
Jack
________________________________
[CityFibre]&lt;https://cityfibre.com/&gt;
Jack Armstrong
GIS Technician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</si>
  <si>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team, please see comments from planners and close this complaint. thank you. nirisha gupta. from: ian laver sent: wednesday, december 13, 2023 4:04 pm to: reading complaints ; john coleman ; clovis bryan ; gis - south subject: re: 1 bownden row, reading, rg30 3fj nirisha, i've just received an email from the loc team telling me that the necessary changes have been made on salesforce. ian laver city planner, reading 07747862125 ________________________________ from: reading complaints sent: 13 december 2023 11:41 to: john coleman ; ian laver ; clovis bryan ; gis - south subject: fw: 1 bownden row, reading, rg30 3fj all, is there an update on this below complaint. thank you. nirisha gupta. from: jack armstrong sent: monday, december 4, 2023 10:44 am to: reading complaints ; john coleman cc: ian laver ; owyn welch ; clovis bryan ; gis - south subject: 1 bownden row, reading, rg30 3fj team, have had this come through from the service desk. bit of a strange one.... are we able to get someone to investigate further into this please? jack ________________________________ jack armstrong gis technician</t>
  </si>
  <si>
    <t>bit strange, close complaint, complaints john, complaints sent, reading complaints, strange able, update complaint</t>
  </si>
  <si>
    <t>rg30 3fj, comments, strange, planners, reading, bryan, rg30 3fj nirisha, ian laver, jack armstrong gis technician, complaint, loc team, jack armstrong, update, rg30 3fj team, 1 bownden row, nirisha gupta, salesforce, john coleman, necessary changes, ian laver city planner, december, complaints, service desk</t>
  </si>
  <si>
    <t>clovis bryan (PERSON), rg30 3fj (ORG), 1 (CARDINAL), nirisha gupta (PERSON), john coleman (PERSON), 13 (CARDINAL), ian laver (PERSON), jack (PERSON), jack armstrong (PERSON), ian (NORP), ian laver city (PERSON)</t>
  </si>
  <si>
    <t>Closable Issues, Customer Service Issues, Awaiting Communication</t>
  </si>
  <si>
    <t>CMPL0030362</t>
  </si>
  <si>
    <t>Good afternoon,
The road has now been fixed, resident has been called.
Please close this complaint off.
Kind regards,
Jonny</t>
  </si>
  <si>
    <t>the road has now been fixed, resident has been called. please close this complaint off. jonny</t>
  </si>
  <si>
    <t>close complaint, complaint jonny</t>
  </si>
  <si>
    <t>jonny, complaint, resident, road</t>
  </si>
  <si>
    <t>jonny (PERSON)</t>
  </si>
  <si>
    <t>CMPL0031763</t>
  </si>
  <si>
    <t>Hi Team,
Please see comments from BP and close this complaint.
Thank you.
Nirisha Gupta.</t>
  </si>
  <si>
    <t>team, please see comments from bp and close this complaint. thank you. nirisha gupta.</t>
  </si>
  <si>
    <t>comments, nirisha gupta, complaint, bp</t>
  </si>
  <si>
    <t>CMPL0030074</t>
  </si>
  <si>
    <t>CMPL0031250</t>
  </si>
  <si>
    <t>Hi Team,
Please see comments from BP and close this complaint.
[cid:image001.png@01DA43C5.6F2428F0]
Thank you.
Nirisha Gupta.</t>
  </si>
  <si>
    <t>CMPL0029808</t>
  </si>
  <si>
    <t>Hi Ariane
GCU Supervisor visited and spoke to resident. GCU liable for repairs Â– quote to be submitted by resident. Please close from CF side but will keep you up to date with progress.
Kind Regards
ZoÃ«</t>
  </si>
  <si>
    <t>ariane gcu supervisor visited and spoke to resident. gcu liable for repairs Â– quote to be submitted by resident. please close from cf side but will keep you up to date with progress. zoÃ«</t>
  </si>
  <si>
    <t>gcu, ariane gcu supervisor, resident, cf, progress, repairs</t>
  </si>
  <si>
    <t>CMPL0029781</t>
  </si>
  <si>
    <t>Hi team,
Apologies for the delay on this one,
Our BP has been out to visually inspect the area and will not be taking responsibility for the damage to residents wall,
Please close
Thanks
Lee
Sent from Outlook for iOS&lt;https://aka.ms/o0ukef&gt;</t>
  </si>
  <si>
    <t>team, apologies for the delay on this one, our bp has been out to visually inspect the area and will not be taking responsibility for the damage to residents wall, please close lee</t>
  </si>
  <si>
    <t>apologies delay, damage residents, delay bp, responsibility damage</t>
  </si>
  <si>
    <t>damage, delay, team, responsibility, residents, area, bp, apologies</t>
  </si>
  <si>
    <t>lee (PERSON)</t>
  </si>
  <si>
    <t>Closable Issues, Infrastructure Damage, Customer Service Issues</t>
  </si>
  <si>
    <t>CMPL0032796</t>
  </si>
  <si>
    <t>Address 116 Costa Street
I have been to this complaint and he said he was in a fowl mood when he put the complaint in and as Grain were on his street for 3 weeks he thought we were doing the same.
I have eased his concerns and he is happy to close this complaint down
Thank you
Mark McConnell
BAE
Middlesbrough
07385460498
Get Outlook for iOS&lt;https://aka.ms/o0ukef&gt;</t>
  </si>
  <si>
    <t>address 116 costa street i have been to this complaint and he said he was in a fowl mood when he put the complaint in and as grain were on his street for 3 weeks he thought we were doing the same. i have eased his concerns and he is happy to close this complaint down mark mcconnell bae middlesbrough 07385460498 get outlook for ios</t>
  </si>
  <si>
    <t>close complaint, complaint grain, complaint mark, complaint said, mood complaint, street complaint</t>
  </si>
  <si>
    <t>street, 116 costa street, concerns, mark mcconnell bae, ios, grain, complaint, 3 weeks, fowl mood</t>
  </si>
  <si>
    <t>mark mcconnell (PERSON), 116 (CARDINAL), 07385460498 (CARDINAL)</t>
  </si>
  <si>
    <t>CMPL0032917</t>
  </si>
  <si>
    <t>Caution: This message originated from OUTSIDE CityFibre. Think before you click. Report anything suspicious.
Afternoon Team
Please see below managers update, based on this information we have closed this complaint our end Â–
Please can you close this complaint as non-fault against kellyÂ’s.
We installed at number 2 and found an issue with the MDU fibreÂ’s.
When trying to trace the fault they suspect there is an issue with one of the splices done by City Fibre in the build process.
The reason the neighbour complained was because of the delay on the ERS visit.
The ISP did not advise them that we would attend on Saturday so he was not prepared for our visit and when he found out he would have to wait until Monday he cancelled his services.
Chloe  | Customer Management Team
Tel: 02476935780 | Ext: 776 | Mob: 07773652107
Kelly Group, Unit 2, Veasey Close, Nuneaton, CV116RT
[cid:image001.png@01DA6412.0381FB50]
Our Values  - Safety ,Customer, Environment, Integrity, Excellence, Teamwork</t>
  </si>
  <si>
    <t>afternoon team please see below managers update, based on this information we have closed this complaint our end Â– please can you close this complaint as non-fault against kellyÂ’s. we installed at number 2 and found an issue with the mdu fibreÂ’s. when trying to trace the fault tsuspect there is an issue with one of the splices done by city fibre in the build process. the reason the neighbour complained was because of the delay on the ers visit. the isp did not advise them that we would attend on saturday so he was not prepared for our visit and when he found out he would have to wait until monday he cancelled his services. chloe | customer management team tel: 02476935780 | ext: 776 | mob: 07773652107 kelly group, unit 2, veasey close, nuneaton, cv116rt our values - safety ,customer, environment, integrity, excellence, teamwork</t>
  </si>
  <si>
    <t>cancelled services, close complaint, closed complaint, complained delay, complaint end, complaint non, delay ers, fault kelly, fault tsuspect, monday cancelled, neighbour complained, non fault, trace fault</t>
  </si>
  <si>
    <t>managers update, neighbour, integrity, afternoon team, complaint, fault tsuspect, build process, 07773652107 kelly group, mdu, veasey close, nuneaton, ers, reason, visit, cv116rt, saturday, number, information, customer, monday, splices, environment, teamwork, fault, city fibre, delay, services, issue, values, excellence, unit</t>
  </si>
  <si>
    <t>cv116rt (GPE), 776 (CARDINAL), isp (ORG), mdu (PERSON), Â– (GPE), 2 (CARDINAL), 02476935780 (CARDINAL)</t>
  </si>
  <si>
    <t>Closable Issues, Health and Safety Issues, Customer Service Issues, Awaiting Communication, Technical Issues</t>
  </si>
  <si>
    <t>CMPL0033024</t>
  </si>
  <si>
    <t>Hi Callum,
I have spoken to Mr Briscoe (head of local Planning for Westbourne).  I have told him we are taking the pole away and have this planned for 26 Feb.  Permit approval pending.
He is happy with the outcome, please close the complaint.
Russ</t>
  </si>
  <si>
    <t>callum, i have spoken to mr briscoe (head of local planning for westbourne). i have told him we are taking the pole away and have this planned for 26 feb. permit approval pending. he is happy with the outcome, please close the complaint. russ</t>
  </si>
  <si>
    <t>close complaint, complaint russ</t>
  </si>
  <si>
    <t>local planning, pole, outcome, russ, complaint, head, mr briscoe, westbourne</t>
  </si>
  <si>
    <t>Closable Issues, Property Access Issues</t>
  </si>
  <si>
    <t>CMPL0031247</t>
  </si>
  <si>
    <t>From: Nirisha Gupta &lt;nirisha.gupta@cityfibre.com&gt;
Sent: Wednesday, January 10, 2024 12:44 PM
To: CityFibre Service Desk &lt;Service.desk@cityfibre.com&gt;; Issue Team &lt;issue.team@cityfibre.com&gt;; Reading Complaints &lt;reading.complaints@cityfibre.com&gt;
Subject: FW: Ms Sobia - 336 London Road, Reading, RG6 1AR - Quality of work
Hi Team,
Please see comments and close this complaint.
[cid:image001.png@01DA43C2.BD98E000]
Thank you.
Nirisha Gupta.</t>
  </si>
  <si>
    <t>from: nirisha gupta sent: wednesday, january 10, 2024 12:44 pm to: cityfibre service desk ; issue team ; reading complaints subject: fw: ms sobia - 336 london road, reading, rg6 1ar - quality of work team, please see comments and close this complaint. thank you. nirisha gupta.</t>
  </si>
  <si>
    <t>close complaint, complaints subject, reading complaints</t>
  </si>
  <si>
    <t>comments, cityfibre service desk, reading, nirisha gupta, complaint, issue team, complaints, fw, work team, january</t>
  </si>
  <si>
    <t>london (GPE), nirisha gupta (PERSON), 1ar (ORDINAL), sobia - 336 (ORG)</t>
  </si>
  <si>
    <t>Closable Issues, Customer Service Issues, Work Quality Issues</t>
  </si>
  <si>
    <t>CMPL0030693</t>
  </si>
  <si>
    <t>Hi All,
There is no response on the residents mobile number. I have spoken with Jack and this site is now clear.
Please close issue
Kind regards
Danny</t>
  </si>
  <si>
    <t>all, there is no response on the residents mobile number. i have spoken with jack and this site is now clear. please close issue danny</t>
  </si>
  <si>
    <t>mobile number, issue danny, residents, jack, response, site</t>
  </si>
  <si>
    <t>jack (PERSON)</t>
  </si>
  <si>
    <t>CMPL0031901</t>
  </si>
  <si>
    <t>Hello
This is not sorted. The TM is now getting taken down. This can be closed.
Regards
Sent from Outlook for iOS&lt;https://aka.ms/o0ukef&gt;</t>
  </si>
  <si>
    <t>this is not sorted. the tm is now getting taken down. this can be closed.</t>
  </si>
  <si>
    <t>tm</t>
  </si>
  <si>
    <t>CMPL0030473</t>
  </si>
  <si>
    <t>Hi,
Please see below Â– please close
Happy for this to be closed all works are finished at this location.
Entrance was reinstated when we were made aware of the issues on site.
[CityFibre]&lt;https://cityfibre.com/&gt;
Kirsty blair
Area Build Coordinator
07425617075
IBT - Midlands</t>
  </si>
  <si>
    <t>please see below Â– please close happy for this to be closed all works are finished at this location. entrance was reinstated when we were made aware of the issues on site. kirsty blair area build coordinator 07425617075 ibt - midlands</t>
  </si>
  <si>
    <t>entrance, issues, location, site, works</t>
  </si>
  <si>
    <t>Â– (GPE), kirsty blair (PERSON)</t>
  </si>
  <si>
    <t>CMPL0032761</t>
  </si>
  <si>
    <t>Hi Team,
Please see comments from BAE and close this complaint.
Mr Sankosa - 37 Galsworthy Drive, Caversham, Reading, RG4 6QT - Quality of work
7868155259
NG - Waiting for BAE to contact customer
Thank you.
Nirisha Gupta.
From: Ryan Teagle &lt;ryan.teagle@cityfibre.com&gt;
Sent: Thursday, February 15, 2024 2:57 PM
To: Nirisha Gupta &lt;nirisha.gupta@cityfibre.com&gt;; Nathan McLeod &lt;nathan.mcleod@cityfibre.com&gt;; Kaylie Noble &lt;kaylie.noble@cityfibre.com&gt;
Cc: Paul Willson &lt;Paul.Willson@Cityfibre.com&gt;
Subject: Re: Open complaints in Reading
Hi all,
This was dealt with on January 18th.
I spoke to the resident and raised it as a defect.
Apparently OCU were heading to the address to put grass seed down today.
Kind regards,
Ryan
Sent from Outlook for iOS&lt;https://aka.ms/o0ukef&gt;
________________________________
From: Nirisha Gupta &lt;nirisha.gupta@cityfibre.com&lt;mailto:nirisha.gupta@cityfibre.com&gt;&gt;
Sent: Wednesday, February 14, 2024 3:01:16 PM
To: Nathan McLeod &lt;nathan.mcleod@cityfibre.com&lt;mailto:nathan.mcleod@cityfibre.com&gt;&gt;; Ryan Teagle &lt;ryan.teagle@cityfibre.com&lt;mailto:ryan.teagle@cityfibre.com&gt;&gt;; Kaylie Noble &lt;kaylie.noble@cityfibre.com&lt;mailto:kaylie.noble@cityfibre.com&gt;&gt;
Cc: Paul Willson &lt;Paul.Willson@Cityfibre.com&lt;mailto:Paul.Willson@Cityfibre.com&gt;&gt;
Subject: Open complaints in Reading
Hi all,
Please see 01 open complaint in Reading.
Mr Sankosa - 37 Galsworthy Drive, Caversham, Reading, RG4 6QT - Quality of work
7868155259
NG - Waiting for BAE to contact customer
Thank you.
Nirisha Gupta.
________________________________
[CityFibre]&lt;https://cityfibre.com/&gt;
Nirisha Gupta
Area Build Coordinator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</si>
  <si>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team, please see comments from bae and close this complaint. mr sankosa - 37 galsworthy drive, caversham, reading, rg4 6qt - quality of work 7868155259 ng - waiting for bae to contact customer thank you. nirisha gupta. from: ryan teagle sent: thursday, february 15, 2024 2:57 pm to: nirisha gupta ; nathan mcleod ; kaylie noble cc: paul willson subject: re: open complaints in reading all, this was dealt with on january 18th. i spoke to the resident and raised it as a defect. apparently ocu were heading to the address to put grass seed down today. ryan ________________________________ from: nirisha gupta sent: wednesday, february 14, 2024 3:01:16 pm to: nathan mcleod ; ryan teagle ; kaylie noble cc: paul willson subject: open complaints in reading all, please see 01 open complaint in reading. mr sankosa - 37 galsworthy drive, caversham, reading, rg4 6qt - quality of work 7868155259 ng - waiting for bae to contact customer thank you. nirisha gupta. ________________________________ nirisha gupta area build coordinator</t>
  </si>
  <si>
    <t>close complaint, complaint mr, complaint reading, complaints reading, defect apparently, open complaint, open complaints, raised defect</t>
  </si>
  <si>
    <t>contact customer, comments, 01 open complaint, reading, grass seed, nathan mcleod, address, complaint, resident, paul willson, ocu, ryan, nirisha gupta, work, caversham, nirisha gupta area build coordinator, open complaints, complaints, defect, bae, ryan teagle, january 18th</t>
  </si>
  <si>
    <t>CMPL0031828</t>
  </si>
  <si>
    <t>From: Reading Complaints &lt;reading.complaints@cityfibre.com&gt;
Sent: Wednesday, January 24, 2024 1:15 PM
To: CityFibre Service Desk &lt;Service.desk@cityfibre.com&gt;; Issue Team &lt;issue.team@cityfibre.com&gt;; Reading Complaints &lt;reading.complaints@cityfibre.com&gt;
Subject: FW: Alistair Smith - 481 Reading Road, Wokingham, RG41 5HL - Property damage
Hi Team,
Please see attached email sent by BP to Resident and close this complaint.
Thank you.
Nirisha Gupta.</t>
  </si>
  <si>
    <t>from: reading complaints sent: wednesday, january 24, 2024 1:15 pm to: cityfibre service desk ; issue team ; reading complaints subject: fw: alistair smith - 481 reading road, wokingham, rg41 5hl - property damage team, please see attached email sent by bp to resident and close this complaint. thank you. nirisha gupta.</t>
  </si>
  <si>
    <t>close complaint, complaints sent, complaints subject, damage team, property damage, reading complaints</t>
  </si>
  <si>
    <t>cityfibre service desk, wokingham, nirisha gupta, bp, complaint, issue team, complaints, fw, attached email, january</t>
  </si>
  <si>
    <t>alistair smith - 481 (PERSON), nirisha gupta (PERSON), rg41 5hl - (PERSON)</t>
  </si>
  <si>
    <t>Closable Issues, Infrastructure Damage, Customer Service Issues, Property Access Issues</t>
  </si>
  <si>
    <t>CMPL0031393</t>
  </si>
  <si>
    <t>Hi Team,
Please close,  as per BAE info below enquiry misdirected due to confusion from resident
Dave/Mark,
Can you take a look at Boleyn Close for me today please?
As per the below, there is a new enquiry from a lady that objected to a pole back in 2020Â…
Aideen would have dealt with her back then, but I believe the outcome was that we removed the pole and put the prems into LOC as we were unable to find a UG solution.
When she called in yesterday, she mentions Â“CF equipmentÂ” installed in her property but she is not showing as a live customer with any of our ISPÂ’s, likewise she is in LOC as suspected.It could just be a new span has gone up out front that is making her worry given there is a mixture of UKPN/BT swamping that cul-de-sac. Can we try and settle her mind and point her in the right direction of who has infact installed equipment?
Kind Regards
Sharon</t>
  </si>
  <si>
    <t>team, please close, as per bae info below enquiry misdirected due to confusion from resident dave/mark, can you take a look at boleyn close for me today please? as per the below, there is a new enquiry from a lady that objected to a pole back in 2020 aideen would have dealt with her back then, but i believe the outcome was that we removed the pole and put the prems into loc as we were unable to find a ug solution. when she called in yesterday, she mentions Â“cf equipmentÂ” installed in her property but she is not showing as a live customer with any of our ispÂ’s, likewise she is in loc as suspected.it could just be a new span has gone up out front that is making her worry given there is a mixture of ukpn/bt swamping that cul-de-sac. can we try and settle her mind and point her in the right direction of who has infact installed equipment? sharon</t>
  </si>
  <si>
    <t>confusion resident, loc suspected, making worry, misdirected confusion, suspected just, worry given</t>
  </si>
  <si>
    <t>prems, team, enquiry, new enquiry, mind, confusion, live customer, loc, infact, ug solution, look, lady, outcome, sharon, bae info, new span, mixture, pole, 2020 aideen, property, de, boleyn, right direction</t>
  </si>
  <si>
    <t>cul-de-sac (PERSON), sharon (PERSON), dave (PERSON)</t>
  </si>
  <si>
    <t>CMPL0034150</t>
  </si>
  <si>
    <t>Caution: This message originated from OUTSIDE CityFibre. Think before you click. Report anything suspicious.
Good afternoon,
I have received an up[date from our Project manager.
The ground has now been reinstated correctly. The issue is resolved.
Please close this complaint.
[cid:image096085.png@8B5B06A0.524D7020]
Collette Butler????      |
OCU Group        |
www.ocugroup.com&lt;http://www.ocugroup.com/&gt;
Mobile:
07766364121
 |      Email:  Collette.Butler@ocugroup.com
Follow Us        |      LinkedIn&lt;https://www.linkedin.com/company/ocu&gt;
 |      Social Links&lt;https://www.ocugroup.com/social-media-links&gt;
Address ?
Artemis House, 8 Greek Street, Stockport, SK3 8AB
?Your Privacy ? Your privacy is important. We only use your personal information for specific purposes; see our Privacy Policy&lt;https://www.ocugroup.com/privacy-and-cookie/&gt;.
?Email Disclaimer ? The content of this email is confidential. For full details please refer to our Email Disclaimer&lt;https://www.ocugroup.com/email-disclaimer&gt;.</t>
  </si>
  <si>
    <t>I have received an up[date from our Project manager.
The ground has now been reinstated correctly. The issue is resolved.
Please close this complaint.collette butler???? | ocu group | www.ocugroup.com mobile: 07766364121 | email: collette.butler@ocugroup.com follow us | linkedin | social links address ? artemis house, 8 greek street, stockport, sk3 8ab ?your privacy ? your privacy is important. we only use your personal information for specific purposes; see our privacy policy. ?email disclaimer ? the content of this email is confidential. for full details please refer to our email disclaimer.</t>
  </si>
  <si>
    <t>8 greek street, privacy, mobile, details, stockport, specific purposes, artemis house, privacy policy, email disclaimer, personal information, content, collette butler</t>
  </si>
  <si>
    <t>artemis house (ORG), greek (NORP), 8ab (ORDINAL), 8 (CARDINAL), 07766364121 (CARDINAL)</t>
  </si>
  <si>
    <t>CMPL0030385</t>
  </si>
  <si>
    <t>Good morning,
I have been advised the drains are now cleaned so this can be closed.
Thank you,
Will</t>
  </si>
  <si>
    <t>i have been advised the drains are now cleaned so this can be closed. will</t>
  </si>
  <si>
    <t>drains</t>
  </si>
  <si>
    <t>Closable Issues, Post-Work Clean-Up Issues</t>
  </si>
  <si>
    <t>CMPL0032253</t>
  </si>
  <si>
    <t>Hi Team,
Please see update from Kelly`s and close this complaint.
Thank you.
Nirisha Gupta.</t>
  </si>
  <si>
    <t>team, please see update from kelly`s and close this complaint. thank you. nirisha gupta.</t>
  </si>
  <si>
    <t>update, complaint, nirisha gupta</t>
  </si>
  <si>
    <t>CMPL0037847</t>
  </si>
  <si>
    <t>From: Sharon Ackroyd &lt;sharon.ackroyd@cityfibre.com&gt;
Sent: Thursday, June 6, 2024 11:42 AM
To: Lucy Bladen-Tacchi &lt;lucy.bladen-tacchi@cityfibre.com&gt;
Subject: CMPL0034711
Hi Lucy,
This has still not officially come through to the Norwich Team yet, but please see closure from the BAE. CMPL0034711
This one has not come through officially to us. Due to no contact info and being Anonymous we cannot call her. However, I have spoken with TM who are happy that everything is working as it should be. This can be closed down unless thereÂ’s any other contact information to hand?
Kind Regards
Sharon
________________________________
[CityFibre]&lt;https://cityfibre.com/&gt;
Sharon Ackroyd
Regional Administration Coordinator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[CityFibre]&lt;https://cityfibre.com/&gt;
Lucy Bladen-Tacchi
Customer Engagement Coordinator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[CityFibre]&lt;https://cityfibre.com/&gt;
Lucy Bladen-Tacchi
Customer Engagement Coordinator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</si>
  <si>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from: sharon ackroyd sent: thursday, june 6, 2024 11:42 am to: lucy bladen-tacc subject: cmpl0034711 lucy, this has still not officially come through to the norwich team yet, but please see closure from the bae. cmpl0034711 this one has not come through officially to us. due to no contact info and being anonymous we cannot call her. however, i have spoken with tm who are happy that everything is working as it should be. this can be closed down unless thereÂ’s any other contact information to hand? sharon ________________________________ sharon ackroyd regional administration coordinator ________________________________ lucy bladen-tacc customer engagement coordinator ________________________________ lucy bladen-tacc customer engagement coordinator</t>
  </si>
  <si>
    <t>thursday, sharon ackroyd regional administration coordinator, sharon ackroyd, tm, sharon, closure, contact info, norwich team, bae, june</t>
  </si>
  <si>
    <t>sharon ackroyd (PERSON), sharon __ (PERSON), cmpl0034711 lucy (PERSON), lucy bladen (PERSON)</t>
  </si>
  <si>
    <t>CMPL0031255</t>
  </si>
  <si>
    <t>From: Nirisha Gupta &lt;nirisha.gupta@cityfibre.com&gt;
Sent: Wednesday, January 10, 2024 1:04 PM
To: CityFibre Service Desk &lt;Service.desk@cityfibre.com&gt;; Issue Team &lt;issue.team@cityfibre.com&gt;
Subject: FW: CHASE Judy Tidbury-20 Carston Grove-Reading-RG31 7ZN-Property damage
Hi Team,
Please see comments from BP and close this complaint.
[cid:image001.png@01DA43C5.6F2428F0]
Thank you.
Nirisha Gupta.</t>
  </si>
  <si>
    <t>from: nirisha gupta sent: wednesday, january 10, 2024 1:04 pm to: cityfibre service desk ; issue team subject: fw: chase judy tidbury-20 carston grove-reading-rg31 7zn-property damage team, please see comments from bp and close this complaint. thank you. nirisha gupta.</t>
  </si>
  <si>
    <t>close complaint, damage team, property damage</t>
  </si>
  <si>
    <t>comments, nirisha gupta, complaint, issue team, fw, bp, january</t>
  </si>
  <si>
    <t>7zn (ORDINAL), chase judy (PERSON), nirisha gupta (PERSON)</t>
  </si>
  <si>
    <t>CMPL0032919</t>
  </si>
  <si>
    <t>H Sophie,
Can you please close this complaint.
This gentleman has met with a member of the build team.  During the discussion, the BAE explained the reason for the pole and the chosen location.  He also explained the standard and specification it was installed in accordance with.  The pole was installed under a permit form the local authority.  It is permitted development and does not need additional planning permission.
During the conversation the resident stated if the pole was not moved, he would cut it down with a chainsaw.
I have assessed the design and the location/installation of the pole.  CityFibre will not be moving/removing it.  It is installed in a similar fashion the existing BT poles along Woodlands Avenue.  I have responded to a number of complaints on this subject from residents of Woodlands Avenue and given the same response.
Please close this complaint.
Russ</t>
  </si>
  <si>
    <t>h sophie, can you please close this complaint. this gentleman has met with a member of the build team. during the discussion, the bae explained the reason for the pole and the chosen location. he also explained the standard and specification it was installed in accordance with. the pole was installed under a permit form the local authority. it is permitted development and does not need additional planning permission. during the conversation the resident stated if the pole was not moved, he would cut it down with a chainsaw. i have assessed the design and the location/installation of the pole. cityfibre will not be moving/removing it. it is installed in a similar fashion the existing bt poles along woodlands avenue. i have responded to a number of complaints on this subject from residents of woodlands avenue and given the same response. please close this complaint. russ</t>
  </si>
  <si>
    <t>close complaint, complaint gentleman, complaint russ, complaints subject, cut chainsaw, moved cut, number complaints</t>
  </si>
  <si>
    <t>standard, conversation, existing bt poles, additional planning permission, chosen location, permit form, build team, cityfibre, complaint, resident, response, member, specification, gentleman, development, discussion, reason, chainsaw, number, local authority, woodlands avenue, pole, subject, residents, russ, similar fashion, design, complaints, accordance, bae</t>
  </si>
  <si>
    <t>Closable Issues, Customer Service Issues, Installation Issues, Property Access Issues</t>
  </si>
  <si>
    <t>CMPL0031025</t>
  </si>
  <si>
    <t>Hi All,
Eddie has spoken to the resident today.
The complaint was initially made on the presumption that the street cabinet would be larger and more intrusive than it actually is. The customer is happy with the cabinet and it doesn't cause any issues. Please close the complaint.
Kind regards,
Ryan</t>
  </si>
  <si>
    <t>all, eddie has spoken to the resident today. the complaint was initially made on the presumption that the street cabinet would be larger and more intrusive than it actually is. the customer is happy with the cabinet and it doesn't cause any issues. please close the complaint. ryan</t>
  </si>
  <si>
    <t>close complaint, complaint initially, complaint ryan, today complaint</t>
  </si>
  <si>
    <t>ryan, street cabinet, cabinet, issues, complaint, resident, eddie, customer, presumption</t>
  </si>
  <si>
    <t>eddie (ORG)</t>
  </si>
  <si>
    <t>CMPL0030694</t>
  </si>
  <si>
    <t>Hi
Please close.
Thanks
Jo</t>
  </si>
  <si>
    <t>please close. jo</t>
  </si>
  <si>
    <t>CMPL0031298</t>
  </si>
  <si>
    <t>Hi,
Â‘please see below Â– please close
this as already been dealt with and PMI sent to trust for removal of pole
 Cheers Tozz
[CityFibre]&lt;https://cityfibre.com/&gt;
Kirsty blair
Area Build Coordinator
07425617075
IBT - Midlands</t>
  </si>
  <si>
    <t>Â‘please see below Â– please close this as already been dealt with and pmi sent to trust for removal of pole tozz kirsty blair area build coordinator 07425617075 ibt - midlands</t>
  </si>
  <si>
    <t>pmi, tozz kirsty blair area build coordinator, pole, removal</t>
  </si>
  <si>
    <t>Â– (GPE)</t>
  </si>
  <si>
    <t>CMPL0031143</t>
  </si>
  <si>
    <t>Hi Ariane,
Please see attached photo, the yellow lines have now been re-done on Savile Road.
Please close this case down.
Many Thanks
Jane</t>
  </si>
  <si>
    <t>ariane, please see attached photo, the yellow lines have now been re-done on savile road. please close this case down. jane</t>
  </si>
  <si>
    <t>yellow lines, case, jane, attached photo, savile road</t>
  </si>
  <si>
    <t>jane (PERSON)</t>
  </si>
  <si>
    <t>CMPL0037949</t>
  </si>
  <si>
    <t>Hi Team,
Please refer to BAE comments and close this complaint.
Brian James - 221 The Pastures, High Wycombe, HP13 5RR - Access Issue
7729286300
NG - Waiting for BAE update.05/06 EH - Called customer twice and visited the site but customer not avaliable. CW plates are installed and reinstatment will be done on 06/06.
10/06 LF - I went to visit Brian and there was still no answer, we have now completed works outside his property and the plates are no longer there. This complaint can now be closed.
Thank you.
Nirisha Gupta.</t>
  </si>
  <si>
    <t>team, please refer to bae comments and close this complaint. brian james - 221 the pastures, high wycombe, hp13 5rr - access issue 7729286300 ng - waiting for bae update.05/06 eh - called customer twice and visited the site but customer not avaliable. cw plates are installed and reinstatment will be done on 06/06. 10/06 lf - i went to visit brian and there was still no answer, we have now completed works outside his property and the plates are no longer there. this complaint can now be closed. thank you. nirisha gupta.</t>
  </si>
  <si>
    <t>close complaint, complaint brian, complaint closed, longer complaint</t>
  </si>
  <si>
    <t>reinstatment, pastures, high wycombe, nirisha gupta, brian, property, works, complaint, cw plates, answer, bae comments, plates, bae, customer, site</t>
  </si>
  <si>
    <t>nirisha gupta (PERSON), 7729286300 ng (PRODUCT), brian james - 221 (PERSON), 06/06 (CARDINAL), hp13 5rr - access (PERSON), 10/06 (CARDINAL)</t>
  </si>
  <si>
    <t>Closable Issues, Customer Service Issues, Awaiting Communication, Account Issues, Property Access Issues</t>
  </si>
  <si>
    <t>CMPL0031340</t>
  </si>
  <si>
    <t>Caution: This message originated from OUTSIDE CityFibre. Think before you click. Report anything suspicious.
Good afternoon,
We have been unable to contact this customer due to the phone number being incorrect. We have also emailed this customer and unfortunately as we have had no response we have closed this complaint, if the customer gets in contact we will reopen the complaint
Kindest Regards,
Deanna
Customer Management Team, Kelly Group
Kelly Communications Ltd
Tel: 02476935780
Our Values  - Safety ,Customer, Environment, Integrity, Excellence, Teamwork
[cid:image001.png@01DA4531.AC8F7DD0]</t>
  </si>
  <si>
    <t>we have been unable to contact this customer due to the phone number being incorrect. we have also emailed this customer and unfortunately as we have had no response we have closed this complaint, if the customer gets in contact we will reopen the complaint kindest deanna customer management team, kelly group kelly communications ltd tel: 02476935780 our values - safety ,customer, environment, integrity, excellence, teamwork</t>
  </si>
  <si>
    <t>closed complaint, complaint customer, complaint kindest, customer unfortunately, reopen complaint, unfortunately response</t>
  </si>
  <si>
    <t>complaint kindest deanna customer management team, environment, integrity, teamwork, kelly group kelly communications ltd tel, phone number, complaint, response, values, contact, customer, excellence</t>
  </si>
  <si>
    <t>CMPL0032198</t>
  </si>
  <si>
    <t>I am writing regarding your closure of CMPL0028296._x000D_
_x000D_
You closed this complaint prior to providing me with any formal response or resolution._x000D_
_x000D_
I replied to your closure notice on 6/12/23 but you did not respond._x000D_
_x000D_
As stated in that communication your Operators damaged my property without permission or knowledge, not did they complete a proper install of the outside box._x000D_
_x000D_
Your own engineer came to my property (unannounced) and 100% agreed with my complaint and verbally stated that they were completely in the wrong. He then promised a written offer of resolution._x000D_
_x000D_
Instead you summarily closed the complaint with a glib Â‘following a thorough reviewÂ’Â…Â’you should have now received a responseÂ’ and a Â‘weÂ’re marking the case as resolvedÂ’._x000D_
_x000D_
However, you did NOT respond nor resolve the matter in any way._x000D_
_x000D_
I am therefore opening a new case for you to review the above and look to not only resolve my first complaint but look into your behaviour in how it was closed._x000D_
_x000D_
Simon.</t>
  </si>
  <si>
    <t>i am writing regarding your closure of cmpl0028296. you closed this complaint prior to providing me with any formal response or resolution. i replied to your closure notice on 6/12/23 but you did not respond. as stated in that communication your operators damaged my property without permission or knowledge, not did tcomplete a proper install of the outside box. your own engineer came to my property (unannounced) and 100% agreed with my complaint and verbally stated that twere completely in the wrong. he then promised a written offer of resolution. instead you summarily closed the complaint with a glib Â‘following a thorough reviewÂ’ Â’you should have now received a responseÂ’ and a Â‘weÂ’re marking the case as resolvedÂ’. however, you did not respond nor resolve the matter in any way. i am therefore opening a new case for you to review the above and look to not only resolve my first complaint but look into your behaviour in how it was closed. simon.</t>
  </si>
  <si>
    <t>agreed complaint, closed complaint, complaint glib, complaint look, complaint prior, complaint verbally, completely wrong, damaged property, operators damaged, wrong promised</t>
  </si>
  <si>
    <t>case, behaviour, matter, complaint, cmpl0028296, closure, new case, simon, communication, way, outside box, closure notice, formal response, operators, permission, wrong, written offer, resolution, property, engineer, proper install, knowledge</t>
  </si>
  <si>
    <t>first (ORDINAL), cmpl0028296 (PERSON), 100% (PERCENT), 6/12/23 (CARDINAL), simon (PERSON), reviewÂ’ (ORG), responseÂ’ (PRODUCT)</t>
  </si>
  <si>
    <t>Closable Issues, Customer Service Issues, Awaiting Communication, Installation Issues, Property Access Issues, Feedback</t>
  </si>
  <si>
    <t>CMPL0030117</t>
  </si>
  <si>
    <t>Hi Team,
Please see comments below and close this complaint.
Thank you.
Nirisha Gupta.</t>
  </si>
  <si>
    <t>team, please see comments below and close this complaint. thank you. nirisha gupta.</t>
  </si>
  <si>
    <t>CMPL0032064</t>
  </si>
  <si>
    <t>Well that was very kind of him ?lol
Thanks for the update. @CityFibre Service Desk&lt;mailto:Service.desk@cityfibre.com&gt; please close this down.
Jo</t>
  </si>
  <si>
    <t>well that was very kind of him ?lol for the update. @cityfibre service desk please close this down. jo</t>
  </si>
  <si>
    <t>update, lol, jo</t>
  </si>
  <si>
    <t>CMPL0031034</t>
  </si>
  <si>
    <t>Hi Team,
Please see comments from BAE and close this complaint.
[A screenshot of a message  Description automatically generated]
Thank you.
Nirisha Gupta.</t>
  </si>
  <si>
    <t>team, please see comments from bae and close this complaint. thank you. nirisha gupta.</t>
  </si>
  <si>
    <t>comments, nirisha gupta, complaint, bae</t>
  </si>
  <si>
    <t>CMPL0037048</t>
  </si>
  <si>
    <t>From: Rebecca Bell &lt;rebecca.bell@cityfibre.com&gt;
Sent: Tuesday, May 21, 2024 11:57 AM
To: Jack Johnson &lt;jack.johnson@cityfibre.com&gt;; Chris Butcher &lt;christopher.butcher@cityfibre.com&gt;; Freddie Willett &lt;freddie.willett@cityfibre.com&gt;; Portsmouth Enquiries &lt;Portsmouth.enquiries@cityfibre.com&gt;; Brett Stevens &lt;brett.stevens@cityfibre.com&gt;; Russ Steel &lt;russell.steel@cityfibre.com&gt;; CityFibre Service Desk &lt;Service.desk@cityfibre.com&gt;; Issue Resolution &lt;Issue.Resolution@cityfibre.com&gt;; Issue Team &lt;issue.team@cityfibre.com&gt;; Lucy Bladen-Tacchi &lt;lucy.bladen-tacchi@cityfibre.com&gt;
Subject: Re: William Pinnell 59 Birch Tree Drive PO10 7RU
Hi Lucy,
The BP have dealt with this - please close this complaint.
Thanks,
Becs</t>
  </si>
  <si>
    <t>from: rebecca bell sent: tuesday, may 21, 2024 11:57 am to: jack johnson ; chris butcher ; freddie willett ; portsmouth enquiries ; brett stevens ; russ steel ; cityfibre service desk ; issue resolution ; issue team ; lucy bladen-tacc subject: re: william pinnell 59 birch tree drive po10 7ru lucy, the bp have dealt with this - please close this complaint. becs</t>
  </si>
  <si>
    <t>close complaint, complaint becs</t>
  </si>
  <si>
    <t>cityfibre service desk, brett stevens, po10 7ru lucy, jack johnson, complaint, russ steel, freddie willett, issue resolution, issue team, william, rebecca bell, becs, bp, chris butcher, portsmouth enquiries</t>
  </si>
  <si>
    <t>chris butcher (PERSON), lucy (PERSON), 7ru (ORDINAL), po10 (PERSON), william (PERSON), rebecca bell (PERSON), brett stevens (ORG), 59 (CARDINAL), lucy bladen (PERSON), jack johnson (PERSON)</t>
  </si>
  <si>
    <t>CMPL0031018</t>
  </si>
  <si>
    <t>Hi Team,
Please see update from BP and close this complaint.
[cid:image001.png@01DA3F01.ADEB09F0]
Thank you.
Nirisha Gupta.</t>
  </si>
  <si>
    <t>team, please see update from bp and close this complaint. thank you. nirisha gupta.</t>
  </si>
  <si>
    <t>nirisha gupta, update, complaint, bp</t>
  </si>
  <si>
    <t>CMPL0031621</t>
  </si>
  <si>
    <t>Hi
When did this come in as if it was yesterday this would have been sorted and we have no contact details.
Please close
Thanks
Jo</t>
  </si>
  <si>
    <t>when did this come in as if it was yesterday this would have been sorted and we have no contact details. please close jo</t>
  </si>
  <si>
    <t>jo, yesterday, contact details</t>
  </si>
  <si>
    <t>CMPL0030964</t>
  </si>
  <si>
    <t>Hi Jamie
Happy New Year to you and hope you had a nice break.
This has been rectified, please close.
Thanks
ZoÃ«</t>
  </si>
  <si>
    <t>jamie happy new year to you and hope you had a nice break. this has been rectified, please close. zoÃ«</t>
  </si>
  <si>
    <t>nice break, happy new year, jamie</t>
  </si>
  <si>
    <t>jamie (PERSON)</t>
  </si>
  <si>
    <t>CMPL0032918</t>
  </si>
  <si>
    <t>CMPL0031483</t>
  </si>
  <si>
    <t>Caution: This message originated from OUTSIDE CityFibre. Think before you click. Report anything suspicious.
Afternoon Team
Please see below managers update, we have closed this our end Â–
This complaint has now been rectified CF, please close.
Chloe  | Customer Management Team
Tel: 02476935780 | Ext: 776 | Mob: 07773652107
Kelly Group, Unit 2, Veasey Close, Nuneaton, CV116RT
[cid:image001.png@01DA4873.A1D91B90]
Our Values  - Safety ,Customer, Environment, Integrity, Excellence, Teamwork</t>
  </si>
  <si>
    <t>afternoon team please see below managers update, we have closed this our end Â– this complaint has now been rectified cf, please close. chloe | customer management team tel: 02476935780 | ext: 776 | mob: 07773652107 kelly group, unit 2, veasey close, nuneaton, cv116rt our values - safety ,customer, environment, integrity, excellence, teamwork</t>
  </si>
  <si>
    <t>complaint rectified, end complaint</t>
  </si>
  <si>
    <t>07773652107 kelly group, environment, integrity, teamwork, veasey close, nuneaton, afternoon team, complaint, values, cv116rt, customer, excellence, unit</t>
  </si>
  <si>
    <t>cv116rt (GPE), 776 (CARDINAL), Â– (GPE), 2 (CARDINAL), 02476935780 (CARDINAL)</t>
  </si>
  <si>
    <t>CMPL0030871</t>
  </si>
  <si>
    <t>Caution: This message originated from OUTSIDE CityFibre. Think before you click. Report anything suspicious.
Good afternoon,
My apologies, we have updated to say that this has been resolved and that this can be closed, please see attachment.
Kindest Regards,
Deanna
Customer Management Team, Kelly Group
Kelly Communications Ltd
Tel: 02476935780
Our Values  - Safety ,Customer, Environment, Integrity, Excellence, Teamwork
[cid:image001.png@01DA3A5F.953D2F10]
[Merry Christmas Signature]</t>
  </si>
  <si>
    <t>my apologies, we have updated to say that this has been resolved and that this can be closed, please see attachment. kindest deanna customer management team, kelly group kelly communications ltd tel: 02476935780 our values - safety ,customer, environment, integrity, excellence, teamwork</t>
  </si>
  <si>
    <t>kindest deanna customer management team, environment, integrity, attachment, kelly group kelly communications ltd tel, values, customer, excellence</t>
  </si>
  <si>
    <t>CMPL0030273</t>
  </si>
  <si>
    <t>Caution: This message originated from OUTSIDE CityFibre. Think before you click. Report anything suspicious.
Good afternoon,
I have received an update from our project manager, he has accompanied our agent to visit the resident.
Please close this complaint.
[cid:image001.png@01DA2CFA.4BCAD0C0]
Collette Butler????
 |
www.ocugroup.com&lt;http://www.ocugroup.com/&gt;
Mobile:
07766364121
 |
Email:
Collette.Butler@ocugroup.com
Follow Us
 |
LinkedIn&lt;https://www.linkedin.com/company/ocu&gt;
 |
Social Links&lt;https://www.ocugroup.com/social-media-links&gt;
Address ?
Artemis House, Greek Street, Stockport, SK3 8AB
?Your Privacy ? Your privacy is important. We only use your personal information for specific purposes; see our Privacy Policy&lt;https://www.ocugroup.com/privacy-and-cookie/&gt;.
?Email Disclaimer ? The content of this email is confidential. For full details please refer to our Email Disclaimer&lt;https://www.ocugroup.com/email-disclaimer&gt;.</t>
  </si>
  <si>
    <t>i have received an update from our project manager, he has accompanied our agent to visit the resident. please close this complaint. collette butler???? | www.ocugroup.com mobile: 07766364121 | email: collette.butler@ocugroup.com follow us | linkedin | social links address ? artemis house, greek street, stockport, sk3 8ab ?your privacy ? your privacy is important. we only use your personal information for specific purposes; see our privacy policy. ?email disclaimer ? the content of this email is confidential. for full details please refer to our email disclaimer.</t>
  </si>
  <si>
    <t>privacy, mobile, agent, details, greek street, stockport, artemis house, specific purposes, update, privacy policy, complaint, resident, email disclaimer, personal information, project manager, content, collette butler</t>
  </si>
  <si>
    <t>CMPL0035476</t>
  </si>
  <si>
    <t>Hi Team,
Please close this complaint as these works are now completed. Confirmed by LF.
Thank you.
Nirisha Gupta.</t>
  </si>
  <si>
    <t>team, please close this complaint as these works are now completed. confirmed by lf. thank you. nirisha gupta.</t>
  </si>
  <si>
    <t>close complaint, complaint works</t>
  </si>
  <si>
    <t>nirisha gupta, lf, complaint, works</t>
  </si>
  <si>
    <t>CMPL0029940</t>
  </si>
  <si>
    <t>We closed this complaint down in September, this is not CF works which was undertaken on the grass verge.
Can we communicate this back to the resident again and close this complaint.
Thanks</t>
  </si>
  <si>
    <t>we closed this complaint down in september, this is not cf works which was undertaken on the grass verge. can we communicate this back to the resident again and close this complaint. thanks</t>
  </si>
  <si>
    <t>close complaint, closed complaint, complaint september</t>
  </si>
  <si>
    <t>grass verge, complaint, resident, thanks, cf works, september</t>
  </si>
  <si>
    <t>CMPL0032847</t>
  </si>
  <si>
    <t>Hi
Please see below, this can be closed BP dealing.
Thanks
Jo</t>
  </si>
  <si>
    <t>please see below, this can be closed bp dealing. jo</t>
  </si>
  <si>
    <t>CMPL0030119</t>
  </si>
  <si>
    <t>Hi this isnÂ’t CF works. The Wath build havenÂ’t worked on the street in question
Please close</t>
  </si>
  <si>
    <t>this isnÂ’t cf works. the wath build havenÂ’t worked on the street in question please close</t>
  </si>
  <si>
    <t>question, street</t>
  </si>
  <si>
    <t>CMPL0032048</t>
  </si>
  <si>
    <t>CMPL0033243</t>
  </si>
  <si>
    <t>Caution: This message originated from OUTSIDE CityFibre. Think before you click. Report anything suspicious.
Morning Jamie,
Please see below managers update, we have closed this our end now but if there is anything further you require, please let me know Â–
I have attended this property this evening and can now confirm that the issue has now been resolved. No one was in at the time of my visit but I have now put the PFT completely behind the bt cover plate so it will not be seen at all and there will be no further issues arising from this. Please see pictures attached as I now believe we can close this complaint down.
Chloe  | Customer Management Team
Tel: 02476935780 | Ext: 776 | Mob: 07773652107
Kelly Group, Unit 2, Veasey Close, Nuneaton, CV116RT
[cid:image001.png@01DA6AEE.01DD1E00]
Our Values  - Safety ,Customer, Environment, Integrity, Excellence, Teamwork</t>
  </si>
  <si>
    <t>jamie, please see below managers update, we have closed this our end now but if there is anything further you require, please let me know Â– i have attended this property this evening and can now confirm that the issue has now been resolved. no one was in at the time of my visit but i have now put the pft completely behind the bt cover plate so it will not be seen at all and there will be no further issues arising from this. please see pictures attached as i now believe we can close this complaint down. chloe | customer management team tel: 02476935780 | ext: 776 | mob: 07773652107 kelly group, unit 2, veasey close, nuneaton, cv116rt our values - safety ,customer, environment, integrity, excellence, teamwork</t>
  </si>
  <si>
    <t>pictures, integrity, complaint, pft, 07773652107 kelly group, veasey close, bt cover plate, nuneaton, cv116rt, visit, issues, customer, time, end, environment, teamwork, property, issue, values, excellence, unit</t>
  </si>
  <si>
    <t>cv116rt (GPE), 776 (CARDINAL), chloe | (PERSON), jamie (PERSON), 2 (CARDINAL), 02476935780 (CARDINAL), Â– (PERSON)</t>
  </si>
  <si>
    <t>CMPL0031825</t>
  </si>
  <si>
    <t>Hi Team,
Please see attached email sent by BP to Resident and close this complaint.
Thank you.
Nirisha Gupta.</t>
  </si>
  <si>
    <t>team, please see attached email sent by bp to resident and close this complaint. thank you. nirisha gupta.</t>
  </si>
  <si>
    <t>nirisha gupta, complaint, attached email, bp</t>
  </si>
  <si>
    <t>CMPL0032068</t>
  </si>
  <si>
    <t>Hi Team,
Please see comments from LEAD BAE and close this complaint.
Thank you.
Nirisha Gupta.
From: Glenn Buckland &lt;glenn.buckland@cityfibre.com&gt;
Sent: Wednesday, January 31, 2024 2:19 PM
To: Nirisha Gupta &lt;nirisha.gupta@cityfibre.com&gt;
Subject: Re: The Warren Water Meter
You can close I spoke to the resident itÂ’s not our issue
Sent from my iPhone
On 31 Jan 2024, at 14:04, Nirisha Gupta &lt;nirisha.gupta@cityfibre.com&lt;mailto:nirisha.gupta@cityfibre.com&gt;&gt; wrote:
?
Hi Glenn,
Is there any further update on this or can I close this?
Thank you.
Nirisha Gupta.
From: Glenn Buckland &lt;glenn.buckland@cityfibre.com&lt;mailto:glenn.buckland@cityfibre.com&gt;&gt;
Sent: Monday, January 29, 2024 1:51 PM
To: pa_hatton@yahoo.co.uk&lt;mailto:pa_hatton@yahoo.co.uk&gt;; Nirisha Gupta &lt;nirisha.gupta@cityfibre.com&lt;mailto:nirisha.gupta@cityfibre.com&gt;&gt;
Subject: The Warren Water Meter
Afternoon
I found 2 meters/stop cock outside Newlyn as shown in the photos attached
Please can you confirm if these are the ones as I knocked next door and they said there may be more I may have to meet you on site to show me the locations if these are not the ones you need both are uncovered
Many Thanks
________________________________
[CityFibre]&lt;https://cityfibre.com/&gt;
Glenn Buckland
Lead Build Assurance Engineer
+447775542413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[CityFibre]&lt;https://cityfibre.com/&gt;
Nirisha Gupta
Area Build Coordinator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</si>
  <si>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team, please see comments from lead bae and close this complaint. thank you. nirisha gupta. from: glenn buckland sent: wednesday, january 31, 2024 2:19 pm to: nirisha gupta subject: re: the warren water meter you can close i spoke to the resident itÂ’s not our issue on 31 jan 2024, at 14:04, nirisha gupta wrote: ? glenn, is there any further update on this or can i close this? thank you. nirisha gupta. from: glenn buckland sent: monday, january 29, 2024 1:51 pm to: pa_hatton@yahoo.co.uk; nirisha gupta subject: the warren water meter afternoon i found 2 meters/stop cock outside newlyn as shown in the photos attached please can you confirm if these are the ones as i knocked next door and tsaid there may be more i may have to meet you on site to show me the locations if these are not the ones you need both are uncovered ________________________________ glenn buckland lead build assurance engineer +447775542413 ________________________________ nirisha gupta area build coordinator</t>
  </si>
  <si>
    <t>close complaint, cock outside, meters stop, stop cock</t>
  </si>
  <si>
    <t>comments, glenn buckland, ones, complaint, resident, cock, 2 meters, 31 jan, assurance engineer, update, lead bae, nirisha gupta, warren water meter, newlyn, glenn buckland lead, door, photos, nirisha gupta area build coordinator, glenn, locations, issue, january, site</t>
  </si>
  <si>
    <t>nirisha gupta (PERSON), meter afternoon (PERSON), 2 meters (QUANTITY), glenn (PERSON), glenn buckland (PERSON)</t>
  </si>
  <si>
    <t>CMPL0030177</t>
  </si>
  <si>
    <t>Pre wiring of the building with no notice, the residents have asked what they are doing and they couldn't seem to explain it. The engineers are also being very loud and swearing which is disturbing all the residents.</t>
  </si>
  <si>
    <t>pre wiring of the building with no notice, the residents have asked what tare doing and tcouldn't seem to explain it. the engineers are also being very loud and swearing which is disturbing all the residents.</t>
  </si>
  <si>
    <t>disturbing residents, loud swearing, swearing disturbing</t>
  </si>
  <si>
    <t>pre wiring, building, tare, residents, engineers, notice</t>
  </si>
  <si>
    <t>Infrastructure Damage, Installation Issues, Property Access Issues, Noise Issue</t>
  </si>
  <si>
    <t>Noise Issue</t>
  </si>
  <si>
    <t>CMPL0035884</t>
  </si>
  <si>
    <t>She advised she received a letter from yourselves stating that you will be installing in her street and her driveway will not be blocked and she will be told when the work will take place. However at 8pm last night the contractors arrived outside and started working through the night without telling her. She mentioned that there were flashing lights, noise and lorries outside throughout the night.  She also mentioned that the front of her property has been left in a mess as traffic was diverted over her lawn. She has spoken with the council who have advised her that you have not followed the rules. She also mentioned that her phone does not accept withheld numbers so she asked that you please leave a message with a direct number for her to call you back.</t>
  </si>
  <si>
    <t>she advised she received a letter from yourselves stating that you will be installing in her street and her driveway will not be blocked and she will be told when the work will take place. however at 8pm last night the contractors arrived outside and started working through the night without telling her. she mentioned that there were flashing lights, noise and lorries outside throughout the night. she also mentioned that the front of her property has been left in a mess as traffic was diverted over her lawn. she has spoken with the council who have advised her that you have not followed the rules. she also mentioned that her phone does not accept withheld numbers so she asked that you please leave a message with a direct number for her to call you back.</t>
  </si>
  <si>
    <t>asked leave, blocked told, driveway blocked, leave message, left mess, mess traffic</t>
  </si>
  <si>
    <t>street, message, night, traffic, noise, contractors, direct number, rules, lights, phone, work, lawn, property, 8 pm, place, letter, lorries, withheld numbers, council, mess, driveway</t>
  </si>
  <si>
    <t>Property Access Issues, Post-Work Clean-Up Issues, Noise Issue</t>
  </si>
  <si>
    <t>CMPL0030127</t>
  </si>
  <si>
    <t>From: Simon Holden &lt;simon.holden@cityfibre.com&gt;
Sent: 08 December 2023 14:24
To: Exec-complaints@cityfibre.com
Subject: Fwd: Health &amp; Safety Issue
________________________________
From: Stephan J &lt;sgjungnitz@gmail.com&lt;mailto:sgjungnitz@gmail.com&gt;&gt;
Sent: Friday, December 8, 2023 2:21:30 PM
To: Simon Holden &lt;simon.holden@cityfibre.com&lt;mailto:simon.holden@cityfibre.com&gt;&gt;
Subject: Health &amp; Safety Issue
[You don't often get email from sgjungnitz@gmail.com&lt;mailto:sgjungnitz@gmail.com&gt;. Learn why this is important at https://aka.ms/LearnAboutSenderIdentification ]
Caution: This message originated from OUTSIDE CityFibre. Think before you click. Report anything suspicious.
Dear Mr Holden
I have emailed city fibreÂ’s customer services, and also technical support, having tried unsuccessfully for hours to get through by telephone.
The junction box installed by city fibre on the pole outside my house emits a very loud high frequency sound, but intermittently.
It repeatedly wakes me at night, so much so that sleeping is impossible with this high frequency sound switching on and off. The fact that I am prevented from sleeping by this intolerable sound is a health and safety issue, it is making me unwell.
I need city fibre to rectify this issue as a matter of urgency.
Please could you ensure that someone in your organisation who deals with these matters can organise a repair or whatever is needed. I would be most grateful for your assistance in this matter.
Yours sincerely
Stephan Jungnitz
398 Leymoor Road
Golcar
Huddersfield
HD7 4QF
Tel 07767 159154
________________________________
[CityFibre]&lt;https://cityfibre.com/&gt;
Exec-complaints@cityfibre.com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________________________________
[CityFibre]&lt;https://cityfibre.com/&gt;
Exec-complaints@cityfibre.com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t>
  </si>
  <si>
    <t>from: simon holden sent: 08 december 2023 14:24 to: exec-complaints@cityfibre.com subject: fwd: health &amp; safety issue ________________________________ from: stephan j sent: friday, december 8, 2023 2:21:30 pm to: simon holden subject: health &amp; safety issue mr holden i have emailed city fibreÂ’s customer services, and also technical support, having tried unsuccessfully for hours to get through by telephone. the junction box installed by city fibre on the pole outside my house emits a very loud high frequency sound, but intermittently. it repeatedly wakes me at night, so much so that sleeping is impossible with this high frequency sound switching on and off. the fact that i am prevented from sleeping by this intolerable sound is a health and safety issue, it is making me unwell. i need city fibre to rectify this issue as a matter of urgency. please could you ensure that someone in your organisation who deals with these matters can organise a repair or whatever is needed. i would be most grateful for your assistance in this matter. stephan jungnitz 398 leymoor road golcar huddersfield hd7 4qf tel 07767 159154 ________________________________ exec-complaints@cityfibre.com ________________________________ exec-complaints@cityfibre.com</t>
  </si>
  <si>
    <t>complaints cityfibre, exec complaints, tried unsuccessfully, unsuccessfully hours</t>
  </si>
  <si>
    <t>stephan jungnitz, urgency, intolerable sound, matter, night, hours, high frequency sound, repair, 398 leymoor road golcar huddersfield, junction box, stephan j, health safety issue, sleeping, simon holden, telephone, fact, technical support, pole, city fibre, organisation, issue, simon holden subject, matters, assistance, house, loud high frequency sound</t>
  </si>
  <si>
    <t>exec-complaints@cityfibre.com (CARDINAL), 08 (CARDINAL), health &amp; safety (ORG), exec-complaints@cityfibre.com (MONEY), 398 (CARDINAL), 4qf (ORDINAL), stephan jungnitz (PERSON)</t>
  </si>
  <si>
    <t>Infrastructure Damage, Health and Safety Issues, Customer Service Issues, Technical Issues, Property Access Issues, Noise Issue, Maintenance Issue</t>
  </si>
  <si>
    <t>CMPL0033528</t>
  </si>
  <si>
    <t>A gentleman called to raise a complaint about the noise level in his street and the fact that there were three vans required to do the job. He declined to provide any information expect his address.</t>
  </si>
  <si>
    <t>a gentleman called to raise a complaint about the noise level in his street and the fact that there were three vans required to do the job. he declined to provide any information expect his address.</t>
  </si>
  <si>
    <t>complaint noise, raise complaint</t>
  </si>
  <si>
    <t>street, gentleman, job, vans, address, complaint, information, noise level, fact</t>
  </si>
  <si>
    <t>three (CARDINAL)</t>
  </si>
  <si>
    <t>CMPL0033419</t>
  </si>
  <si>
    <t>Resident called re CF repretentatives who have attended this property and mentioned agression shown at the door during the conversation and having police involved in an incident of robbery and assault leaving 2 elderly people injured in hospital however, it is unclear if this is relating to the CF representatives or another incident in the area. At this stage the resident didnt wish to provide any further info/details confirming he will speak to police first re this but did make him aware I have logged as formal case as we have duty of care once made aware of an incident such as this.</t>
  </si>
  <si>
    <t>resident called re cf repretentatives who have attended this property and mentioned agression shown at the door during the conversation and having police involved in an incident of robbery and assault leaving 2 elderly people injured in hospital however, it is unclear if this is relating to the cf representatives or another incident in the area. at this stage the resident didnt wish to provide any further info/details confirming he will speak to police first re this but did make him aware i have logged as formal case as we have duty of care once made aware of an incident such as this.</t>
  </si>
  <si>
    <t>assault leaving, didnt wish, hospital unclear, injured hospital, people injured, robbery assault, unclear relating</t>
  </si>
  <si>
    <t>conversation, cf representatives, resident, robbery, cf, assault, 2 elderly people, formal case, duty, stage, incident, care, area, door, police, repretentatives, property, hospital</t>
  </si>
  <si>
    <t>2 (CARDINAL), first (ORDINAL)</t>
  </si>
  <si>
    <t>Property Access Issues, Noise Issue</t>
  </si>
  <si>
    <t>CMPL0038151</t>
  </si>
  <si>
    <t>Manhole cover was not laid properly and every time a car goes over it it is very loud and disruptive.</t>
  </si>
  <si>
    <t>manhole cover was not laid properly and every time a car goes over it it is very loud and disruptive.</t>
  </si>
  <si>
    <t>loud disruptive</t>
  </si>
  <si>
    <t>car, manhole cover</t>
  </si>
  <si>
    <t>CMPL0036020</t>
  </si>
  <si>
    <t>Advised that a covering has been placed over works in the road and it it is making lots of noise when driven over.</t>
  </si>
  <si>
    <t>advised that a covering has been placed over works in the road and it it is making lots of noise when driven over.</t>
  </si>
  <si>
    <t>covering, noise, lots, works, road</t>
  </si>
  <si>
    <t>CMPL0038062</t>
  </si>
  <si>
    <t>Your member of staff at the Roebuck on Oxford Road at Reading this morning at 08:45 was blocking the pavement forcing pedestrians onto the busy road. Double yellow lines. No site signage. Parking is available at the property. When made aware of his mistake he started shouting. Very poor behaviour.</t>
  </si>
  <si>
    <t>your member of staff at the roebuck on oxford road at reading this at 08:45 was blocking the pavement forcing pedestrians onto the busy road. double yellow lines. no site signage. parking is available at the property. when made aware of his mistake he started shouting. very poor behaviour.</t>
  </si>
  <si>
    <t>45 blocking, aware mistake, blocking pavement, mistake started, poor behaviour, shouting poor</t>
  </si>
  <si>
    <t>pedestrians, staff, oxford road, busy road, parking, site signage, property, poor behaviour, double yellow lines, pavement, roebuck, member</t>
  </si>
  <si>
    <t>Team Behavior Issues, Work Quality Issues, Property Access Issues, Noise Issue, Parking Issues</t>
  </si>
  <si>
    <t>CMPL0037794</t>
  </si>
  <si>
    <t>To whom it may concern,
I would like to start by pointing out that as residents of Hockley, Essex, we have had to put up with significant roadworks and a great deal of traffic congestion for months due to your company installing fibre optic infrastructure all over town. We endured this and did not complain as we were under the impression it would eventually result in us being able to have access to the best Internet possible. I have compiled a chronological series of events below outlining my formal complaint with your company.
22/04/2024 - I am notified that our contract with our current broadband provider (Now TV) is coming to an end and the price is increasing by Â£23/month, from Â£23.50 to Â£46.50. Your website shows my property is eligible for fibre optic broadband, so I took out a deal with Brillband, with my connection arranged for 09/05/2024.
08/05/2024 - a CityFibre engineer comes round to assess how my property is to be connected. He finds we have no toby box outside our house, so advises he cannot connect us the next day as planned.
Complaint point 1 - I am unhappy your website stated we were eligible for fibre optic broadband when this clearly wasn't the case.
Complaint point 2 - I am unhappy that despite all our neighbours having toby boxes installed, and us having to endure the frequent disruption and noise of this process, you overlooked our property entirely.
13/05/2024 - A CityFibre manager came round and after a long discussion (around an hour); advises where our toby box should go - on the far left of our property, in front of our garden wall. He explains that this is so that the cable from the toby box to our house can go through/along our garden wall and minimise the number of paving blocks that may need to be lifted, or give us the option of running the cable past where the block paving ends. To explain, our block paving is very tightly packed and he says it will be extremely difficult to get under. I agree with his plan and he sprays a green mark where the toby box should go (pictured).
20/05/2024 - CityFibre engineers come round to install the toby box, but they mark it as going at the front of our house, to the right of our front door. I let them know immediately that this isn't the location discussed with the manager a week earlier but they say these are the instructions they have been given. I implore them to speak with the manager before continuing. I was working from home and had to go to a meeting after this interaction, but they assured me they would speak to the manager before proceeding. I went to my meeting and they then installed the toby box at the site they had marked (pictured), not the site I had agreed earlier with the manager. Later that day, Brillband send me an email to advise the issue has now been resolved, and a new connection date is arranged for 10/06/2024, so I presumed all was well.
Complaint point 3 - I am unhappy either the manager wasted around an hour of my time pointlessly discussing where the toby box should go, only to change his mind at the last minute. Or your engineers were given incorrect instructions, and then lied to my face about speaking to the manager.
10/06/2024 - CityFibre engineers come round to connect us. As soon as they see the toby box and our block paving they advise it will be almost impossible to get access, and that there are more bends for the cable to navigate then would be ideal. They attempt to lift the block paving but advise they cannot do so without causing damage, so say they cannot connect us. I explain about the visit from the manager and show the workmen the green mark and where the toby box was meant to go. The engineers advise that would have been the sensible option for the location of the toby box, and that the toby box I have been left with is effectively useless.
11/06/2024 - I have now received an email from Brillband (attached), advising that they have received the CityFibre engineers notes from yesterday, and are claiming that I declined the installation and may be charged due to this! The engineers notes also allege that we had another toby box previously that was moved, and that to move it again would not be possible! I am absolutely furious at these barefaced lies - as above, I categorically did not decline the installation; your engineers said it wasn't possible due to the location of the toby box, which your engineers on 20/05/2024 put in the wrong place despite my protestations. Furthermore, we have only ever had one toby box outside our property, because your company completely missed us when you were originally digging up the rest of our street!
Complaint point 4 - I am unhappy with the pack of lies your engineers have provided to Brillband, including the claim that I declined any installation or that we had another toby box outside our home previously.
Complaint point 5 - I am unhappy that after six weeks and multiple visits from your company, I am still no closer to being able to have access to fibre optic broadband. I have been left with an ugly black scar on the pavement outside my property and a toby box that is completely useless. I have still not been able to switch to Brillband yet, which means that for the last two billing cycles, and the foreseeable future, I am stuck paying an extra Â£23/month to my existing broadband provider.
I want a written response to my complaint issues above, with an apology from your company, and an explanation of what can be done to rectify the situation as soon as possible. I also want Â£46 reimbursement, increasing to Â£69 if not resolved before my next broadband billing date of 25/06/2024. I also want compensation for the considerable distress and inconvenience caused, and amount of my time, including a day of annual leave on 10/06/2024, that these issues have wasted.
Please acknowledge receipt of this complaint within seven calendar days.
Yours sincerely
Jonathan Harwood
4 Barnwell Drive
Hockley
Essex
SS5 4UZ
07792116920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</si>
  <si>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i would like to start by pointing out that as residents of hockley, essex, we have had to put up with significant roadworks and a great deal of traffic congestion for months due to your company installing fibre optic infrastructure all over town. we endured this and did not complain as we were under the impression it would eventually result in us being able to have access to the internet possible. i have compiled a chronological series of events below outlining my formal complaint with your company. 22/04/2024 - i am notified that our contract with our current broadband provider (now tv) is coming to an end and the price is increasing by Â£23/month, from Â£23.50 to Â£46.50. your website shows my property is eligible for fibre optic broadband, so i took out a deal with brillband, with my connection arranged for 09/05/2024. 08/05/2024 - a cityfibre engineer comes round to assess how my property is to be connected. he finds we have no toby box outside our house, so advises he cannot connect us the next day as planned. complaint point 1 - i am unhappy your website stated we were eligible for fibre optic broadband when this clearly wasn't the case. complaint point 2 - i am unhappy that despite all our neighbours having toby boxes installed, and us having to endure the frequent disruption and noise of this process, you overlooked our property entirely. 13/05/2024 - a cityfibre manager came round and after a long discussion (around an hour); advises where our toby box should go - on the far left of our property, in front of our garden wall. he explains that this is so that the cable from the toby box to our house can go through/along our garden wall and minimise the number of paving blocks that may need to be lifted, or give us the option of running the cable past where the block paving ends. to explain, our block paving is very tightly packed and he says it will be extremely difficult to get under. i agree with his plan and he sprays a green mark where the toby box should go (pictured). 20/05/2024 - cityfibre engineers come round to install the toby box, but tmark it as going at the front of our house, to the right of our front door. i let them know immediately that this isn't the location discussed with the manager a week earlier but tsay these are the instructions thave been given. i implore them to speak with the manager before continuing. i was working from home and had to go to a meeting after this interaction, but tassured me twould speak to the manager before proceeding. i went to my meeting and tthen installed the toby box at the site thad marked (pictured), not the site i had agreed earlier with the manager. later that day, brillband send me an email to advise the issue has now been resolved, and a new connection date is arranged for 10/06/2024, so i presumed all was well. complaint point 3 - i am unhappy either the manager wasted around an hour of my time pointlessly discussing where the toby box should go, only to change his mind at the last minute. or your engineers were given incorrect instructions, and then lied to my face about speaking to the manager. 10/06/2024 - cityfibre engineers come round to connect us. as soon as tsee the toby box and our block paving tadvise it will be almost impossible to get access, and that there are more bends for the cable to navigate then would be ideal. tattempt to lift the block paving but advise tcannot do so without causing damage, so say tcannot connect us. i explain about the visit from the manager and show the workmen the green mark and where the toby box was meant to go. the engineers advise that would have been the sensible option for the location of the toby box, and that the toby box i have been left with is effectively useless. 11/06/2024 - i have now received an email from brillband (attached), advising that thave received the cityfibre engineers notes from yesterday, and are claiming that i declined the installation and may be charged due to this! the engineers notes also allege that we had another toby box previously that was moved, and that to move it again would not be possible! i am absolutely furious at these barefaced lies - as above, i categorically did not decline the installation; your engineers said it wasn't possible due to the location of the toby box, which your engineers on 20/05/2024 put in the wrong place despite my protestations. furthermore, we have only ever had one toby box outside our property, because your company completely missed us when you were originally digging up the rest of our street! complaint point 4 - i am unhappy with the pack of lies your engineers have provided to brillband, including the claim that i declined any installation or that we had another toby box outside our home previously. complaint point 5 - i am unhappy that after six weeks and multiple visits from your company, i am still no closer to being able to have access to fibre optic broadband. i have been left with an ugly black scar on the pavement outside my property and a toby box that is completely useless. i have still not been able to switch to brillband yet, which means that for the last two billing cycles, and the foreseeable future, i am stuck paying an extra Â£23/month to my existing broadband provider. i want a written response to my complaint issues above, with an apology from your company, and an explanation of what can be done to rectify the situation as soon as possible. i also want Â£46 reimbursement, increasing to Â£69 if not resolved before my next broadband billing date of 25/06/2024. i also want compensation for the considerable distress and inconvenience caused, and amount of my time, including a day of annual leave on 10/06/2024, that these issues have wasted. please acknowledge receipt of this complaint within seven calendar days. jonathan harwood 4 barnwell drive hockley essex ss5 4uz 07792116920</t>
  </si>
  <si>
    <t>2024 wrong, absolutely furious, annual leave, barefaced lies, block paving, blocks need, box block, case complaint, causing damage, charged engineers, complain impression, complaint company, complaint issues, complaint point, complaint seven, completely missed, completely useless, considerable distress, damage say, did complain, disruption noise, distress inconvenience, explain block, extremely difficult, formal complaint, frequent disruption, furious barefaced, future stuck, inconvenience caused, installation charged, instructions lied, issues wasted, leave 10, left ugly, lied face, lies categorically, lies engineers, lift block, manager wasted, missed originally, overlooked property, pack lies, past block, paving blocks, planned complaint, point unhappy, presumed complaint, previously complaint, process overlooked, receipt complaint, response complaint, street complaint, stuck paying, ugly black, unhappy despite, unhappy manager, unhappy pack, unhappy website, unhappy weeks, useless 11, useless able, wasted acknowledge, wasted hour, wrong place</t>
  </si>
  <si>
    <t>toby box, impression, fibre optic broadband, blocks, meeting, pack, events, noise, tthen, interaction, website, fibre optic infrastructure, workmen, home, engineers, face, visit, lies, existing broadband provider, chronological series, manager, cable, neighbours, block paving, months, frequent disruption, right, cityfibre manager, garden wall, great deal, property, residents, new connection date, house, block paving tadvise, site, wrong place, yesterday, cityfibre engineer, plan, far left, complaint issues, tattempt, considerable distress, inconvenience, damage, sensible option, ugly black scar, incorrect instructions, brillband, issues, compensation, formal complaint, annual leave, written response, significant roadworks, case, explanation, hour, jonathan harwood, bends, tv, complaint, rest, town, weeks, mind, internet, installation, toby boxes, tsee, seven calendar days, receipt, pavement, access, price, door, time, broadband billing date, location, issue, multiple visits, situation, deal, street, protestations, green mark, contract, option, 4 barnwell drive hockley essex ss5 4uz, minute, billing cycles, instructions, current broadband provider, claim, barefaced lies, company, connection, apology, long discussion, process, day, number, end, cityfibre engineers, thave, traffic congestion</t>
  </si>
  <si>
    <t>1 (CARDINAL), one (CARDINAL), brillband (GPE), us (GPE), 5 (CARDINAL), tmark (PERSON), 46 (MONEY), jonathan harwood 4 (PERSON), two (CARDINAL), 2 (CARDINAL), 4 (CARDINAL), 69 (MONEY), 23.50 (MONEY), 46.50 (MONEY), 20/05/2024 (CARDINAL), 3 (CARDINAL)</t>
  </si>
  <si>
    <t>Infrastructure Damage, Customer Service Issues, Connection Issues, Installation Issues, Account Issues, Billing Issues, Property Access Issues, Post-Work Clean-Up Issues, Noise Issue</t>
  </si>
  <si>
    <t>CMPL0036590</t>
  </si>
  <si>
    <t>You are blocking peoples driveways carrying out work which is completely unacceptable! Not enabling people to leave or get in there driveways as you have fences in the way. ItÂ’s completely unacceptable and making loud noises on a. Weekend.</t>
  </si>
  <si>
    <t>you are blocking peoples driveways carrying out work which is completely unacceptable! not enabling people to leave or get in there driveways as you have fences in the way. itÂ’s completely unacceptable and making loud noises on a. weekend.</t>
  </si>
  <si>
    <t>blocking peoples, completely unacceptable, leave driveways, people leave, unacceptable enabling, unacceptable making</t>
  </si>
  <si>
    <t>loud noises, people, fences, work, peoples, way, driveways</t>
  </si>
  <si>
    <t>CMPL0034036</t>
  </si>
  <si>
    <t>Cabinet is very loud and engineers are always out working on it and resident wants to know why.</t>
  </si>
  <si>
    <t>cabinet is very loud and engineers are always out working on it and resident wants to know why.</t>
  </si>
  <si>
    <t>resident, engineers, cabinet</t>
  </si>
  <si>
    <t>CMPL0032516</t>
  </si>
  <si>
    <t>We have been rudely awoken at 7.30am this morning (SATURDAY) with your contractors loudly setting up barriers and using a pneumatic drill.   In the notice that was provided it says that work will NOT start before 8am, this has not been adhered too. The noise was so loud that I could feel the vibrations through my bed, which is at the rear of the property.
After attempting to contact you via your 0800 number which is not very helpful, it states that works NEVER start before 8am, clearly this is untrue after this mornings experience!!
A member of the household is also elderly and is currently recovering from a heart attack.  It has been very distressing to them to be disturbed so abruptly whilst recovering.   Whilst out front gate and driveway are barricaded by your green barriers, should there be a further medical emergency it will make it more difficult for medical professionals to attend.
At the very least better communication of the works should be provided!
07941150307</t>
  </si>
  <si>
    <t>we have been rudely awoken at 7.30am this (saturday) with your contractors loudly setting up barriers and using a pneumatic drill. in the notice that was provided it says that work will not start before 8am, this has not been adhered too. the noise was so loud that i could feel the vibrations through my bed, which is at the rear of the property. after attempting to contact you via your 0800 number which is not very helpful, it states that works never start before 8am, clearly this is untrue after this mornings experience!! a member of the household is also elderly and is currently recovering from a heart attack. it has been very distressing to them to be disturbed so abruptly whilst recovering. whilst out front gate and driveway are barricaded by your green barriers, should there be a further medical emergency it will make it more difficult for medical professionals to attend. at the very least better communication of the works should be provided! 07941150307</t>
  </si>
  <si>
    <t>attack distressing, difficult medical, distressing disturbed, disturbed abruptly, emergency make, heart attack, make difficult, medical emergency, rudely awoken</t>
  </si>
  <si>
    <t>vibrations, household, member, 0800 number, medical emergency, noise, heart attack, mornings experience, pneumatic drill, contractors, rear, works, medical professionals, saturday, bed, 8, work, gate, notice, green barriers, better communication, property, barriers, driveway</t>
  </si>
  <si>
    <t>0800 (CARDINAL), 07941150307 (CARDINAL)</t>
  </si>
  <si>
    <t>Customer Service Issues, Property Access Issues, Noise Issue</t>
  </si>
  <si>
    <t>CMPL0035199</t>
  </si>
  <si>
    <t>Contractors have been working outside and are being very loud and disturbing the residents.</t>
  </si>
  <si>
    <t>contractors have been working outside and are being very loud and disturbing the residents.</t>
  </si>
  <si>
    <t>disturbing residents, loud disturbing</t>
  </si>
  <si>
    <t>residents, contractors</t>
  </si>
  <si>
    <t>CMPL0032272</t>
  </si>
  <si>
    <t>Cancelled service with Giganet would like external CF box to be removed as making a buzzing noise cannot go to Giganet as no longer a customer</t>
  </si>
  <si>
    <t>cancelled service with giganet would like external cf box to be removed as making a buzzing noise cannot go to giganet as no longer a customer</t>
  </si>
  <si>
    <t>cancelled service</t>
  </si>
  <si>
    <t>external cf box, buzzing noise, giganet, cancelled service, customer</t>
  </si>
  <si>
    <t>Customer Service Issues, Noise Issue</t>
  </si>
  <si>
    <t>CMPL0035316</t>
  </si>
  <si>
    <t>I appreciate you will not get this until Monday morning.  Why is it acceptable for a constant noise I assume the generator to be running outside homes on a Sunday morning.  The attached video doesn't have the loudness of this constant noise that woke me.  We had no notice of works.  Its on West wycombe road, near Portway drive Hp12 4au.  Also land is private property ... grass area.</t>
  </si>
  <si>
    <t>i appreciate you will not get this until monday why is it acceptable for a constant noise i assume the generator to be running outside homes on a sunday the attached video doesn't have the loudness of this constant noise that woke me. we had no notice of works. its on west wycombe road, near portway drive hp12 4au. also land is private property ... grass area.</t>
  </si>
  <si>
    <t>monday, generator, constant noise, sunday, grass area, hp12 4au, loudness, attached video, land, portway drive, homes, west wycombe road, private property, notice, works</t>
  </si>
  <si>
    <t>4au (ORDINAL)</t>
  </si>
  <si>
    <t>CMPL0036010</t>
  </si>
  <si>
    <t>You contractors arrived outside my house at approx 23:00 on 26/4/24 and began working, to start with they were quiet, then as more vans arrived the noise increased, shouting instead of talking, laughing out loud, vans coming and going, at one point playing loud music like an outdoor party. I called to complain at 23:45 as the noise was unacceptable and should not be taking place at such a late time. At midnight more vans arrived, then a lorry which ran it's engine at high speed for 30 minutes. I made a second call to find out what was being done, I was told someone would contact the contractors and tell them to stop working, the work continued outside my house until past 01:00 am, then it continued further along the road. Your letter through the post said work would not commence before 8:00  am which is reasonable, but to begin work at 23:00 in an inconsiderate manner till past 01:00 am is unprofessional and not acceptable. It is obvious no attempt was made to stop the work.</t>
  </si>
  <si>
    <t>you contractors arrived outside my house at approx 23:00 on 26/4/24 and began working, to start with twere quiet, then as more vans arrived the noise increased, shouting instead of talking, laughing out loud, vans coming and going, at one point playing loud music like an outdoor party. i called to complain at 23:45 as the noise was unacceptable and should not be taking place at such a late time. at midnight more vans arrived, then a lorry which ran it's engine at high speed for 30 minutes. i made a second call to find out what was being done, i was told someone would contact the contractors and tell them to stop working, the work continued outside my house until past 01:00 am, then it continued further along the road. your letter through the post said work would not commence before 8:00 am which is reasonable, but to begin work at 23:00 in an inconsiderate manner till past 01:00 am is unprofessional and not acceptable. it is obvious no attempt was made to stop the work.</t>
  </si>
  <si>
    <t>00 inconsiderate, 00 unprofessional, attempt stop, called complain, complain 23, inconsiderate manner, noise unacceptable, stop work, stop working, tell stop, unacceptable taking, unprofessional acceptable</t>
  </si>
  <si>
    <t>late time, outdoor party, road, approx, noise, engine, contractors, attempt, vans, loud music, lorry, 30 minutes, work, point, post, high speed, inconsiderate manner, second, midnight vans, place, letter, house</t>
  </si>
  <si>
    <t>23:00 (CARDINAL), one (CARDINAL), second (ORDINAL), 26/4/24 (CARDINAL)</t>
  </si>
  <si>
    <t>Team Behavior Issues, Customer Service Issues, Noise Issue</t>
  </si>
  <si>
    <t>CMPL0033001</t>
  </si>
  <si>
    <t>Is your company performing late night cabling in the centre of Worthing?  If so your contractors have zero regard to the noise, shouting across the street and disregard for residents sleeping after 11pm at night.  _x000D_
_x000D_
I approached the contractors working in the street, working from a white unmarked Ford Transit van and wearing hi-viz clothing without any company logo or markings, who confirmed they had permission from the Council to perform late night work in a residential street._x000D_
_x000D_
A formal out of hours complaint has been made to Adur and Worthing Council._x000D_
_x000D_
Apologies if this is not your company involved in late night cabling works.</t>
  </si>
  <si>
    <t>is your company performing late night cabling in the centre of worthing? if so your contractors have zero regard to the noise, shouting across the street and disregard for residents sleeping after 11pm at night. i approached the contractors working in the street, working from a white unmarked ford transit van and wearing hi-viz clothing without any company logo or markings, who confirmed thad permission from the council to perform late night work in a residential street. a formal out of hours complaint has been made to adur and worthing council. apologies if this is not your company involved in late night cabling works.</t>
  </si>
  <si>
    <t>complaint adur, disregard residents, hours complaint, street disregard</t>
  </si>
  <si>
    <t>street, late night work, night, hours complaint, zero regard, noise, company, centre, contractors, white unmarked ford transit van, works, 11 pm, markings, permission, company logo, residents, disregard, late night, council, residential street, apologies</t>
  </si>
  <si>
    <t>zero (CARDINAL), ford (ORG)</t>
  </si>
  <si>
    <t>Customer Service Issues, Property Access Issues, Noise Issue, Parking Issues</t>
  </si>
  <si>
    <t>CMPL0035718</t>
  </si>
  <si>
    <t>He called to advise that he is working from home and there are engineers on site causing a lot of noise. He did not receive any notification that the works were going ahead and he wishes to complain.</t>
  </si>
  <si>
    <t>he called to advise that he is working from home and there are engineers on site causing a lot of noise. he did not receive any notification that the works were going ahead and he wishes to complain.</t>
  </si>
  <si>
    <t>wishes complain</t>
  </si>
  <si>
    <t>noise, notification, lot, works, engineers, site</t>
  </si>
  <si>
    <t>CMPL0032891</t>
  </si>
  <si>
    <t>No notice given of works .Diveway blocked and no indication of how long it will take . I have dog walker and they cannot get to my house and I need to leave to attend meetings tomorrow .I work from home and the noise is incessant .Had I have know I could have worked at the office to avoid this
07746660213</t>
  </si>
  <si>
    <t>no notice given of works .diveway blocked and no indication of how long it will take . i have dog walker and tcannot get to my house and i need to leave to attend meetings tomorrow .i work from home and the noise is incessant .had i have know i could have worked at the office to avoid this 07746660213</t>
  </si>
  <si>
    <t>avoid 07746660213, blocked indication, diveway blocked, leave attend, need leave, office avoid</t>
  </si>
  <si>
    <t>noise, indication, dog walker, meetings, office, house, notice, works</t>
  </si>
  <si>
    <t>.i (GPE)</t>
  </si>
  <si>
    <t>CMPL0032100</t>
  </si>
  <si>
    <t>Hello_x000D_
_x000D_
For a number of weeks, work has been going on around my immediate local area which has now appeared outside my property._x000D_
_x000D_
I have had no information provided to me regarding how this will impact me, and for two days I have been unable to use my driveway during the day.  I also believe from my neighbours that we've only found out what the work is through speaking with the team carrying out the work._x000D_
_x000D_
I also work from home, and would have made alternative arrangements to work elsewhere for the duration of these works due to the noise created had I been informed about the estimated date this would be happening._x000D_
_x000D_
May I say I have no issue with the team completing the works._x000D_
_x000D_
Helen Johnson</t>
  </si>
  <si>
    <t>for a number of weeks, work has been going on around my immediate local area which has now appeared outside my property. i have had no information provided to me regarding how this will impact me, and for two days i have been unable to use my driveway during the day. i also believe from my neighbours that we've only found out what the work is through speaking with the team carrying out the work. i also work from home, and would have made alternative arrangements to work elsewhere for the duration of these works due to the noise created had i been informed about the estimated date this would be happening. may i say i have no issue with the team completing the works. helen johnson</t>
  </si>
  <si>
    <t>alternative arrangements, immediate local area, days, team, noise, weeks, home, duration, helen johnson, works, estimated date, work, day, number, neighbours, information, property, issue, driveway</t>
  </si>
  <si>
    <t>helen johnson (PERSON)</t>
  </si>
  <si>
    <t>CMPL0037460</t>
  </si>
  <si>
    <t>Brian James called to inform that last Friday workmen had put a metal plate outside his property on the main road however this metal plate has since come loose and every time a vehicle goes over it it causes a very loud noise and is causing him and his neighbours lots of distress. He would like for someone to repair the issue at the earliest convenience.
07729286300</t>
  </si>
  <si>
    <t>brian james called to inform that last friday workmen had put a metal plate outside his property on the main road however this metal plate has since come loose and every time a vehicle goes over it it causes a very loud noise and is causing him and his neighbours lots of distress. he would like for someone to repair the issue at the earliest convenience. 07729286300</t>
  </si>
  <si>
    <t>come loose, distress like, loose time, lots distress</t>
  </si>
  <si>
    <t>earliest convenience, property, brian james, workmen, metal plate, vehicle, issue, loud noise, distress, main road, neighbours</t>
  </si>
  <si>
    <t>07729286300 (CARDINAL), brian james (PERSON)</t>
  </si>
  <si>
    <t>Infrastructure Damage, Property Access Issues, Noise Issue, Parking Issues, Maintenance Issue</t>
  </si>
  <si>
    <t>CMPL0033579</t>
  </si>
  <si>
    <t>Was reported in Sept 2022 and resolved -however the noise has now come back and its vibrating my house its the manhole cover causing this _x000D_
On the junction of culliford crescent</t>
  </si>
  <si>
    <t>was reported in sept 2022 and resolved -however the noise has now come back and its vibrating my house its the manhole cover causing this on the junction of culliford crescent</t>
  </si>
  <si>
    <t>noise, junction, culliford crescent, sept, manhole cover, house</t>
  </si>
  <si>
    <t>culliford (ORG)</t>
  </si>
  <si>
    <t>CMPL0031439</t>
  </si>
  <si>
    <t>Every time car goes over a cover in the road metal plate in the road causing severe noise disturbance on major road major traffic concerned about the noise and its going to break and collapse and break located directly on the crossing</t>
  </si>
  <si>
    <t>every time car goes over a cover in the road metal plate in the road causing severe noise disturbance on major road major traffic concerned about the noise and its going to break and collapse and break located directly on the crossing</t>
  </si>
  <si>
    <t>break collapse, causing severe, collapse break, disturbance major, noise disturbance, severe noise</t>
  </si>
  <si>
    <t>cover, major road major traffic, noise, crossing, road metal plate, time car, severe noise disturbance, road</t>
  </si>
  <si>
    <t>CMPL0032336</t>
  </si>
  <si>
    <t>Yes, Complaint part one - Your nice little leaflets (not a circular) Just thrown in the closes, not delivered to the flats. And not delivered in advance of the works starting. What is the point of this? Apart from ticking a bx claiming to have pd notification. works blocking the pavement so no prams or wheelchairs have space to pass. my daughter is a vocal coach and if she had know there was going to be such a noise from right outside her window all day she could had made alternative arrangements, instead she has had to cancel all her students and lost a days work</t>
  </si>
  <si>
    <t>yes, complaint part one - your nice little leaflets (not a circular) just thrown in the closes, not delivered to the flats. and not delivered in advance of the works starting. what is the point of this? apart from ticking a bx claiming to have pd notification. works blocking the pavement so no prams or wheelchairs have space to pass. my daughter is a vocal coach and if she had know there was going to be such a noise from right outside her window all day she could had made alternative arrangements, instead she has had to cancel all her students and lost a days work</t>
  </si>
  <si>
    <t>blocking pavement, cancel students, instead cancel, lost days, students lost, works blocking</t>
  </si>
  <si>
    <t>space, alternative arrangements, flats, nice little leaflets, closes, noise, days work, vocal coach, wheelchairs, works, window, pd notification, pavement, point, advance, daughter, prams, students, bx</t>
  </si>
  <si>
    <t>Subscription Issue, Property Access Issues, Noise Issue</t>
  </si>
  <si>
    <t>CMPL0030938</t>
  </si>
  <si>
    <t>She called in regards to an installation in June, she advised that the wire is pulling on her property roof in the wind and advised that it is making a loud noise and damaging her property.</t>
  </si>
  <si>
    <t>she called in to an installation in june, she advised that the wire is pulling on her property roof in the wind and advised that it is making a loud noise and damaging her property.</t>
  </si>
  <si>
    <t>damaging property, noise damaging</t>
  </si>
  <si>
    <t>installation, wire, property roof, property, wind, loud noise, june</t>
  </si>
  <si>
    <t>CMPL0030760</t>
  </si>
  <si>
    <t>Caution: This message originated from OUTSIDE CityFibre. Think before you click. Report anything suspicious.
Caution: This message originated from OUTSIDE CityFibre. Think before you click. Report anything suspicious.
Hello Team
Please assist with the bellow
Customer's name
RADLEY FENN
Customer Email Address
radandkt@gmail.com&lt;mailto:radandkt@gmail.com&gt;
VFH referenc
VFH271608
Full address
42,ASH GROVE, NORWICH, NR3 4BE, UNITED KINGDOM
Customer's contact number
07595035314
Full detailed description of the complaint
Cst hearing vibration from the fiber cable installed outside his house and this causing noise inside the property and not happy with that since the installation only 2 days ago
C2 General</t>
  </si>
  <si>
    <t>team please assist with the bellow customer's name radley fenn customer email address radandkt@gmail.com vfh referenc vfh271608 full address 42,ash grove, norwich, nr3 4be, united kingdom customer's contact number 07595035314 full detailed description of the complaint cst hearing vibration from the fiber cable installed outside his house and this causing noise inside the property and not happy with that since the installation only 2 days ago c2 general</t>
  </si>
  <si>
    <t>complaint cst, description complaint</t>
  </si>
  <si>
    <t>installation, vfh referenc vfh271608 address, united kingdom customer contact number 07595035314 detailed description, property, c2 general, vibration, bellow customer radley fenn customer email address, causing noise, fiber cable, complaint cst, nr3 4be, house, norwich, grove, team</t>
  </si>
  <si>
    <t>4be (ORDINAL), united kingdom (GPE), 07595035314 (CARDINAL)</t>
  </si>
  <si>
    <t>Infrastructure Damage, Customer Service Issues, Installation Issues, Property Access Issues, Noise Issue</t>
  </si>
  <si>
    <t>CMPL0032611</t>
  </si>
  <si>
    <t xml:space="preserve">RH13 6AA contractors here permit starting today the contractors are vile and disgusting they are shouting constantly swearing really hard outside the co op scaring my daughter
07736282804
</t>
  </si>
  <si>
    <t>rh13 6aa contractors here permit starting today the contractors are vile and disgusting tare shouting constantly swearing really hard outside the co op scaring my daughter 07736282804</t>
  </si>
  <si>
    <t>constantly swearing, contractors vile, disgusting tare, hard outside, op scaring, really hard, scaring daughter, swearing really, vile disgusting</t>
  </si>
  <si>
    <t>daughter, rh13 6aa contractors, contractors, tare, co op</t>
  </si>
  <si>
    <t>07736282804 (LAW)</t>
  </si>
  <si>
    <t>CMPL0032014</t>
  </si>
  <si>
    <t>I was not advised of the work that was going to happen on my front door step. The noise has been atrocious and my property has been vibrating with the hammering and digging. The manager who was sent out to apologise was condescending and rude so I closed the door on him before I became angry. I work from home and cannot work from home with this amount of disturbance going on. It was said there should have been a letter a week before the work started but there was nothing. I am absolutely appalled at the lack of respect for peoples day to day work lives when it is very common for people to be working from home these days.</t>
  </si>
  <si>
    <t>i was not advised of the work that was going to happen on my front door step. the noise has been atrocious and my property has been vibrating with the hammering and digging. the manager who was sent out to apologise was condescending and rude so i closed the door on him before i became angry. i work from home and cannot work from home with this amount of disturbance going on. it was said there should have been a letter a week before the work started but there was nothing. i am absolutely appalled at the lack of respect for peoples day to day work lives when it is very common for people to be working from home these days.</t>
  </si>
  <si>
    <t>absolutely appalled, angry work, appalled lack, condescending rude, disturbance going, door angry, home disturbance, rude closed</t>
  </si>
  <si>
    <t>noise, people, lack, manager, property, home, door step, letter, work, disturbance, peoples, day, respect, hammering, door</t>
  </si>
  <si>
    <t>Infrastructure Damage, Team Behavior Issues, Property Access Issues, Noise Issue</t>
  </si>
  <si>
    <t>CMPL0034271</t>
  </si>
  <si>
    <t>Her mobile number is also 07791 883167. She advised that there is a contiguously loud humming noise coming from the site.</t>
  </si>
  <si>
    <t>her mobile number is also 07791 883167. she advised that there is a contiguously loud humming noise coming from the site.</t>
  </si>
  <si>
    <t>mobile number, contiguously loud humming noise, site</t>
  </si>
  <si>
    <t>CMPL0029927</t>
  </si>
  <si>
    <t>Large metal plate been here for two months causing severe noise disturbance for a elderly resident who cant sleep -can this be removed and can you make contact with Stuart</t>
  </si>
  <si>
    <t>large metal plate been here for two months causing severe noise disturbance for a elderly resident who cant sleep -can this be removed and can you make contact with stuart</t>
  </si>
  <si>
    <t>causing severe, disturbance elderly, noise disturbance, severe noise</t>
  </si>
  <si>
    <t>stuart, elderly resident, large metal plate, severe noise disturbance, contact, months</t>
  </si>
  <si>
    <t>CMPL0030837</t>
  </si>
  <si>
    <t>2 months ago 3 engineers were outside this residents property and were supposedly making a lot of noise and when resident asked them to quiet down they were rude towards him.</t>
  </si>
  <si>
    <t>2 months ago 3 engineers were outside this residents property and were supposedly making a lot of noise and when resident asked them to quiet down twere rude towards him.</t>
  </si>
  <si>
    <t>twere rude</t>
  </si>
  <si>
    <t>noise, 3 engineers, lot, residents, resident, twere rude</t>
  </si>
  <si>
    <t>Team Behavior Issues, Property Access Issues, Noise Issue</t>
  </si>
  <si>
    <t>CMPL0034372</t>
  </si>
  <si>
    <t>Hi, we had absolutely no notice about any installations in our block.  They were drilling down into our floors which startled me out of my sleep (I nap because I am physically disabled) and I thought I was having a heart attack because my heart was going quicker than it has ever done ans I have a bloody heart condition which could of killed me!!_x000D_
I had to put my hands over my ears because I was struggling to keep a breathing rhythm with the noise._x000D_
I am distressed and I don't want to be in my home for the remainder of the installation. The vibration almost destroyed a photo frame with irreplaceable items inside and I wouldn't of been a happy bunny and would absolutely shouted abuse. My son who is thankfully in school until 3pm would of screamed the entire time even with ear defenders on (he is severely autistic and non verbal)_x000D_
I feel like our family should be compensates for the stress you have given me and almost killing me. I don't want to be a customer ever after this.</t>
  </si>
  <si>
    <t>we had absolutely no notice about any installations in our block. twere drilling down into our floors which startled me out of my sleep (i nap because i am physically disabled) and i thought i was having a heart attack because my heart was going quicker than it has ever done ans i have a bloody heart condition which could of killed me!! i had to put my hands over my ears because i was struggling to keep a breathing rhythm with the noise. i am distressed and i don't want to be in my home for the remainder of the installation. the vibration almost destroyed a photo frame with irreplaceable items inside and i wouldn't of been a happy bunny and would absolutely shouted abuse. my son who is thankfully in school until 3pm would of screamed the entire time even with ear defenders on (he is severely autistic and non verbal) i feel like our family should be compensates for the stress you have given me and almost killing me. i don't want to be a customer ever after this.</t>
  </si>
  <si>
    <t>3pm screamed, abuse son, ans bloody, attack heart, block twere, bloody heart, compensates stress, condition killed, defenders severely, destroyed photo, distressed don, ears struggling, floors startled, given killing, heart attack, installations block, killed hands, killing don, noise distressed, screamed entire, severely autistic, shouted abuse, startled sleep, stress given, struggling breathing, vibration destroyed</t>
  </si>
  <si>
    <t>ears, photo frame, family, block, 3 pm, school, noise, heart attack, bloody heart condition, home, happy bunny, hands, irreplaceable items, absolutely notice, installation, installations, floors, ans, remainder, heart, ear defenders, stress, customer, vibration, entire time, compensates, abuse, breathing rhythm, sleep</t>
  </si>
  <si>
    <t>Infrastructure Damage, Team Behavior Issues, Customer Service Issues, Installation Issues, Property Access Issues, Noise Issue</t>
  </si>
  <si>
    <t>CMPL0033650</t>
  </si>
  <si>
    <t>He wanted to know why workmen have turned up today who has given the permission as private property.  They started work at 8:30am making a lot of noise and they have not been informed.</t>
  </si>
  <si>
    <t>he wanted to know why workmen have turned up today who has given the permission as private property. tstarted work at 8:30am making a lot of noise and thave not been informed.</t>
  </si>
  <si>
    <t>noise, tstarted work, lot, workmen, private property, permission</t>
  </si>
  <si>
    <t>8:30am (CARDINAL)</t>
  </si>
  <si>
    <t>Awaiting Communication, Property Access Issues, Noise Issue</t>
  </si>
  <si>
    <t>CMPL0033783</t>
  </si>
  <si>
    <t>CMPL0037069</t>
  </si>
  <si>
    <t>He would like to raise a complaint about one of the CityFibre gentleman as he picked the gentleman's bin up and threw it to his neighbour's house. The gentleman from CityFibre started shouting and swearing at him. This is all on the drivers camera. The vehicle reg is BP18 XPR. _x000D_
Please contact via email first as he has provided his wife's number</t>
  </si>
  <si>
    <t>he would like to raise a complaint about one of the cityfibre gentleman as he picked the gentleman's bin up and threw it to his neighbour's house. the gentleman from cityfibre started shouting and swearing at him. this is all on the drivers camera. the vehicle reg is bp18 xpr. please contact via email first as he has provided his wife's number</t>
  </si>
  <si>
    <t>complaint cityfibre, raise complaint, shouting swearing, swearing drivers</t>
  </si>
  <si>
    <t>vehicle reg, gentleman, drivers camera, neighbour house, bp18 xpr, cityfibre, complaint, cityfibre gentleman, wife number</t>
  </si>
  <si>
    <t>xpr (NORP), first (ORDINAL)</t>
  </si>
  <si>
    <t>Customer Service Issues, Noise Issue, Parking Issues</t>
  </si>
  <si>
    <t>CMPL0035633</t>
  </si>
  <si>
    <t>Right opposite the property there is a manhole cover that wasn't put down properly and every time a car drives over it makes a really loud noise.</t>
  </si>
  <si>
    <t>right opposite the property there is a manhole cover that wasn't put down properly and every time a car drives over it makes a really loud noise.</t>
  </si>
  <si>
    <t>car, property, loud noise, manhole cover</t>
  </si>
  <si>
    <t>CMPL0032047</t>
  </si>
  <si>
    <t>I have been woken up twice before 8 am with the noise of a petrol circular saw._x000D_
_x000D_
I'm sure they need to wait until 8am._x000D_
_x000D_
I work evenings and it has disturbed my sleep.</t>
  </si>
  <si>
    <t>i have been woken up twice before 8 am with the noise of a petrol circular saw. i'm sure tneed to wait until 8am. i work evenings and it has disturbed my sleep.</t>
  </si>
  <si>
    <t>disturbed sleep, evenings disturbed</t>
  </si>
  <si>
    <t>noise, evenings, petrol circular saw, sure tneed, 8, sleep</t>
  </si>
  <si>
    <t>CMPL0035774</t>
  </si>
  <si>
    <t>He advised there was noise disturbance, flashing lights from 10pm through to 6am.</t>
  </si>
  <si>
    <t>he advised there was noise disturbance, flashing lights from 10pm through to 6am.</t>
  </si>
  <si>
    <t>disturbance flashing, noise disturbance</t>
  </si>
  <si>
    <t>10 pm, noise disturbance, lights</t>
  </si>
  <si>
    <t>CMPL0032332</t>
  </si>
  <si>
    <t>I am writing to complain about the the complete lack of notice to work taking place right next to our house today. The noise/vibration levels are affecting our daily routine (working from home). _x000D_
_x000D_
I would appreciate a call back ASAP as this is very disturbing!</t>
  </si>
  <si>
    <t>i am writing to complain about the the complete lack of notice to work taking place right next to our house today. the noise/vibration levels are affecting our daily routine (working from home). i would appreciate a call back asap as this is very disturbing!</t>
  </si>
  <si>
    <t>asap disturbing, complain complete, complete lack, lack notice, writing complain</t>
  </si>
  <si>
    <t>complete lack, daily routine, home, place, asap, house, notice</t>
  </si>
  <si>
    <t>CMPL0037405</t>
  </si>
  <si>
    <t>Engineers have been very rude and swearing in front of all the residents. They were being very obnoxious and inappropriate which made residents feel uncomfortable.</t>
  </si>
  <si>
    <t>engineers have been very rude and swearing in front of all the residents. twere being very obnoxious and inappropriate which made residents feel uncomfortable.</t>
  </si>
  <si>
    <t>engineers rude, feel uncomfortable, obnoxious inappropriate, rude swearing, swearing residents, twere obnoxious</t>
  </si>
  <si>
    <t>residents, engineers</t>
  </si>
  <si>
    <t>Team Behavior Issues, Noise Issue</t>
  </si>
  <si>
    <t>CMPL0031307</t>
  </si>
  <si>
    <t>Where wire comes into house from the sofet is making terrible creaking noise -can someone come take a look
07913848147</t>
  </si>
  <si>
    <t>where wire comes into house from the sofet is making terrible creaking noise -can someone come take a look 07913848147</t>
  </si>
  <si>
    <t>making terrible, terrible creaking</t>
  </si>
  <si>
    <t>look, wire, house, sofet</t>
  </si>
  <si>
    <t>CMPL0036621</t>
  </si>
  <si>
    <t>Contractors have been working outside in my street today &amp; creating a lot of noise and disruption._x000D_
_x000D_
I work from home and have been able to hear their conversations from outside as they have been shouting to each other. One of the vans also has their radio turned up extremely loud. This is incredibly rude to people living here I know that I have at least one neighbour who sometimes works night shifts also.</t>
  </si>
  <si>
    <t>contractors have been working outside in my street today &amp; creating a lot of noise and disruption. i work from home and have been able to hear their conversations from outside as thave been shouting to each other. one of the vans also has their radio turned up extremely loud. this is incredibly rude to people living here i know that i have at least one neighbour who sometimes works night shifts also.</t>
  </si>
  <si>
    <t>disruption work, incredibly rude, noise disruption, rude people</t>
  </si>
  <si>
    <t>noise, street, thave, people, neighbour, contractors, lot, conversations, disruption, radio, vans, night shifts</t>
  </si>
  <si>
    <t>one (CARDINAL), at least one (CARDINAL)</t>
  </si>
  <si>
    <t>Team Behavior Issues, Awaiting Communication, Noise Issue</t>
  </si>
  <si>
    <t>CMPL0035702</t>
  </si>
  <si>
    <t>you fitted fibre cable to my next door neighbour  70  canford cliffs rd  last week and was told it was running same place as the old one they then run it in a totally differant way so it touchs the corner of my roof and make a noise flapping about in wind  i did not agree to this     the contractors lied to me putting it some where else      spoke to my neighbour and she not happy either   the roof  line is also being moved so its in the way   please advice   that you are going to move this      to the discussed and agreed  area    before work       your contractors should be sorted out for this apalling job of not listening and doing what they want to do</t>
  </si>
  <si>
    <t>you fitted fibre cable to my next door neighbour 70 canford cliffs rd last week and was told it was running same place as the old one tthen run it in a totally differant way so it touchs the corner of my roof and make a noise flapping about in wind i did not agree to this the contractors lied to me putting it some where else spoke to my neighbour and she not happy either the roof line is also being moved so its in the way please advice that you are going to move this to the discussed and agreed area before work your contractors should be sorted out for this apalling job of not listening and doing what twant to do</t>
  </si>
  <si>
    <t>contractors lied, lied putting</t>
  </si>
  <si>
    <t>noise, discussed agreed area, neighbour 70 canford cliffs rd, neighbour, fitted fibre cable, totally differant way, contractors, corner, roof line, old, place, wind, advice, way, roof, apalling job, door</t>
  </si>
  <si>
    <t>70 (CARDINAL)</t>
  </si>
  <si>
    <t>Infrastructure Damage, Noise Issue</t>
  </si>
  <si>
    <t>CMPL0030523</t>
  </si>
  <si>
    <t>Works trucks blocking road at Sutton Approach_x000D_
The driver horned as could not get passed -got of car and asked to get passed the contractors were not very helpful and told her she needs to move so driver resisted the contractor just sat there and smirked he then started shouting at her saying your blocking road im not well this frighted my baby</t>
  </si>
  <si>
    <t>works trucks blocking road at sutton approach the driver horned as could not get passed -got of car and asked to get passed the contractors were not very helpful and told her she needs to move so driver resisted the contractor just sat there and smirked he then started shouting at her saying your blocking road im not well this frighted my baby</t>
  </si>
  <si>
    <t>blocking road, frighted baby, im frighted, saying blocking, trucks blocking</t>
  </si>
  <si>
    <t>driver, car, contractor, contractors, sutton approach, trucks, baby, blocking road, road</t>
  </si>
  <si>
    <t>sutton (GPE)</t>
  </si>
  <si>
    <t>CMPL0037496</t>
  </si>
  <si>
    <t>Contractor is being very rude towards the resident when he tried to park, contractor was shouting and screaming at the resident and this needs to be looked into.</t>
  </si>
  <si>
    <t>contractor is being very rude towards the resident when he tried to park, contractor was shouting and screaming at the resident and this needs to be looked into.</t>
  </si>
  <si>
    <t>contractor rude, rude resident, screaming resident, shouting screaming</t>
  </si>
  <si>
    <t>contractor, resident</t>
  </si>
  <si>
    <t>CMPL0033778</t>
  </si>
  <si>
    <t>Hello _x000D_
_x000D_
I would like to make a complaint regarding your workmen coming into my property without warning and completely wrecking the place. I am a freeholder of the property and everyone else that lives here rents. There was no permission given for them to impose their entry to install fibre optic. They have been coming and going for a week, leaving a mess, making noise and creating damage. Please see photos attached. I almost slipped on the carpet on the stairs that had been left loose._x000D_
_x000D_
I would like to escalate this as I feel there has been  a breach and borderline trespassing. I have spoken to the other freeholders and managing agent who have said no one gave permission for this to take place?! When confronting the workmen, they said they couldn't "disclose" who the work authorized by. It has been very unsettling to myself and my neighbours and completely out of order._x000D_
_x000D_
Thank you_x000D_
Alison</t>
  </si>
  <si>
    <t>i would like to make a complaint regarding your workmen coming into my property without warning and completely wrecking the place. i am a freeholder of the property and everyone else that lives here rents. there was no permission given for them to impose their entry to install fibre optic. thave been coming and going for a week, leaving a mess, making noise and creating damage. please see photos attached. i almost slipped on the carpet on the stairs that had been left loose. i would like to escalate this as i feel there has been a breach and borderline trespassing. i have spoken to the other freeholders and managing agent who have said no one gave permission for this to take place?! when confronting the workmen, tsaid tcouldn't "disclose" who the work authorized by. it has been very unsettling to myself and my neighbours and completely out of order. alison</t>
  </si>
  <si>
    <t>complaint regarding, confronting workmen, creating damage, damage photos, given impose, impose entry, leaving mess, left loose, make complaint, mess making, place confronting, property warning, warning completely</t>
  </si>
  <si>
    <t>order, warning, breach borderline trespassing, managing agent, complaint, noise, workmen, rents, damage, carpet, freeholder, neighbours, permission, photos, thave, entry, week, fibre optic, property, alison, place, freeholders, stairs, mess</t>
  </si>
  <si>
    <t>alison (PERSON)</t>
  </si>
  <si>
    <t>Infrastructure Damage, Customer Service Issues, Installation Issues, Property Access Issues, Post-Work Clean-Up Issues, Noise Issue</t>
  </si>
  <si>
    <t>CMPL0031442</t>
  </si>
  <si>
    <t>The pavement outside property has white writing and there's a big gap in concrete that needs to be repaired _x000D_
There is a terrible clicking noise coming from underground the grate in path is making noise</t>
  </si>
  <si>
    <t>the pavement outside property has white writing and there's a big gap in concrete that needs to be repaired there is a terrible clicking noise coming from underground the grate in path is making noise</t>
  </si>
  <si>
    <t>repaired terrible, terrible clicking</t>
  </si>
  <si>
    <t>noise, concrete, grate, property, white writing, terrible clicking noise, pavement, path, big gap</t>
  </si>
  <si>
    <t>CMPL0032307</t>
  </si>
  <si>
    <t>I have a worker outside my home that I was completely unaware that was coming, which as a result I have had a severe panic attack because I thought someone was trying to break into my property because of the drilling noise and shuffling about outside of my front door! On your website it says you are meant to send a letter in advance! I got no letter!</t>
  </si>
  <si>
    <t>i have a worker outside my home that i was completely unaware that was coming, which as a result i have had a severe panic attack because i thought someone was trying to break into my property because of the drilling noise and shuffling about outside of my front door! on your website it says you are meant to send a letter in advance! i got no letter!</t>
  </si>
  <si>
    <t>attack thought, completely unaware, panic attack, result severe, severe panic, unaware coming</t>
  </si>
  <si>
    <t>worker, website, property, home, severe panic attack, letter, drilling noise, result, advance, door</t>
  </si>
  <si>
    <t>CMPL0032771</t>
  </si>
  <si>
    <t>Toby box lid isnÂ’t fitted property and wobbles when walked on; also makes a load noise. Health and Safety hazard._x000D_
_x000D_
Please come and fix. The location is the bottom of Machon Bank Road, Sheffield S7 1GR</t>
  </si>
  <si>
    <t>toby box lid isnÂ’t fitted property and wobbles when walked on; also makes a load noise. health and safety hazard. please come and fix. the location is the bottom of machon bank road, sheffield s7 1gr</t>
  </si>
  <si>
    <t>machon bank road, location, s7 1gr, wobbles, load noise, health safety hazard</t>
  </si>
  <si>
    <t>1gr (ORDINAL), machon bank (ORG), isnÂ’t (PERSON)</t>
  </si>
  <si>
    <t>Infrastructure Damage, Health and Safety Issues, Property Access Issues, Noise Issue, Maintenance Issue</t>
  </si>
  <si>
    <t>CMPL0033526</t>
  </si>
  <si>
    <t>Tuesday morning your workers dug across my drive to install city fibre in the road. No notice was given on this. I had to ask them to move the bollards to take my children to school. By the time I came back I was unable to get back on my drive and was told to park elsewhere but not in the street as they were towing cars that would be in the way of their works. I had to leave my property to run a meeting online from a cafe nearby as the noise was unbearable. I was told that in a couple of hours everything would be back to normal. I came home to find I had been cut off my broadband. I called Sky who came out Wednesday morning who confirmed the telephone line was cut off. Earliest Openreach could come was today and I now understand that the road needs to be redug up in order to fix the cable, however is unlikely this can be done today. I run a business from home and have lost alot of income due to the inconvenience of not being able to work. I would like compensation for this immediately.</t>
  </si>
  <si>
    <t>tuesday your workers dug across my drive to install city fibre in the road. no notice was given on this. i had to ask them to move the bollards to take my children to school. by the time i came back i was unable to get back on my drive and was told to park elsewhere but not in the street as twere towing cars that would be in the way of their works. i had to leave my property to run a meeting online from a cafe nearby as the noise was unbearable. i was told that in a couple of hours everything would be back to normal. i came home to find i had been cut off my broadband. i called sky who came out wednesday who confirmed the telephone line was cut off. earliest openreach could come was today and i now understand that the road needs to be redug up in order to fix the cable, however is unlikely this can be done today. i run a business from home and have lost alot of income due to the inconvenience of not being able to work. i would like compensation for this immediately.</t>
  </si>
  <si>
    <t>cut broadband, cut earliest, home cut, home lost, income inconvenience, inconvenience able, leave property, line cut, lost alot, works leave</t>
  </si>
  <si>
    <t>income, street, order, children, twere, cars, hours, drive, school, meeting, road, noise, earliest openreach, alot, workers, sky, way, bollards, works, inconvenience, business, cafe, broadband, couple, telephone line, cable, notice, time, compensation, city fibre, property</t>
  </si>
  <si>
    <t>Infrastructure Damage, Installation Issues, Billing Issues, Property Access Issues, Noise Issue, Maintenance Issue</t>
  </si>
  <si>
    <t>CMPL0032835</t>
  </si>
  <si>
    <t>I am writing to complain about the installation works which took place on Redlands Lane &amp; Skylark Avenue this week. _x000D_
_x000D_
Firstly, as residents we should have been notified of the work. It is standard practice for residents to be made aware of what is happening, when, for how long and contact details provided should there be any issues. _x000D_
_x000D_
Secondly the installation work only seemed to take place at night. On Monday 11 February workmen were drilling from 8pm until at least 2am. As well as drilling, we could hear work vehicles beeping as they were reversing and workmen shouting at each other over the noise. Totally unacceptable. Again on Thursday 16 February &amp; Friday 17 February work took place overnight. On all three occasions the work woke us up, and disrupted our (&amp; our guests) sleep._x000D_
_x000D_
Verges around the estate have been ruined_x000D_
_x000D_
I can understand night works need to happen for emergency highway work, but to install broadband - hardly a priority! Why couldnÂ’t the work happen during the day?</t>
  </si>
  <si>
    <t>i am writing to complain about the installation works which took place on redlands lane &amp; skylark avenue this week. firstly, as residents we should have been notified of the work. it is standard practice for residents to be made aware of what is happening, when, for how long and contact details provided should there be any issues. secondly the installation work only seemed to take place at night. on monday 11 february workmen were drilling from 8pm until at least 2am. as well as drilling, we could hear work vehicles beeping as twere reversing and workmen shouting at each other over the noise. totally unacceptable. again on thursday 16 february &amp; friday 17 february work took place overnight. on all three occasions the work woke us up, and disrupted our (&amp; our guests) sleep. verges around the estate have been ruined i can understand night works need to happen for emergency highway work, but to install broadband - hardly a priority! why couldnÂ’t the work happen during the day?</t>
  </si>
  <si>
    <t>complain installation, emergency highway, estate ruined, happen emergency, ruined understand, totally unacceptable, unacceptable thursday, writing complain</t>
  </si>
  <si>
    <t>hardly priority, thursday, installation works, february, night, 2, redlands lane, long contact details, noise, occasions, friday, workmen, 17 february work, verges, standard practice, estate, broadband, issues, work vehicles, work, day, monday, emergency highway work, night works, residents, 8 pm, installation work, place, skylark avenue, twere reversing</t>
  </si>
  <si>
    <t>lane &amp; skylark avenue (ORG), secondly (ORDINAL), firstly (ORDINAL), three (CARDINAL)</t>
  </si>
  <si>
    <t>Infrastructure Damage, Customer Service Issues, Awaiting Communication, Installation Issues, Property Access Issues, Noise Issue</t>
  </si>
  <si>
    <t>CMPL0029846</t>
  </si>
  <si>
    <t xml:space="preserve">Good Morning,
I wish to make a complaint about the state in which the path outside my property has been left following extensive works that were carried out in my area last week.
It was bad enough that no advanced warning was given for all the noise, disruption and the lack of access to my property that took place A note through the letter boxes of those affected beforehand would have been a simple courtesy.
I live on the corner of Cotswold Drive and Stourton Close and for some reason my house was particularly badly affected by this work. ItÂ’s a long sweeping corner plot that is now patch worked with filled in trenches that are covered in mud - which will eventually disperse, and what looks like hardened cement - which wonÂ’t. IÂ’ve attached some photos.
I entirely understand that these works are necessary (although again because of the lack of notice I donÂ’t know what they were for) but itÂ’s all about how theyÂ’re carried out Â– and on this occasion the answer is very poorly.
I would like the whole area affected to be properly cleaned up please.
Many thanks &amp; regards,
Mr S Brown (Owner &amp; Resident, 1 Stourton Close)
</t>
  </si>
  <si>
    <t>i wish to make a complaint about the state in which the path outside my property has been left following extensive works that were carried out in my area last week. it was bad enough that no advanced warning was given for all the noise, disruption and the lack of access to my property that took place a note through the letter boxes of those affected beforehand would have been a simple courtesy. i live on the corner of cotswold drive and stourton close and for some reason my house was particularly badly affected by this work. itÂ’s a long sweeping corner plot that is now patch worked with filled in trenches that are covered in mud - which will eventually disperse, and what looks like hardened cement - which wonÂ’t. iÂ’ve attached some photos. i entirely understand that these works are necessary (although again because of the lack of notice i donÂ’t know what twere for) but itÂ’s all about how theyÂ’re carried out Â– and on this occasion the answer is very poorly. i would like the whole area affected to be properly cleaned up please. &amp; mr s brown (owner &amp; resident, 1 stourton close)</t>
  </si>
  <si>
    <t>advanced warning, affected properly, affected simple, affected work, area affected, bad advanced, badly affected, boxes affected, complaint state, disruption lack, lack access, lack notice, make complaint, necessary lack, noise disruption, particularly badly, warning given, week bad</t>
  </si>
  <si>
    <t>lack, patch, disruption, complaint, answer, resident, path, noise, extensive works, trenches, note, long sweeping corner plot, state, reason, hardened cement, stourton, cotswold drive, advanced warning, works, corner, 1 stourton close, access, work, mud, area, letter boxes, notice, photos, occasion, property, place, simple courtesy, house</t>
  </si>
  <si>
    <t>owner &amp; resident (ORG), Â– (GPE), 1 stourton (QUANTITY)</t>
  </si>
  <si>
    <t>Work Quality Issues, Account Issues, Property Access Issues, Post-Work Clean-Up Issues, Noise Issue</t>
  </si>
  <si>
    <t>CMPL0034583</t>
  </si>
  <si>
    <t>Hello_x000D_
2/3 weeks ago, your subcontractors were working on telegraph pole at the back of us, Google map co-ordinates, 51.453995, -0.914951._x000D_
There are 2 junction boxes, the cover on one has not been properly secured and its dangling from a wire and a banging noise during windy conditions._x000D_
Also, popup green barrier left at the junction of Chequers Way/Howth Drive - please collect._x000D_
kind regards_x000D_
Mr Richard Short</t>
  </si>
  <si>
    <t>2/3 weeks ago, your subcontractors were working on telegraph pole at the back of us, google map co-ordinates, 51.453995, -0.914951. there are 2 junction boxes, the cover on one has not been properly secured and its dangling from a wire and a banging noise during windy conditions. also, popup green barrier left at the junction of chequers way/howth drive - please collect. mr richard short</t>
  </si>
  <si>
    <t>barrier left, green barrier</t>
  </si>
  <si>
    <t>subcontractors, cover, windy conditions, popup green barrier, banging noise, junction, dangling, wire, 2 junction boxes, mr richard short, telegraph pole, ordinates</t>
  </si>
  <si>
    <t>google (ORG), 2 (CARDINAL), richard short (PERSON), 51.453995 (CARDINAL)</t>
  </si>
  <si>
    <t>Health and Safety Issues, Property Access Issues, Post-Work Clean-Up Issues, Noise Issue</t>
  </si>
  <si>
    <t>CMPL0033310</t>
  </si>
  <si>
    <t>This is with reference to my telephone conversations with Talk Talk and Craig Davis at the Order Desk in Manchester this morning.  The fibre connection from the telegraph pole about four doors away from our property passes immediately under and very close to our neighbours' guttering.  When the wind blows it flaps against the guttering and causes a noise which disturbs our neighbours' sleep which they have complained to us about.  We have also experienced intermittent drops in our internet connection, possible caused by this.  According to the plans and information Craig Davis has seen for our fibre connection, it seems the fibre was connected from the wrong pole and should have come from that across the road from us.   _x000D_
Please would you make arrangements to rectify this as a matter of urgency?_x000D_
Thank you._x000D_
Yours sincerely,_x000D_
Linda and Andrew Henbest</t>
  </si>
  <si>
    <t>this is with reference to my telephone conversations with talk talk and craig davis at the order desk in manchester this the fibre connection from the telegraph pole about four doors away from our property passes immediately under and very close to our neighbours' guttering. when the wind blows it flaps against the guttering and causes a noise which disturbs our neighbours' sleep which thave complained to us about. we have also experienced intermittent drops in our internet connection, possible caused by this. according to the plans and information craig davis has seen for our fibre connection, it seems the fibre was connected from the wrong pole and should have come from that across the road from us. please would you make arrangements to rectify this as a matter of urgency? thank you. linda and andrew henbest</t>
  </si>
  <si>
    <t>complained experienced, connected wrong, disturbs neighbours, noise disturbs, thave complained, wrong pole</t>
  </si>
  <si>
    <t>wrong pole, urgency, matter, reference, telegraph pole, fibre connection, road, noise, andrew henbest, order desk, plans, information craig davis, internet connection, linda, craig davis, telephone conversations, talk talk, fibre, manchester, intermittent drops, wind, arrangements</t>
  </si>
  <si>
    <t>us (GPE), andrew henbest (PERSON), craig davis (PERSON), about four (CARDINAL), linda (PERSON)</t>
  </si>
  <si>
    <t>Connection Issues, Property Access Issues, Noise Issue</t>
  </si>
  <si>
    <t>CMPL0032268</t>
  </si>
  <si>
    <t xml:space="preserve">At 7.30am on 05/02/2024 I was greeted on my front door and driveway to green barriers being positioned blocking access to my drive and to exit my property. We havenÂ’t received any form of warning about this working being carried out. We run a business from this property and we had several vans arriving trying to access our drive way to load up their materials on the vans, this was proven difficult with very limited and obstructed access. Shortly after work resumed and the workmen began to use highly disruptive and loud equipment to which I believe is the norm for this particular job, however this has caused an incredible about of disruption for myself who works from home predominately on the phone or via video calls, to which I have to reschedule due to the level of noise. Had I been made aware of this working being carried out today, I could of made alternate arrangements. I have a dog who has been high distressed with the noise and disruption. 
07791848533
</t>
  </si>
  <si>
    <t>at 7.30am on 05/02/2024 i was greeted on my front door and driveway to green barriers being positioned blocking access to my drive and to exit my property. we havenÂ’t received any form of warning about this working being carried out. we run a business from this property and we had several vans arriving trying to access our drive way to load up their materials on the vans, this was proven difficult with very limited and obstructed access. shortly after work resumed and the workmen began to use highly disruptive and loud equipment to which i believe is the norm for this particular job, however this has caused an incredible about of disruption for myself who works from home predominately on the phone or via video calls, to which i have to reschedule due to the level of noise. had i been made aware of this working being carried out today, i could of made alternate arrangements. i have a dog who has been high distressed with the noise and disruption. 07791848533</t>
  </si>
  <si>
    <t>blocking access, difficult limited, disruption 07791848533, disruption works, disruptive loud, distressed noise, form warning, high distressed, highly disruptive, incredible disruption, limited obstructed, noise disruption, positioned blocking, proven difficult, warning working</t>
  </si>
  <si>
    <t>materials, level, alternate arrangements, particular job, disruption, highly disruptive loud equipment, dog, drive, noise, video calls, home, workmen, form, vans, phone, business, access, drive way, work, door, green barriers, limited obstructed access, property, norm, driveway</t>
  </si>
  <si>
    <t>7.30am (CARDINAL)</t>
  </si>
  <si>
    <t>Account Issues, Property Access Issues, Noise Issue</t>
  </si>
  <si>
    <t>CMPL0036446</t>
  </si>
  <si>
    <t>[Trustpilot]&lt;https://link.trustpilot.com/ls/click?upn=u001.z5clr-2B50kx-2BNx1VQGxCIo27ffeS8TFJTMwXhjbFRaA0g24oa1VXnb-2BNMiqWxlBHJlTYQ_Fgpfdr0BQqlzqLeBXufBxAEEVe6Qnqox1qNFZI2rMmswDUZ5IqUM740CvJekB9it-2BYsS9tX9l1iSx-2BJROF0FiRo-2BpsWTvzb7U551prDoP6lrl4yUcvn64eNlUuffaqFGW3Iiu9PJ5Nodwuq07SNXudpracNwubP44dndffYlxL6w9DdQWE-2BV2sLfvM8pA3tEwAzrCVZ8Eb5zpdPws0gTp-2FcxIMgnZylzwci7zK60JG-2FpJu-2BFA4uhtw5a8Ihvis31lW8FPQGbhxkcA0fatgWGSOArmu4iNtgi7HgxdDtTGBpjl9drg-2BIMXuNQxWUOgX1H4h-2FlZhhBojeSVgmpjWN1m9JxaGApkTb2u6eIYu8rFz4-3D&gt;
Andrew left a new review
Hi Marketing CityFibre,
Andrew just left a new 1-star review of cityfibre.com:
Initially, I agreed with CityFibre over the phone that the cable installation would be underground. However, upon the arrival of the engineers, it became apparent that there was a discrepancy between what was agreed upon and what was being executed. Despite expressing my concerns to the engineers, they did not respond adequately, leaving me feeling unheard and frustrated. Agreeing with CityFibre to have the cable installed underground, similar to the approach taken by Virgin Media, was a crucial factor for me in deciding to opt for the CityFibre network in the first place. This decision was based on the fact that I had agreed with our neighbor that the cable installation would be underground (as instructed by CityFibre on the phone), maintaining good relations with my neighbor and preserving the visual aesthetics of our properties and the surrounding area. However, when CityFibre arrived, they wanted to utilize my neighbor's wall for the cabling, and avoid any digging as it would take too long to complete. When I raised the issue of not wanting to utilize my neighbor's wall for this, they were unwilling to accommodate my request. They cited various reasons, such as a lack of enough tarmac for the longer trench needed, the difficult nature of the ground/soil in the garden, or concerns about damage to the cable if it was put in the ground (which was not an issue for me, as it was not for VM), as justification for their refusal to consider alternative options. Additionally, they claimed that alternative methods, such as putting the cable under concrete slabs along the house, would be very difficult to complete. They also mentioned that my options would take a long time to execute. Instead, CityFibre insisted on their preferred option, which involved reusing the existing trench of our neighbor and mounting the cable on the wall. This resulted in the brown box placed next to the neighbour's entrance, and the cable being placed next to our neighbor's cable, over the building vents, which I found to be unprofessional and unsightly, and exactly what I wanted to avoid. Throughout the process, CityFibre gave the impression that if I did not accept their proposed solution, they would need to involve another team to complete the installation, adding unnecessary pressure and complexity to the situation. I felt pressured into making a decision that did not align with my preferences and needs.
See this review and reply&lt;https://link.trustpilot.com/ls/click?upn=u001.z5clr-2B50kx-2BNx1VQGxCIoyxSkkLnDoQHjmutoJJXFFx08DIds5WmIqdvjQ8RgFH7l8zY-2BfcVRO59rKsAE83wzgxdDo5i85fQ2wNBiMNhFqsUkSf-2FK6IeOUFa9JcVavarlln-2BYHrSvTl8AxccFvB3vGaH0aXM-2FQtKa8d4U-2FTvVisiveJ4C9v-2FDZFZjIkJpif69F4v_Fgpfdr0BQqlzqLeBXufBxAEEVe6Qnqox1qNFZI2rMmswDUZ5IqUM740CvJekB9it-2BYsS9tX9l1iSx-2BJROF0FiRo-2BpsWTvzb7U551prDoP6lrl4yUcvn64eNlUuffaqFGW3Iiu9PJ5Nodwuq07SNXuVfbaf1mTwhFcopz2qsyZTncUbhI2rmcd8dG3vsUrMezwn10FJ4o4Eq9A0a01n0EHV9PjoHVuBaVHPTCEScBMCdr21GTawKcOslLXjA1i5S6zNjUypr0-2BWT5JErOlKdylrBLrKH-2FuXg1vHq-2B6AneWPRN3mZoRDxKcsKJ-2BX1QNTqFxFkomYZLNu7Z30IGEMPYvBMsF-2Bbzf8kCloY48f0uqD4-3D&gt;
Or see the review on your profile page: https://uk.trustpilot.com/reviews/663baea10d44e8007732bfbc&lt;https://link.trustpilot.com/ls/click?upn=u001.z5clr-2B50kx-2BNx1VQGxCIo0PUv9fEi2tfi0CzITjG-2BDyeRY-2B51SuwkrAi821HWaukiHDGSydoVqp3SPM7iilcukMP5cEbJhE40-2BFYOtlrW1I-3DCAkz_Fgpfdr0BQqlzqLeBXufBxAEEVe6Qnqox1qNFZI2rMmswDUZ5IqUM740CvJekB9it-2BYsS9tX9l1iSx-2BJROF0FiRo-2BpsWTvzb7U551prDoP6lrl4yUcvn64eNlUuffaqFGW3Iiu9PJ5Nodwuq07SNXudxfbAqn-2F-2F29Ieg6ZuQB-2BX-2B5DiiN-2FkzXWbru9bXW28x-2Fp7G0sVMfcNkFjiWaZMCFeECDv-2BRQSPYNh08NEeMVdUB7qR-2BFJ0LG0OMhRc7piYhPi4h-2FF9Hqh7OxVfKoQA-2F4R7jV6rSFEGjjKFtBoD4vW3KWJ4Q6REvWYlr7VL-2Fjwxm1mr9NgzCNciAFqEEom-2Fg3uP6vftlP0PhGOmDyWRHUrQI-3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A-rM_Fgpfdr0BQqlzqLeBXufBxAEEVe6Qnqox1qNFZI2rMmswDUZ5IqUM740CvJekB9it-2BYsS9tX9l1iSx-2BJROF0FiRo-2BpsWTvzb7U551prDoP6lrl4yUcvn64eNlUuffaqFGW3Iiu9PJ5Nodwuq07SNXuSuHKtnfGnfRadGr1lDaaP8fTRMNZxGii2sOohRFOBH5slcmQB9pb61kaqBTxEdh1HQ5kWoX8Lk1-2BJ6Yvu2BKcF2jBvtx5J7TvmJnyhQte0zAIuLWKxH-2FK9vSldy1Ix9g1hCrfk5ZUK0FxWT-2FbT7DM14C70IiICQL1ZYIc2RXWPpTOKLhqMFPmT6JSN6eXjpwrfJ110wmSCX8EPV-2BASLpFE-3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</si>
  <si>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andrew left a new review marketing cityfibre, andrew just left a new 1-star review of cityfibre.com: initially, i agreed with cityfibre over the phone that the cable installation would be underground. however, upon the arrival of the engineers, it became apparent that there was a discrepancy between what was agreed upon and what was being executed. despite expressing my concerns to the engineers, tdid not respond adequately, leaving me feeling unheard and frustrated. agreeing with cityfibre to have the cable installed underground, similar to the approach taken by virgin media, was a crucial factor for me in deciding to opt for the cityfibre network in the first place. this decision was based on the fact that i had agreed with our neighbor that the cable installation would be underground (as instructed by cityfibre on the phone), maintaining good relations with my neighbor and preserving the visual aesthetics of our properties and the surrounding area. however, when cityfibre arrived, twanted to utilize my neighbor's wall for the cabling, and avoid any digging as it would take too long to complete. when i raised the issue of not wanting to utilize my neighbor's wall for this, twere unwilling to accommodate my request. tcited various reasons, such as a lack of enough tarmac for the longer trench needed, the difficult nature of the ground/soil in the garden, or concerns about damage to the cable if it was put in the ground (which was not an issue for me, as it was not for vm), as justification for their refusal to consider alternative options. additionally, tclaimed that alternative methods, such as putting the cable under concrete slabs along the house, would be very difficult to complete. talso mentioned that my options would take a long time to execute. instead, cityfibre insisted on their preferred option, which involved reusing the existing trench of our neighbor and mounting the cable on the wall. this resulted in the brown box placed next to the neighbour's entrance, and the cable being placed next to our neighbor's cable, over the building vents, which i found to be unprofessional and unsightly, and exactly what i wanted to avoid. throughout the process, cityfibre gave the impression that if i did not accept their proposed solution, twould need to involve another team to complete the installation, adding unnecessary pressure and complexity to the situation. i felt pressured into making a decision that did not align with my preferences and needs. see this review and reply or see the review on your profile page: https://uk.trustpilot.com/reviews/663baea10d44e8007732bfbc trustpilot a/s pilestraede 58, 5th floor, 1112 copenhagen k company no.: 30276582 to manage your notifications, please go to your account settings.</t>
  </si>
  <si>
    <t>avoid digging, avoid process, cabling avoid, concerns damage, damage cable, difficult complete, difficult nature, felt pressured, frustrated agreeing, house difficult, lack tarmac, needed difficult, pressure complexity, pressured making, reasons lack, unheard frustrated, unnecessary pressure, unprofessional unsightly, vents unprofessional, wanted avoid</t>
  </si>
  <si>
    <t>situation, good relations, lack, justification, decision, digging, visual aesthetics, cityfibre, virgin media, impression, difficult nature, long time, account settings, options, request, complexity, team, cityfibre network, surrounding area, existing trench, neighbor, longer trench, cable installation, alternative methods, concerns, new review marketing cityfibre, 5th floor, exactly, ground, engineers, brown box, preferred option, unnecessary pressure, tarmac, neighbour entrance, phone, properties, arrival, damage, process, installation, needs, profile page, alternative options, 1112 copenhagen k company, discrepancy, building vents, talso, cable, approach, andrew, proposed solution, preferences, fact, crucial factor, garden, wall, vm, reasons, issue, place, refusal, neighbor wall, neighbor cable, house, concrete slabs, notifications, cabling</t>
  </si>
  <si>
    <t>1 (CARDINAL), 5th (ORDINAL), first (ORDINAL), 30276582 (CARDINAL), andrew (PERSON)</t>
  </si>
  <si>
    <t>Infrastructure Damage, Team Behavior Issues, Work Quality Issues, Awaiting Communication, Connection Issues, Installation Issues, Account Issues, Post-Work Clean-Up Issues, Feedback</t>
  </si>
  <si>
    <t>CMPL0037088</t>
  </si>
  <si>
    <t>Begin forwarded message:
From: Fiona McLintock &lt;f.mclintock@gmail.com&lt;mailto:f.mclintock@gmail.com&gt;&gt;
Subject: Fwd: Installation of city fibre 2 chesterfield court
Date: 23 May 2024 at 11:09:07 BST
To: feedbackTB@cityfibre.com&lt;mailto:feedbackTB@cityfibre.com&gt;
Begin forwarded message:
From: Fiona McLintock &lt;f.mclintock@gmail.com&lt;mailto:f.mclintock@gmail.com&gt;&gt;
Subject: Installation of city fibre 2 chesterfield court
Date: 23 May 2024 at 11:05:51 BST
To: feedbackTBcityfibre@com
Dear City fibre
Having now check with all my neighbours in 1200 great western road , I live in a Block of 6 apartments none of our neighbours wanted a new provider city fibre dose not need to  install cable .
The email that was sent to me is aggressive  and no need if that person knew where I lived then I was not being unhelpful as nobody in my block of apartments instigated this and telling by law this is allowed and we have no say in it, is terrible
I am shocked how I  have been treated and i have not got a good word to say about the company ,
To be told that we have no control on where the box or cables enters the building is not acceptable either , there is 2 tracks at either side of the building where cables can go , drilling holes digging up gardens, cables  around the front door and boxed in cables looks terrible and changes the look and cosmetics of the building . the 6 house owners  are not interested in that .
We self factor our block and we communicate regular with each other , Mike Findlay Flat 1 looks after the details of the building of  communal living
We have followed the email to our councillor Jill Brown Scottish Labour PartyÂ’s well .
Fiona Mclintock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</si>
  <si>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begin forwarded message: from: fiona mclintock subject: fwd: installation of city fibre 2 chesterfield court date: 23 may 2024 at 11:09:07 bst to: feedbacktb@cityfibre.com begin forwarded message: from: fiona mclintock subject: installation of city fibre 2 chesterfield court date: 23 may 2024 at 11:05:51 bst to: feedbacktbcityfibre@com city fibre having now check with all my neighbours in 1200 great western road , i live in a block of 6 apartments none of our neighbours wanted a new provider city fibre dose not need to install cable . the email that was sent to me is aggressive and no need if that person knew where i lived then i was not being unhelpful as nobody in my block of apartments instigated this and telling by law this is allowed and we have no say in it, is terrible i am shocked how i have been treated and i have not got a good word to say about the company , to be told that we have no control on where the box or cables enters the building is not acceptable either , there is 2 tracks at either side of the building where cables can go , drilling holes digging up gardens, cables around the front door and boxed in cables looks terrible and changes the look and cosmetics of the building . the 6 house owners are not interested in that . we self factor our block and we communicate regular with each other , mike findlay flat 1 looks after the details of the building of communal living we have followed the email to our councillor jill brown scottish labour partyÂ’s well . fiona mclintock</t>
  </si>
  <si>
    <t>aggressive need, block apartments, block communicate, factor block, live block, looks terrible, say terrible, sent aggressive, shocked treated, terrible changes, terrible shocked, unhelpful block</t>
  </si>
  <si>
    <t>fiona mclintock subject, forwarded message, person, cables, jill brown scottish labour, building, 6 house owners, good word, block, new provider city fibre dose, 6 apartments, apartments, holes, company, mike, communal living, installation, look, need, law, flat 1 looks, control, gardens, cable, neighbours, door, city fibre 2 chesterfield court date, councillor, details, city fibre, 2 tracks, box, 1200 great western road, cosmetics, fiona mclintock</t>
  </si>
  <si>
    <t>1200 (CARDINAL), 1 (CARDINAL), fiona mclintock (PERSON), 6 (CARDINAL), 2 (CARDINAL), mike (PERSON)</t>
  </si>
  <si>
    <t>Infrastructure Damage, Team Behavior Issues, Installation Issues</t>
  </si>
  <si>
    <t>CMPL0030148</t>
  </si>
  <si>
    <t>One of your current employees I found to smell of weed. I would suggest a drug testing. Employee Arron</t>
  </si>
  <si>
    <t>one of your current employees i found to smell of weed. i would suggest a drug testing. employee arron</t>
  </si>
  <si>
    <t>current employees, weed, employee arron, drug testing</t>
  </si>
  <si>
    <t>CMPL0029943</t>
  </si>
  <si>
    <t>The state of the preparation work on the outside of my flat is utterly deplorable...... Splintered wood.... Cracked masonry... Unfinished mastic /sealant just left unfinished......connection missing from connection box 
Totally unexceptable.... I expect and demand that this shoddy and unprofessional work is rectified ASAP
07708700232</t>
  </si>
  <si>
    <t>the state of the preparation work on the outside of my flat is utterly deplorable...... splintered wood.... cracked masonry... unfinished mastic /sealant just left unfinished......connection missing from connection box totally unexceptable.... i expect and demand that this shoddy and unprofessional work is rectified asap 07708700232</t>
  </si>
  <si>
    <t>connection missing, demand shoddy, expect demand, missing connection, shoddy unprofessional, unprofessional work</t>
  </si>
  <si>
    <t>shoddy unprofessional work, outside, connection box, flat, unfinished mastic, state, cracked masonry, preparation work</t>
  </si>
  <si>
    <t>07708700232 (CARDINAL)</t>
  </si>
  <si>
    <t>Team Behavior Issues, Connection Issues, Post-Work Clean-Up Issues</t>
  </si>
  <si>
    <t>CMPL0036280</t>
  </si>
  <si>
    <t>the cx met the engineer during the pre-installation checks and she discussed with him the way that he will be doing the installation as her Neighbour just got it done and the house walls were damaged which she doesn't want happening to her house because she just had it modified and payed a huge amount of money which she doesn't want going down the drain. She explained to the engineer the way she wanted it done, he said it could be done this way but it's not the easiest way for him, so, he refused and said that he'll get back to us and say that she has requested to cancel the order but she never actually asked for that. The cx has contacted CF agent who was quite rude and didn't help at all. We should be providing a service for our cx's the way that is most convenient to them not to us. Cx doesn't want her property damaged and that is a bare minimum that we should be able to provide.</t>
  </si>
  <si>
    <t>the cx met the engineer during the pre-installation checks and she discussed with him the way that he will be doing the installation as her neighbour just got it done and the house walls were damaged which she doesn't want happening to her house because she just had it modified and payed a huge amount of money which she doesn't want going down the drain. she explained to the engineer the way she wanted it done, he said it could be done this way but it's not the easiest way for him, so, he refused and said that he'll get back to us and say that she has requested to cancel the order but she never actually asked for that. the cx has contacted cf agent who was quite rude and didn't help at all. we should be providing a service for our cx's the way that is most convenient to them not to us. cx doesn't want her property damaged and that is a bare minimum that we should be able to provide.</t>
  </si>
  <si>
    <t>cancel order, damaged bare, damaged doesn, property damaged, quite rude, refused said, requested cancel, rude didn, walls damaged, way refused</t>
  </si>
  <si>
    <t>installation, huge, cf agent, service, money, neighbour, easiest way, order, property, house walls, bare minimum, cx, way, house, engineer, drain</t>
  </si>
  <si>
    <t>Team Behavior Issues, Customer Service Issues, Installation Issues, Subscription Issue, Property Access Issues</t>
  </si>
  <si>
    <t>CMPL0037170</t>
  </si>
  <si>
    <t>Your team have blocked access to my property, they did not have the courtesy to inform me that they intended to block access to my property whilst undertaken work at my neighbours No.37.  There are 3 cars on my drive so it is very clear that the driveway is in use.  Your operative was rude and stated "what's the issue" and refused to provide any identification when asked.  I should not have to chase your operatives to move vehicles so I can exit my property.  Vehicles Kelly Communications AP23 FLR &amp; City Fibre HJ23 LWR</t>
  </si>
  <si>
    <t>your team have blocked access to my property, tdid not have the courtesy to inform me that tintended to block access to my property whilst undertaken work at my neighbours no.37. there are 3 cars on my drive so it is very clear that the driveway is in use. your operative was rude and stated "what's the issue" and refused to provide any identification when asked. i should not have to chase your operatives to move vehicles so i can exit my property. vehicles kelly communications ap23 flr &amp; city fibre hj23 lwr</t>
  </si>
  <si>
    <t>block access, blocked access, issue refused, operative rude, refused provide, rude stated, team blocked, tintended block</t>
  </si>
  <si>
    <t>operatives, use, ap23 flr, drive, 3 cars, identification, team, hj23 lwr, kelly communications, operative, courtesy, undertaken work, access, neighbours, vehicles, city fibre, property, issue, driveway</t>
  </si>
  <si>
    <t>hj23 (PRODUCT), flr &amp; city (ORG), 3 (CARDINAL)</t>
  </si>
  <si>
    <t>Team Behavior Issues, Account Issues, Property Access Issues, Post-Work Clean-Up Issues</t>
  </si>
  <si>
    <t>CMPL0033213</t>
  </si>
  <si>
    <t>Sat at front of my property the CF team are wiring a telegraph pole -they have started to hack away at my the cherry tree without permission this is property damage _x000D_
When questioned the cherry picker guy said i aint got time to ask everyone got a job to do-he was rude once i waked away they were behaving unprofessionally _x000D_
White transit with cherry picker reg -YM71 LNE_x000D_
I want this investigated i have cctv footage -I felt threatened they beeped horn once departed</t>
  </si>
  <si>
    <t>sat at front of my property the cf team are wiring a telegraph pole -thave started to hack away at my the cherry tree without permission this is property damage when questioned the cherry picker guy said i aint got time to ask everyone got a job to do-he was rude once i waked away twere behaving unprofessionally white transit with cherry picker reg -ym71 lne i want this investigated i have cctv footage -i felt threatened tbeeped horn once departed</t>
  </si>
  <si>
    <t>damage questioned, felt threatened, job rude, property damage, questioned cherry, rude waked, threatened tbeeped</t>
  </si>
  <si>
    <t>time, job, cherry picker reg, cctv footage, cherry tree, property, cf team, cherry picker guy, unprofessionally white transit, property damage, permission</t>
  </si>
  <si>
    <t>cherry picker reg (ORG)</t>
  </si>
  <si>
    <t>Infrastructure Damage, Team Behavior Issues, Property Access Issues</t>
  </si>
  <si>
    <t>CMPL0037299</t>
  </si>
  <si>
    <t>Hi team,
We wanted to bring to your attention a complaint we received on X. A CityFibre employee reportedly toileted in the carpark of Bridge8Hub and then insulted the staff when asked to stop. We have already apologized publicly and informed them that this behavior is unacceptable. We have also requested more information via direct message.
This incident has received many comments on X.
Please advise,
Thank you,
Original tweet : https://x.com/Bridge8Hub/status/1795500847515705759&lt;https://x.com/Bridge8Hub/status/1795500847515705759&gt;
Screenshot:
[cid:e31da60e-b94f-4a2c-936c-16b90048948d]
Engagements:
[cid:acc7b2ed-6bee-4b1b-ac37-e5bf4a629008]
[cid:9ae3f40a-9b58-40b3-94b1-720aabf28967]
[cid:2f350aa2-0124-4391-adb9-8b7e9e261332]
[cid:7d69ab4a-3ecc-49a4-80c4-f93ffe13c8a7]
Maria A. Chacra  (she/her/hers)
Content Specialist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</si>
  <si>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team, we wanted to bring to your attention a complaint we received on x. a cityfibre employee reportedly toileted in the carpark of bridge8hub and then insulted the staff when asked to stop. we have already apologized publicly and informed them that this behavior is unacceptable. we have also requested more information via direct message. this incident has received many comments on x. please advise, original tweet : https://x.com/bridge8hub/status/1795500847515705759 screenshot: engagements: maria a. chacra (she/her/hers) content specialist</t>
  </si>
  <si>
    <t>asked stop, attention complaint, behavior unacceptable, bridge8hub insulted, complaint received, insulted staff, unacceptable requested</t>
  </si>
  <si>
    <t>staff, comments, cityfibre employee, behavior, incident, carpark, complaint, engagements, bridge8hub, direct message, information, attention, original tweet</t>
  </si>
  <si>
    <t>maria a. chacra (PERSON)</t>
  </si>
  <si>
    <t>CMPL0032334</t>
  </si>
  <si>
    <t>Contractors have tried to drag the resident and his wife out of their car when he asked them to move. Proceeded to get very aggressive on the phone and said he would get all of the men on the street arrested - has dashcam footage of the incident.</t>
  </si>
  <si>
    <t>contractors have tried to drag the resident and his wife out of their car when he asked them to move. proceeded to get very aggressive on the phone and said he would get all of the men on the street arrested - has dashcam footage of the incident.</t>
  </si>
  <si>
    <t>aggressive phone, arrested dashcam, drag resident, proceeded aggressive, street arrested, tried drag</t>
  </si>
  <si>
    <t>street, car, contractors, men, incident, resident, footage, wife, phone</t>
  </si>
  <si>
    <t>CMPL0030921</t>
  </si>
  <si>
    <t>Is not happy with the attitude of the engineers that did installation, they did not do the job properly and just left without informing the resident. They caused some damage to some of the walls in the home and left before resident could realise.</t>
  </si>
  <si>
    <t>is not happy with the attitude of the engineers that did installation, tdid not do the job properly and just left without informing the resident. tcaused some damage to some of the walls in the home and left before resident could realise.</t>
  </si>
  <si>
    <t>damage walls, tcaused damage</t>
  </si>
  <si>
    <t>installation, damage, job, home, attitude, engineers, resident, walls</t>
  </si>
  <si>
    <t>Infrastructure Damage, Team Behavior Issues, Installation Issues, Post-Work Clean-Up Issues</t>
  </si>
  <si>
    <t>CMPL0037352</t>
  </si>
  <si>
    <t>M27 Junction 9 _x000D_
Vehicle was causing a problem as he refused to move out of the lane forcing other cars to undertake. When cars did undertake the driver was throwing up aggressive hand signs to other drivers._x000D_
EHB - 8:05am</t>
  </si>
  <si>
    <t>m27 junction 9 vehicle was causing a problem as he refused to move out of the lane forcing other cars to undertake. when cars did undertake the driver was throwing up aggressive hand signs to other drivers. ehb - 8:05am</t>
  </si>
  <si>
    <t>causing problem, problem refused, refused lane, throwing aggressive</t>
  </si>
  <si>
    <t>driver, aggressive hand signs, problem, cars, m27 junction 9 vehicle, drivers, lane</t>
  </si>
  <si>
    <t>9 (CARDINAL)</t>
  </si>
  <si>
    <t>CMPL0032407</t>
  </si>
  <si>
    <t>Caution: This message originated from OUTSIDE CityFibre. Think before you click. Report anything suspicious.
Right firstly you would be attending my property so your engineer would be classified as a guest.. thereby making it my business to be informed by you the company being on my property of updates needed to be done to my property..with yayzi they are the service side of the contract updating me on the service they will provide me with ..so information I'm asking for with you is the hardware side..the installation work (READY FOR SERVICE) as I said as your engineer will be a guest on my property... But never mind as I have asked my account to be closed due to both yourselves and yayzi being childish .. deceptive and unprofessional...and my complaint to ofcom will most certainly reflect such ..
Kind regards Mark coyle</t>
  </si>
  <si>
    <t>right firstly you would be attending my property so your engineer would be classified as a guest.. thereby making it my business to be informed by you the company being on my property of updates needed to be done to my property..with yayzi tare the service side of the contract updating me on the service twill provide me with ..so information i'm asking for with you is the hardware side..the installation work (ready for service) as i said as your engineer will be a guest on my property... but never mind as i have asked my account to be closed due to both yourselves and yayzi being childish .. deceptive and unprofessional...and my complaint to ofcom will most certainly reflect such .. mark coyle</t>
  </si>
  <si>
    <t>childish deceptive, complaint ofcom, deceptive unprofessional, unprofessional complaint, yayzi childish</t>
  </si>
  <si>
    <t>ofcom, service, service twill, company, mind, property, contract, updates, yayzi, installation work, account, hardware, complaint, information, guest, engineer</t>
  </si>
  <si>
    <t>ofcom (ORG)</t>
  </si>
  <si>
    <t>Team Behavior Issues, Customer Service Issues, Awaiting Communication, Installation Issues, Account Issues, Property Access Issues</t>
  </si>
  <si>
    <t>CMPL0031817</t>
  </si>
  <si>
    <t>One of our vans was parked outside residents house as he was blocking the driveway, when the resident asked him to move he responded very aggressively and when the driver turned around the resident saw he had a white powder on his nose._x000D_
_x000D_
Ford van - HJ23 LWY</t>
  </si>
  <si>
    <t>one of our vans was parked outside residents house as he was blocking the driveway, when the resident asked him to move he responded very aggressively and when the driver turned around the resident saw he had a white powder on his nose. ford van - hj23 lwy</t>
  </si>
  <si>
    <t>aggressively driver, blocking driveway, house blocking, responded aggressively</t>
  </si>
  <si>
    <t>white powder, nose, driver, resident, vans, driveway</t>
  </si>
  <si>
    <t>ford van - hj23 (PERSON), one (CARDINAL)</t>
  </si>
  <si>
    <t>CMPL0032775</t>
  </si>
  <si>
    <t>Caution: This message originated from OUTSIDE CityFibre. Think before you click. Report anything suspicious.
[Some people who received this message don't often get email from steve-berry@hotmail.co.uk. Learn why this is important at https://aka.ms/LearnAboutSenderIdentification ]
Caution: This message originated from OUTSIDE CityFibre. Think before you click. Report anything suspicious.
To whom it may concern,
I would like to make a serious complaint about my recent installation. Your workers were rude, incompetent, and slap dash.
The standard of their work is atrocious. IÂ’m sure if I photographed and published them on social media you would be mightily embarrassed.
When they arrived, they were uncooperative with my wishes for the location of the cable and instead stuck it in the most inconvenient spot in the entire property. Aside from the fact that I now have unsightly, wonky cable up front of the property, that looks like it was installed by someone either blind, drunk, or both the internal work is frankly a crime.
ItÂ’s mid wall, the furthest point from a plug socket in either direction, necessitating an extension cord in the middle of the room and in my daughterÂ’s bedroom no less! I am sure she will be delighted at the permanent 4 green lights and those of the router in her eye line as she tries to sleep!
ItÂ’s just unbelievable poor. Your workers were at the end of their shift and frankly too lazy or couldnÂ’t be bothered to do anything except that which would be the most expedient for their departure. You lot are simply steeling a living! Absolute jokers.
I urge you to send someone to rectify this without delay. I await your reply and confirmation that you will be sending someone soonest.
Sincerely,
Stephen Berry
18 Blue Anchor Avenue
Broughton
Milton Keynes
MK10 9LW
07494110280</t>
  </si>
  <si>
    <t>i would like to make a serious complaint about my recent installation. your workers were rude, incompetent, and slap dash. the standard of their work is atrocious. iÂ’m sure if i photographed and published them on social media you would be mightily embarrassed. when tarrived, twere uncooperative with my wishes for the location of the cable and instead stuck it in the most inconvenient spot in the entire property. aside from the fact that i now have unsightly, wonky cable up front of the property, that looks like it was installed by someone either blind, drunk, or both the internal work is frankly a crime. itÂ’s mid wall, the furthest point from a plug socket in either direction, necessitating an extension cord in the middle of the room and in my daughterÂ’s bedroom no less! i am sure she will be delighted at the permanent 4 green lights and those of the router in her eye line as she tries to sleep! itÂ’s just unbelievable poor. your workers were at the end of their shift and frankly too lazy or couldnÂ’t be bothered to do anything except that which would be the most expedient for their departure. you lot are simply steeling a living! absolute jokers. i urge you to send someone to rectify this without delay. i await your reply and confirmation that you will be sending someone soonest. stephen berry 18 blue anchor avenue broughton milton keynes mk10 9lw 07494110280</t>
  </si>
  <si>
    <t>blind drunk, bothered expedient, complaint recent, couldn bothered, crime mid, delay await, drunk internal, embarrassed tarrived, frankly crime, frankly lazy, incompetent slap, inconvenient spot, installed blind, instead stuck, lazy couldn, make complaint, mightily embarrassed, poor workers, rectify delay, rude incompetent, stuck inconvenient, unbelievable poor, workers rude</t>
  </si>
  <si>
    <t>standard, permanent 4 green lights, eye line, room, inconvenient spot, complaint, middle, living, crime, departure, reply, workers, lot, plug socket, extension cord, social media, direction, recent installation, furthest point, wishes, work, cable, fact, confirmation, end, expedient, absolute jokers, shift, router, property, delay, location, stephen berry, entire property</t>
  </si>
  <si>
    <t>keynes (GPE), 18 (CARDINAL), 4 (CARDINAL), stephen berry (PERSON), milton (PERSON)</t>
  </si>
  <si>
    <t>Infrastructure Damage, Team Behavior Issues, Customer Service Issues, Work Quality Issues, Installation Issues, Property Access Issues</t>
  </si>
  <si>
    <t>CMPL0033621</t>
  </si>
  <si>
    <t>She is wanting to make a complaint against the workers. She said one of the workers left his van outside of her house and when she asked who he was he became very rude to her stating it's non of her business. She said she has CCTV cameras and he accused her of being racist. She said her property is privately owned so he had no right speaking to her.</t>
  </si>
  <si>
    <t>she is wanting to make a complaint against the workers. she said one of the workers left his van outside of her house and when she asked who he was he became very rude to her stating it's non of her business. she said she has cctv cameras and he accused her of being racist. she said her property is privately owned so he had no right speaking to her.</t>
  </si>
  <si>
    <t>accused racist, asked rude, cameras accused, complaint workers, make complaint, racist said, rude stating</t>
  </si>
  <si>
    <t>right, non, workers, business, van, property, complaint, house, cctv cameras</t>
  </si>
  <si>
    <t>Team Behavior Issues, Property Access Issues, Post-Work Clean-Up Issues, Parking Issues</t>
  </si>
  <si>
    <t>CMPL0031378</t>
  </si>
  <si>
    <t>Van parked outside the gate of the residents house and the resident is 84 and has limited mobility. The caller is the residents daughter and she had to walk her mother into a main road and had to park the car further away due to the obstruction. The attitude of the contractor was inappropriate and he was completely indifferent when this issue was raised by the residents daughter/</t>
  </si>
  <si>
    <t>van parked outside the gate of the residents house and the resident is 84 and has limited mobility. the caller is the residents daughter and she had to walk her mother into a main road and had to park the car further away due to the obstruction. the attitude of the contractor was inappropriate and he was completely indifferent when this issue was raised by the residents daughter/</t>
  </si>
  <si>
    <t>84 limited, completely indifferent, indifferent issue, limited mobility</t>
  </si>
  <si>
    <t>residents house, caller, car, contractor, van, residents, issue, obstruction, resident, attitude, limited mobility, gate, main road, mother, daughter</t>
  </si>
  <si>
    <t>daughter/ (ORG), van (ORG), 84 (CARDINAL)</t>
  </si>
  <si>
    <t>CMPL0029793</t>
  </si>
  <si>
    <t>Has returned from hospital to find that we are doing works we did not notify resident of and we have obstructed the entrance to her property so she cannot receive her medication or the meals that are delivered to her. She tried speaking to one of the contractors only to be met with rudeness. She is not happy with the way we are running things and has contacted the police.</t>
  </si>
  <si>
    <t>has returned from hospital to find that we are doing works we did not notify resident of and we have obstructed the entrance to her property so she cannot receive her medication or the meals that are delivered to her. she tried speaking to one of the contractors only to be met with rudeness. she is not happy with the way we are running things and has contacted the police.</t>
  </si>
  <si>
    <t>met rudeness</t>
  </si>
  <si>
    <t>police, meals, entrance, contractors, property, rudeness, resident, way, things, hospital, medication, works</t>
  </si>
  <si>
    <t>CMPL0036360</t>
  </si>
  <si>
    <t>One of our drivers was extremely rude to another driver on the road and he made a racial remark towards the driver._x000D_
Reg HJ72 ZGF</t>
  </si>
  <si>
    <t>one of our drivers was extremely rude to another driver on the road and he made a racial remark towards the driver. reg hj72 zgf</t>
  </si>
  <si>
    <t>extremely rude, rude driver</t>
  </si>
  <si>
    <t>driver, reg hj72 zgf, racial remark, drivers, road</t>
  </si>
  <si>
    <t>one (CARDINAL), reg (ORG)</t>
  </si>
  <si>
    <t>CMPL0030185</t>
  </si>
  <si>
    <t>Hi, I'd like to report a complaint about the member of staff driving the van pictured.  He has deliberately parked in a parent child space in his van whilst getting his Greggs. He has seen people waiting for the space an ignored them.  He hasn't been rude or abusive. But his behavior in parking here is clearly wrong and the fact he hasn't acknowledged this by moving shows he doesn't care. I doubt anything will happen about it, but hopefully you will.</t>
  </si>
  <si>
    <t>i'd like to report a complaint about the member of staff driving the van pictured. he has deliberately parked in a parent child space in his van whilst getting his greggs. he has seen people waiting for the space an ignored them. he hasn't been rude or abusive. but his behavior in parking here is clearly wrong and the fact he hasn't acknowledged this by moving shows he doesn't care. i doubt anything will happen about it, but hopefully you will.</t>
  </si>
  <si>
    <t>abusive behavior, clearly wrong, complaint member, doubt happen, hasn rude, ignored hasn, report complaint, rude abusive, space ignored, wrong fact</t>
  </si>
  <si>
    <t>space, staff, parent child space, people, parking, greggs, behavior, shows, van, complaint, member, fact</t>
  </si>
  <si>
    <t>Team Behavior Issues, Awaiting Communication, Parking Issues</t>
  </si>
  <si>
    <t>CMPL0032660</t>
  </si>
  <si>
    <t>Site supervisor has refused to show permit to block access to the road and the team have been very rude calling the resident a twat and sticking their fingers up at them.</t>
  </si>
  <si>
    <t>site supervisor has refused to show permit to block access to the road and the team have been very rude calling the resident a twat and sticking their fingers up at them.</t>
  </si>
  <si>
    <t>block access, permit block, refused permit, resident twat, rude calling, supervisor refused, team rude, twat sticking</t>
  </si>
  <si>
    <t>twat, site supervisor, team, fingers, access, permit, resident, road</t>
  </si>
  <si>
    <t>Team Behavior Issues, Account Issues</t>
  </si>
  <si>
    <t>CMPL0031256</t>
  </si>
  <si>
    <t>Caution: This message originated from OUTSIDE CityFibre. Think before you click. Report anything suspicious.
Hi Nadean,
I hope this message finds you well.
Unfortunately, I don't think you fully understand the situation. The point is that your company's employees took out our ethernet cable from a totally different device, in this case the security camera iRISCO device. Our CCTV camera's ethernet cable was inadvertently removed and repurposed for the fiber optics installation carried out by your team last November. This has left our CCTV unit non-operational, resulting in both a loss of security coverage and an unexpected expense.
Regrettably, due to this oversight, the Lincoln Security charged us Â£90 to come out and report this to us. We believe it's fair for your team to cover this cost, alongside compensation for the inconvenience and lack of foresight regarding the necessary procedures.
Furthermore, it's very unprofessional that the works were executed without obtaining a signed waiver or discussing the repercussions with us beforehand.
Your prompt response in addressing this situation would be greatly appreciated.
Kind regards,
[https://www.dropbox.com/s/so81u17kaer7txj/300441081_5790350697665209_9037960823453606575_n.jpg?raw=1]
Jenn
Asset Manager
SDGB Properties
[mobilePhone]
020 8895 9560
[website]
www.sdgbproperties.com
[https://www.dropbox.com/s/ni418k4bj82bchh/SIGNATURE-01.jpg?raw=1]&lt;https://linktr.ee/letco&gt;</t>
  </si>
  <si>
    <t>nadean, i hope this message finds you well. unfortunately, i don't think you fully understand the situation. the point is that your company's employees took out our ethernet cable from a totally different device, in this case the security camera irisco device. our cctv camera's ethernet cable was inadvertently removed and repurposed for the fiber optics installation carried out by your team last november. this has left our cctv unit non-operational, resulting in both a loss of security coverage and an unexpected expense. regrettably, due to this oversight, the lincoln security charged us Â£90 to come out and report this to us. we believe it's fair for your team to cover this cost, alongside compensation for the inconvenience and lack of foresight regarding the necessary procedures. furthermore, it's very unprofessional that the works were executed without obtaining a signed waiver or discussing the repercussions with us beforehand. your prompt response in addressing this situation would be greatly appreciated. jenn asset manager sdgb properties 020 8895 9560 www.sdgbproperties.com</t>
  </si>
  <si>
    <t>charged 90, compensation inconvenience, expense regrettably, finds unfortunately, furthermore unprofessional, inconvenience lack, lack foresight, regrettably oversight, resulting loss, unfortunately don, unprofessional works</t>
  </si>
  <si>
    <t>situation, case, lack, unexpected expense, cctv unit, repercussions, team, totally different device, fiber optics installation, ethernet cable, works, inconvenience, prompt response, security coverage, security camera, cctv camera ethernet cable, company employees, signed waiver, cost, point, jenn asset manager sdgb properties, compensation, loss, necessary procedures, oversight, lincoln security, foresight, message</t>
  </si>
  <si>
    <t>lincoln (ORG), 90 (MONEY), 020 (CARDINAL), cctv (ORG)</t>
  </si>
  <si>
    <t>Infrastructure Damage, Team Behavior Issues, Customer Service Issues, Installation Issues, Billing Issues, Post-Work Clean-Up Issues</t>
  </si>
  <si>
    <t>CMPL0037826</t>
  </si>
  <si>
    <t>[Trustpilot]&lt;https://link.trustpilot.com/ls/click?upn=u001.z5clr-2B50kx-2BNx1VQGxCIo27ffeS8TFJTMwXhjbFRaA0g24oa1VXnb-2BNMiqWxlBHJkP42_Fgpfdr0BQqlzqLeBXufBxAEEVe6Qnqox1qNFZI2rMmswDUZ5IqUM740CvJekB9itRQXfdzmwesw0khqBLmbVW5EKQ5Lm-2FBusMF-2BQ5x3BepvB27A6-2F4MZ0o-2F93n1KRqWEifyIUNjoCqUhNXTLPzgwX38Q5T6w1kwc-2BlDX9AK68ncsBz8flTUaald3lpTjG4KirYwIGgABmJ9UinjbO5ElF082lgHKbGFfNbk-2F2X1nAARDvOCuitVOZb7K91x2AVLb5BmRbUuSyuwy4xeefZHPKdU9Gu4avqSY12Ls6CIL4Sdes7u1i5iGZ0tIiCPKPmS1Znx8LHkzfeFgw-2BiP0xrv-2B-2FZ070Q8yvaoo7y8cxfKZ-2Bo-3D&gt;
Julia Pilkington just updated a review
Hi Marketing CityFibre,
Julia Pilkington has updated their 1-star review of cityfibre.com:
Absolutely terrible company! City Fibre is in breach of their contract and they have caused a lot of damage. They are not registered with an ombudsman so be very wary of using them because they answer absolutely nothing and there is nobody to report them too. I wish we had been made aware of that because now we are left with no option but to sue them. * City Fibre you do not give a jot about the enormous amount of inconvenience you have caused my company or the amount of damage you have caused. Your website states that you are registered with an ombudsman but you refuse to furnish me with the details. Is Nadean your only customer service agent? She is unprofessional and thoroughly dishonest. She claims that the ombudsman is only for company contracts. I am a company and she still refuses to furnish me with the name of the ombudsman. I have never seen so much feet stamping and illegal threats and have I threatened to sue you for trespass, criminal damage and breach of contract. If you do not honour your contract it is exactly where we will end up. Regards, Company Director.
See updated review&lt;https://link.trustpilot.com/ls/click?upn=u001.z5clr-2B50kx-2BNx1VQGxCIoyxSkkLnDoQHjmutoJJXFFx08DIds5WmIqdvjQ8RgFH7odfdoUPO0nukSFH2grUR3vlLWQbrFa5YPf0QuUCsW8L9F4SObR2fwLHO06C17aoSF1mK63q9SKTy8Ecfz5EGKbBLwJze-2FDPlD4jEiIuR3s6kke71G2UCumWbOddvTKgpjAVk_Fgpfdr0BQqlzqLeBXufBxAEEVe6Qnqox1qNFZI2rMmswDUZ5IqUM740CvJekB9itRQXfdzmwesw0khqBLmbVW5EKQ5Lm-2FBusMF-2BQ5x3BepvB27A6-2F4MZ0o-2F93n1KRqWEifyIUNjoCqUhNXTLPzgwXw6VuxPiOy0x37VdfSbHIbw9HiES6EajnaEXxwoeij1yZSycHwhiXWU4FcHZENAZhqV6yFlpmRBFT8nVtpcyvlwp5dL9we56GGLpR4eZKOceE-2Fyw8lHs1jjxp7UbQGhVCl4OYImegUlY5iMa8KR6eD34fVhVCofmaX5wzhf9paPnuzx7g89CDu0RURI1AX5BDzdTh3eGTYhQsyDwSF6U0OM-3D&gt;
Or see the review on your profile page: https://uk.trustpilot.com/reviews/66677cddc8f6c4d82eec7fe7&lt;https://link.trustpilot.com/ls/click?upn=u001.z5clr-2B50kx-2BNx1VQGxCIo0PUv9fEi2tfi0CzITjG-2BDwtSPyzRXuXBmW8odgTtiTleJX1NjNZwYoMBZpwFbQAzq7I2oFZHxwqFMu9n-2BS-2FeYs-3DsYVm_Fgpfdr0BQqlzqLeBXufBxAEEVe6Qnqox1qNFZI2rMmswDUZ5IqUM740CvJekB9itRQXfdzmwesw0khqBLmbVW5EKQ5Lm-2FBusMF-2BQ5x3BepvB27A6-2F4MZ0o-2F93n1KRqWEifyIUNjoCqUhNXTLPzgwXyy7wWhG8UtJTi7YLynFd-2FUMTaKVWZebo8mzjJS6zW3DwVQvo-2B-2Ffhhlf7dCGTqxXzWl1yc-2Fa5nKLxLneZFArVjR2BTk-2B729VTLLnO4YYM99bjHSAzE55MWq70GnG1UYjYwPlrcLqnEdIM0jsnOXi6RP8MObrvH93Ou1Be4eKpuWswVhU7BOwbc7VyL6aYcsBTjFNEKxosMKrrn3GyJlcUec-3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UFPE_Fgpfdr0BQqlzqLeBXufBxAEEVe6Qnqox1qNFZI2rMmswDUZ5IqUM740CvJekB9itRQXfdzmwesw0khqBLmbVW5EKQ5Lm-2FBusMF-2BQ5x3BepvB27A6-2F4MZ0o-2F93n1KRqWEifyIUNjoCqUhNXTLPzgwX3UeSCHLQVGxdNIv0QU9XVm-2BrmAckJW8aqvFNK37YZcHSTxd56ZXslXag83StH8QdLIH5RF-2BhBc-2F7jNz9R7TDiXjsKg9Qy94Iao-2BmShKgAsLC5jOnvmpWJLpEHhEcOXPejT5wOrlJcw51dJc2sbYHglT861IpwSYfGqoIqVaUghVk1yC6jOF8VN2al3uMeQXl0hAlACQQPtV4EepzMqlhbQ-3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</si>
  <si>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julia pilkington just updated a review marketing cityfibre, julia pilkington has updated their 1-star review of cityfibre.com: absolutely terrible company! city fibre is in breach of their contract and thave caused a lot of damage. tare not registered with an ombudsman so be very wary of using them because tanswer absolutely nothing and there is nobody to report them too. i wish we had been made aware of that because now we are left with no option but to sue them. * city fibre you do not give a jot about the enormous amount of inconvenience you have caused my company or the amount of damage you have caused. your website states that you are registered with an ombudsman but you refuse to furnish me with the details. is nadean your only customer service agent? she is unprofessional and thoroughly dishonest. she claims that the ombudsman is only for company contracts. i am a company and she still refuses to furnish me with the name of the ombudsman. i have never seen so much feet stamping and illegal threats and have i threatened to sue you for trespass, criminal damage and breach of contract. if you do not honour your contract it is exactly where we will end up. company director. see updated review or see the review on your profile page: https://uk.trustpilot.com/reviews/66677cddc8f6c4d82eec7fe7 trustpilot a/s pilestraede 58, 5th floor, 1112 copenhagen k company no.: 30276582 to manage your notifications, please go to your account settings.</t>
  </si>
  <si>
    <t>absolutely terrible, agent unprofessional, company damage, criminal damage, damage breach, damage caused, damage tare, dishonest claims, enormous inconvenience, illegal threats, inconvenience caused, lot damage, ombudsman refuse, refuse furnish, stamping illegal, terrible company, thoroughly dishonest, threatened sue, threats threatened, trespass criminal, unprofessional thoroughly</t>
  </si>
  <si>
    <t>updated review, contract, customer service agent, option, account settings, absolutely, criminal damage, trespass, company, website, lot, 5th floor, feet, ombudsman, inconvenience, damage, profile page, review marketing cityfibre, 1112 copenhagen k company, julia pilkington, tare, breach, enormous, thave, details, jot, city fibre, company director, company contracts, notifications</t>
  </si>
  <si>
    <t>1 (CARDINAL), julia pilkington (PERSON), 5th (ORDINAL), 30276582 (CARDINAL)</t>
  </si>
  <si>
    <t>Infrastructure Damage, Team Behavior Issues, Customer Service Issues, Account Issues, Post-Work Clean-Up Issues, Feedback</t>
  </si>
  <si>
    <t>CMPL0032754</t>
  </si>
  <si>
    <t>Resident is concerned about gentleman that knocked on her door, Very rude, laughing at her, He was derogatory to her trans partner calling him "love" in a sarcastic manor. Resident is worried that if he knocks on other peoples doors and speaks to vulnerable people it could cause bigger issues.</t>
  </si>
  <si>
    <t>resident is concerned about gentleman that knocked on her door, very rude, laughing at her, he was derogatory to her trans partner calling him "love" in a sarcastic manor. resident is worried that if he knocks on other peoples doors and speaks to vulnerable people it could cause bigger issues.</t>
  </si>
  <si>
    <t>door rude, resident worried, sarcastic manor, speaks vulnerable, vulnerable people, worried knocks</t>
  </si>
  <si>
    <t>sarcastic manor, bigger issues, trans partner, gentleman, vulnerable people, resident, peoples, doors, door</t>
  </si>
  <si>
    <t>CMPL0036527</t>
  </si>
  <si>
    <t>[Trustpilot]&lt;https://link.trustpilot.com/ls/click?upn=u001.z5clr-2B50kx-2BNx1VQGxCIo27ffeS8TFJTMwXhjbFRaA0g24oa1VXnb-2BNMiqWxlBHJxcSY_Fgpfdr0BQqlzqLeBXufBxAEEVe6Qnqox1qNFZI2rMmswDUZ5IqUM740CvJekB9itPcFIn8Xd-2FIWoK6sDO-2FhEq8bb6nhze6PkMenXXAhrI0kCKHo7SRvKeLSMqd-2FhEKnVwXM5vtwHHaXA-2BcKj8ReJ9decUpA7UOEZ0r1AYbuLz1b8Q00YKZePUhT-2Fpk1yZF60kuuqWEf-2B7PokKNLoSOR2JSUdnPAjLNHkHO6TojIeG0RzFgmiT7XnP0xE2GEVJRdjg38zrIJKgpzfYunPwyUlffPKZUytOWfoFWHp4iXxf-2FzPA-2BSVItAW9uLNRC1OJXJqmAdXHzxJeAMIt14tJxals55fBxGAr0vss8J6IJdgswQ-3D&gt;
Angel left a new review
Hi Marketing CityFibre,
Angel just left a new 1-star review of cityfibre.com:
I had my install today and what can I say, the engineer was rude and horrible, he come across an issue and said to me oh well I have a 2hour drive home and someone will come and sort it and he jumped in his van with his friend and drove off before I could ask what time to expect the next engineer to fix the issue, this engineer does not deserve to be allowed to talk to people in public let alone be allowed in someoneÂ’s house, the name of engineer was Joshua Cartwright from his name badge. Around 30mins since he left the other engineers turned up and where fantastic they found out that the first engineers did not plug my cable in the correct port, so I am not impressed with Joshua one bit was rushing constantly I Evan had to ask him to take off his shoes as he was entering my property with dirty trainers
See this review and reply&lt;https://link.trustpilot.com/ls/click?upn=u001.z5clr-2B50kx-2BNx1VQGxCIoyxSkkLnDoQHjmutoJJXFFx08DIds5WmIqdvjQ8RgFH7BIMXoNG2E1bMgVByY2roGrbw7e7XwCo6mya0NVGbvygBXgoGGuXlDgbrPLpTY0RtMk8NNWJFWN-2B3bUBdVcIioXg9rGhVJaTZPw8UwSFzZJqCj52e9pbZ3xNkx0-2BPCoynnXu5_Fgpfdr0BQqlzqLeBXufBxAEEVe6Qnqox1qNFZI2rMmswDUZ5IqUM740CvJekB9itPcFIn8Xd-2FIWoK6sDO-2FhEq8bb6nhze6PkMenXXAhrI0kCKHo7SRvKeLSMqd-2FhEKnVwXM5vtwHHaXA-2BcKj8ReJ9Rs6piC9UEz4DaYnEC3CLh8oMoNArGCbv88x1nibNToH8bIUGyhhtKLeVGcPSskmvmUnLKwrRytAsQ6jJVQCVPOOJRYLCWB2PO88HEkLUpoFhI7izo15pxJyIwqlSuvvni1c71zdrXd7cLbhT1fORN6Jbykb8o3KDjUutMWrX5HFZSOw4WypSJ2rFl9wq-2BkP1k2eoB09WWvXrDwJPwc6mtE-3D&gt;
Or see the review on your profile page: https://uk.trustpilot.com/reviews/663d1d210aed67df7d3d5d3c&lt;https://link.trustpilot.com/ls/click?upn=u001.z5clr-2B50kx-2BNx1VQGxCIo0PUv9fEi2tfi0CzITjG-2BDxQTJFYuNmzGrWYhtDaz0F-2FDdJd1Xr9i02-2BAy6QjEGRb2H8pbgX9xaCwfrzrq7pQEs-3DPhah_Fgpfdr0BQqlzqLeBXufBxAEEVe6Qnqox1qNFZI2rMmswDUZ5IqUM740CvJekB9itPcFIn8Xd-2FIWoK6sDO-2FhEq8bb6nhze6PkMenXXAhrI0kCKHo7SRvKeLSMqd-2FhEKnVwXM5vtwHHaXA-2BcKj8ReJ9Vs4ZZUKrE8nWuX8cqLeUuv0eqgi8RUkVjfWk4l7tEox2GFKlhh3hj4c45ixBdk1Ol43IeIJZDzsrE8fnVAbRZ5XRqb4mUmM4qclZ7lVWvcZzJn6JyIhZsIzajQqidKK14MMgSiHrfBiE-2F6oMqJM7-2FRsALSeBjwOpjJE11iEiGKDN76AXyf6NuSJ1fhzhbB5DYxsNp9o0x-2FYCTG-2FPBZjfow-3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RYy_Fgpfdr0BQqlzqLeBXufBxAEEVe6Qnqox1qNFZI2rMmswDUZ5IqUM740CvJekB9itPcFIn8Xd-2FIWoK6sDO-2FhEq8bb6nhze6PkMenXXAhrI0kCKHo7SRvKeLSMqd-2FhEKnVwXM5vtwHHaXA-2BcKj8ReJ9aDOqQ-2FwHpg9OyE8ICmxDGN0PoKFdZmnzOWq-2BMSh-2FjTSTfsPXs70HnnmZ0Gpu8EF4ZBVzVMZMIViyEuTSScQNndahDFqyWIl6rfUqwj1MfWc-2B2B6f8zuZ8l39boNyqKuqQ3YcwuvH1OuLsDvCaqTXJ-2FWySbTTZNozHCdhvIaKYUErtUKQMCYT1e6tGCYraaccAJCo8RMdo2FTc3xnLifsJA-3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</si>
  <si>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angel left a new review marketing cityfibre, angel just left a new 1-star review of cityfibre.com: i had my install today and what can i say, the engineer was rude and horrible, he come across an issue and said to me oh well i have a 2hour drive home and someone will come and sort it and he jumped in his van with his friend and drove off before i could ask what time to expect the next engineer to fix the issue, this engineer does not deserve to be allowed to talk to people in public let alone be allowed in someoneÂ’s house, the name of engineer was joshua cartwright from his name badge. around 30mins since he left the other engineers turned up and where fantastic tfound out that the first engineers did not plug my cable in the correct port, so i am not impressed with joshua one bit was rushing constantly i evan had to ask him to take off his shoes as he was entering my property with dirty trainers see this review and reply or see the review on your profile page: https://uk.trustpilot.com/reviews/663d1d210aed67df7d3d5d3c trustpilot a/s pilestraede 58, 5th floor, 1112 copenhagen k company no.: 30276582 to manage your notifications, please go to your account settings.</t>
  </si>
  <si>
    <t>dirty trainers, engineer rude, horrible come, property dirty, rude horrible</t>
  </si>
  <si>
    <t>van, account settings, joshua, public, shoes, new review marketing cityfibre, 2hour drive home, 5th floor, engineers, evan, dirty trainers, profile page, badge, people, 1112 copenhagen k company, correct port, cable, bit, time, install, friend, property, angel, issue, engineer, notifications</t>
  </si>
  <si>
    <t>1 (CARDINAL), angel (PERSON), first (ORDINAL), 30276582 (CARDINAL), joshua cartwright (PERSON), 2hour (CARDINAL), 5th (ORDINAL), around 30mins (CARDINAL)</t>
  </si>
  <si>
    <t>Infrastructure Damage, Team Behavior Issues, Awaiting Communication, Installation Issues, Account Issues, Property Access Issues, Post-Work Clean-Up Issues, Parking Issues, Maintenance Issue, Feedback</t>
  </si>
  <si>
    <t>CMPL0035897</t>
  </si>
  <si>
    <t>called to raise a complaint regarding work that keeps needing to happen due to her neighbours faulty line. Number 28 have had fibre issues three times and the engineers keep needing to dig up outside of her driveway. She was unimpressed with the attitude of the engineers when she approached them about this.</t>
  </si>
  <si>
    <t>called to raise a complaint regarding work that keeps needing to happen due to her neighbours faulty line. number 28 have had fibre issues three times and the engineers keep needing to dig up outside of her driveway. she was unimpressed with the attitude of the engineers when she approached them about this.</t>
  </si>
  <si>
    <t>complaint regarding, driveway unimpressed, faulty line, neighbours faulty, raise complaint, unimpressed attitude</t>
  </si>
  <si>
    <t>neighbours faulty line, complaint, fibre issues, engineers, work, attitude, number, driveway</t>
  </si>
  <si>
    <t>three (CARDINAL), number 28 (CARDINAL)</t>
  </si>
  <si>
    <t>Infrastructure Damage, Team Behavior Issues</t>
  </si>
  <si>
    <t>CMPL0034657</t>
  </si>
  <si>
    <t>Caution: This message originated from OUTSIDE CityFibre. Think before you click. Report anything suspicious.
Caution: This message originated from OUTSIDE CityFibre. Think before you click. Report anything suspicious.
[Trustpilot]&lt;https://link.trustpilot.com/ls/click?upn=u001.z5clr-2B50kx-2BNx1VQGxCIo27ffeS8TFJTMwXhjbFRaA0g24oa1VXnb-2BNMiqWxlBHJfE3i_Fgpfdr0BQqlzqLeBXufBxAEEVe6Qnqox1qNFZI2rMmswDUZ5IqUM740CvJekB9itgOe62c-2BdNcD6Hyyvbe-2FxOEPSTRFPwSdEtLpRTuUOJIV-2FEWvxAbNOrBVAZzZlTwsLUNQyCS3kGl7hLwXGtVbCE-2F9yE4V1-2BEw-2Bkvtt-2FIGFAV-2FCW8BhbGJaypKZgSuQFjtJKkgPgzu1yKHgLVm5ep3ywImRyfSOrz8I6oKwV-2F0DLwJgil1D1I8dZ6h4xjLIRj43GkhJCHNNy7o35MSWc9QMwwgmhd8a8MxOsqxBW5bInAg-2FrBYz6AMTu4xNMTGlcwn0YbN9WMjVFC9fez6MwxX-2BWkZV2eC2CXb8D9O5ak7Vu68-3D&gt;
Vatche Papazian left a new review
Hi Marketing CityFibre,
Vatche Papazian just left a new 2-star review of cityfibre.com:
My Fibre was installed around November time and by the time the engineers arrived it was dark outside. They could not find where the connection point was until a Thames Water enginner working nearby showed it to them. The rest of the cabling job outside and inside my premises was very poorly done. There are cables sticking in the corners of the walls; there is one cable by the pavement which was fitted by digging the street with unprofessional hand tools and it was not resurfaced properly. Now, that cable is open to the elements. There is a disgusting-looking cabling going all around the house and inside the house, the engineer drilled on my wall to fit the Fibre unit, without considering what would be on the other side. In fact, there was an electric socket which has been disturbed. I was holding a torch for the engineers to work outside and in the rain. So much so, that the job was done in a hurry and to get it done with and leave. I expressed all these in a similar feedback, and nothing has been done yet. No one called me or showed any interest to remedy the situation. What's worse, I showed the job to another City Fibre working nearby, and he said this is a poorly-done job and I should complain and ask for the manager to come and have a look at it.
See this review and reply&lt;https://link.trustpilot.com/ls/click?upn=u001.z5clr-2B50kx-2BNx1VQGxCIoyxSkkLnDoQHjmutoJJXFFx08DIds5WmIqdvjQ8RgFH7SygJ85Wngfeqwdm8KMN0RnIAttXt4tuDlRltgEH6l-2FXMX2donQgSIqTce3wkcJ0cwNKEn0D-2F1GLuzxYeBSGM04hhkm8wnRo96ZdUQ1jBRCuBAZuNXmNTeveClb7txjAOslF__Fgpfdr0BQqlzqLeBXufBxAEEVe6Qnqox1qNFZI2rMmswDUZ5IqUM740CvJekB9itgOe62c-2BdNcD6Hyyvbe-2FxOEPSTRFPwSdEtLpRTuUOJIV-2FEWvxAbNOrBVAZzZlTwsLUNQyCS3kGl7hLwXGtVbCEzdU04b9oKfHyIlJKg5tlmwqG6tgTfdfuy1hwfTcXwapPibzU8DG-2BqHm562Zk7S3Qs3AHVadB66o4xKuIhI-2BSwABBJk5-2BG-2FnFmnvyxQs3hlFObUEwqQl1alIdjrmIq0YvQb9rTOyd-2FAIF-2FP6DaDw8GP1lifkyZAgxhdEQIgOOkC-2FKA2W0zQlUXZQ72CL9hDnHXvaglq1BThNh1XR4hzDQp4-3D&gt;
Or see the review on your profile page: https://uk.trustpilot.com/reviews/660aae92054ed4d3d16adc87&lt;https://link.trustpilot.com/ls/click?upn=u001.z5clr-2B50kx-2BNx1VQGxCIo0PUv9fEi2tfi0CzITjG-2BDwVDfgXpWOdeGwitWmxEqvyTrLUya-2FgoFIknkYLvn9j7EA4DEi-2FuZv2czjS5OYnO-2Fs-3Db63W_Fgpfdr0BQqlzqLeBXufBxAEEVe6Qnqox1qNFZI2rMmswDUZ5IqUM740CvJekB9itgOe62c-2BdNcD6Hyyvbe-2FxOEPSTRFPwSdEtLpRTuUOJIV-2FEWvxAbNOrBVAZzZlTwsLUNQyCS3kGl7hLwXGtVbCE1eBqFmoy9zFx73MBJavWDW92gWDKs3EV-2FGvYfhkJ7Gm6DwMMWmpsBjW5-2BbkmSYvBiSXsPFRe9E-2BhZggUlYZ7LudOoLcDM-2Fhe7wlyBIDdsZnvsGZBbHas0Wo9xIbsO6x9arNEyoMy-2FswI7qLQgXbiTAKK2J8zvCpjVax6pSSJEyAB5isbC6EUwkQBfRhOGy5zI9edIVZepY1ULMGjWGbhr8-3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FvHb_Fgpfdr0BQqlzqLeBXufBxAEEVe6Qnqox1qNFZI2rMmswDUZ5IqUM740CvJekB9itgOe62c-2BdNcD6Hyyvbe-2FxOEPSTRFPwSdEtLpRTuUOJIV-2FEWvxAbNOrBVAZzZlTwsLUNQyCS3kGl7hLwXGtVbCE3-2Bfl7Ra9HljTZuX97gSEACFdpPbZvPaB5qR5tIEspcR-2FpjjmpFgmZit-2FAbnI8QyMo7iFryFrGATdctoDifGLVyDsFd0PNLdQrpSz5SqdStQVqatLnzsVkLlfJLMQm-2BI68bSI-2BIlKf9nDuL0nDs8C5hwerp9GrtxldT5wepQjb9YuOfnzYnu3nEMZ1UDakv6XIP0rjCnP3AVb-2FJWgqQvpbM-3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</si>
  <si>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vatche papazian left a new review marketing cityfibre, vatche papazian just left a new 2-star review of cityfibre.com: my fibre was installed around november time and by the time the engineers arrived it was dark outside. tcould not find where the connection point was until a thames water enginner working nearby showed it to them. the rest of the cabling job outside and inside my premises was very poorly done. there are cables sticking in the corners of the walls; there is one cable by the pavement which was fitted by digging the street with unprofessional hand tools and it was not resurfaced properly. now, that cable is open to the elements. there is a disgusting-looking cabling going all around the house and inside the house, the engineer drilled on my wall to fit the fibre unit, without considering what would be on the other side. in fact, there was an electric socket which has been disturbed. i was holding a torch for the engineers to work outside and in the rain. so much so, that the job was done in a hurry and to get it done with and leave. i expressed all these in a similar feedback, and nothing has been done yet. no one called me or showed any interest to remedy the situation. what's worse, i showed the job to another city fibre working nearby, and he said this is a poorly-done job and i should complain and ask for the manager to come and have a look at it. see this review and reply or see the review on your profile page: https://uk.trustpilot.com/reviews/660aae92054ed4d3d16adc87 trustpilot a/s pilestraede 58, 5th floor, 1112 copenhagen k company no.: 30276582 to manage your notifications, please go to your account settings.</t>
  </si>
  <si>
    <t>complain ask, disgusting looking, disturbed holding, elements disgusting, hurry leave, job complain, leave expressed, situation worse, socket disturbed, street unprofessional, unprofessional hand, worse showed</t>
  </si>
  <si>
    <t>situation, street, cables, rain, corners, account settings, interest, vatche papazian, rest, torch, similar feedback, new review marketing cityfibre, elements, 5th floor, engineers, cabling job, connection point, profile page, look, electric socket, thames water enginner, 1112 copenhagen k company, manager, unprofessional hand tools, pavement, cable, november time, fact, walls, time, wall, job, fibre, city fibre, fibre unit, hurry, premises, house, engineer, notifications</t>
  </si>
  <si>
    <t>30276582 (CARDINAL), 2 (CARDINAL), 5th (ORDINAL), vatche papazian (PERSON)</t>
  </si>
  <si>
    <t>Infrastructure Damage, Health and Safety Issues, Team Behavior Issues, Connection Issues, Account Issues, Post-Work Clean-Up Issues, Feedback</t>
  </si>
  <si>
    <t>CMPL0036440</t>
  </si>
  <si>
    <t>He called as he would like to log a formal complaint with the service and that he was still being charged. He was incredibly rude and abrupt on the call. At first he declined to provide his details for me to process the complaint. As I explained I couldn't log the query without the details, he then became irate and said I 'forced' him to give personal information.</t>
  </si>
  <si>
    <t>he called as he would like to log a formal complaint with the service and that he was still being charged. he was incredibly rude and abrupt on the call. at first he declined to provide his details for me to process the complaint. as i explained i couldn't log the query without the details, he then became irate and said i 'forced' him to give personal information.</t>
  </si>
  <si>
    <t>charged incredibly, complaint explained, complaint service, details irate, forced personal, formal complaint, incredibly rude, irate said, process complaint, rude abrupt, said forced, service charged</t>
  </si>
  <si>
    <t>service, formal complaint, details, complaint, query, personal information</t>
  </si>
  <si>
    <t>first (ORDINAL)</t>
  </si>
  <si>
    <t>CMPL0033415</t>
  </si>
  <si>
    <t>Caution: This message originated from OUTSIDE CityFibre. Think before you click. Report anything suspicious.
Some people who received this message don't often get email from s.daley@yayzi.co.uk. Learn why this is important&lt;https://aka.ms/LearnAboutSenderIdentification&gt;
Caution: This message originated from OUTSIDE CityFibre. Think before you click. Report anything suspicious.
Forgot to add his details
S730142
07966085937 customers contact details
 Kind Regards
 Stefan
Customer Support Team
[A blue and black logo  Description automatically generated]&lt;https://yayzi.co.uk/&gt;
[A black and white envelope  Description automatically generated]
support@yayzi.co.uk&lt;mailto:support@yayzi.co.uk&gt;
[A black background with a black square  Description automatically generated with medium confidence]
WhatsApp 07440 542467
[A black and white logo  Description automatically generated]
Unit 5 Britannia Court, Copse Road, Fleetwood, FY7 7FY
[A black chain link on a black background  Description automatically generated]
yayzi.co.uk&lt;https://yayzi.co.uk/&gt;
[A black and purple logo  Description automatically generated]&lt;https://www.facebook.com/yayzibroadband&gt;
[A bird with wings in the dark  Description automatically generated]&lt;https://twitter.com/yayzibroadband&gt;
[A black square with a black circle  Description automatically generated]&lt;https://www.instagram.com/yayzibroadband&gt;
The information contained in this email is intended only for the use of the person(s) to whom it is addressed and may be confidential or contain legally privileged information. If you are not the intended recipient you are hereby notified that any perusal, use, distribution, copying or disclosure is strictly prohibited. If you have received this email in error please immediately advise us by return email and delete the email document without making a copy.
Yayzi Broadband Limited reserves the right to monitor e-mails in accordance with the Telecommunications (Lawful Business Practice) (Interception of Communications) Regulations 2000.
Registered in England and Wales No. 13799691 at Ground Floor, Seneca House, Amy Johnson Way, Blackpool, FY4 2FF
________________________________
From: Stefan Daley &lt;s.daley@yayzi.co.uk&gt;
Sent: Wednesday, March 6, 2024 10:17 AM
To: complaints@cityfibre.com &lt;complaints@cityfibre.com&gt;
Subject: Install- damage S730142-Complaint
Hello Team,
Gary smith off
58 Follingsby Drive,NE10 8YH
He had an install done on
27th February 2024
There has been a lot off damage done and left at an unprofessional standard
I will supply a link for the pictures as there is a lot to look at.
https://imgur.com/a/Q5bo4MN
[https://i.imgur.com/6LvG3py.jpeg?fb]&lt;https://imgur.com/a/Q5bo4MN&gt;
Cityfibre Install&lt;https://imgur.com/a/Q5bo4MN&gt;
Discover the magic of the internet at Imgur, a community powered entertainment destination. Lift your spirits with funny jokes, trending memes, entertaining gifs, inspiring stories, viral videos, and so much more from users like NXsmiggy.
imgur.com
 Kind Regards
 Stefan
Customer Support Team
[A blue and black logo  Description automatically generated]&lt;https://yayzi.co.uk/&gt;
[A black and white envelope  Description automatically generated]
support@yayzi.co.uk&lt;mailto:support@yayzi.co.uk&gt;
[A black background with a black square  Description automatically generated with medium confidence]
WhatsApp 07440 542467
[A black and white logo  Description automatically generated]
Unit 5 Britannia Court, Copse Road, Fleetwood, FY7 7FY
[A black chain link on a black background  Description automatically generated]
yayzi.co.uk&lt;https://yayzi.co.uk/&gt;
[A black and purple logo  Description automatically generated]&lt;https://www.facebook.com/yayzibroadband&gt;
[A bird with wings in the dark  Description automatically generated]&lt;https://twitter.com/yayzibroadband&gt;
[A black square with a black circle  Description automatically generated]&lt;https://www.instagram.com/yayzibroadband&gt;
The information contained in this email is intended only for the use of the person(s) to whom it is addressed and may be confidential or contain legally privileged information. If you are not the intended recipient you are hereby notified that any perusal, use, distribution, copying or disclosure is strictly prohibited. If you have received this email in error please immediately advise us by return email and delete the email document without making a copy.
Yayzi Broadband Limited reserves the right to monitor e-mails in accordance with the Telecommunications (Lawful Business Practice) (Interception of Communications) Regulations 2000.
Registered in England and Wales No. 13799691 at Ground Floor, Seneca House, Amy Johnson Way, Blackpool, FY4 2FF</t>
  </si>
  <si>
    <t>some people who received this message don't often get email from s.daley@yayzi.co.uk. learn why this is important forgot to add his details s730142 07966085937 customers contact details stefan customer support team support@yayzi.co.uk whatsapp 07440 542467 unit 5 britannia court, copse road, fleetwood, fy7 7fy yayzi.co.uk the information contained in this email is intended only for the use of the person(s) to whom it is addressed and may be confidential or contain legally privileged information. if you are not the intended recipient you are hereby notified that any perusal, use, distribution, copying or disclosure is strictly prohibited. if you have received this email in error please immediately advise us by return email and delete the email document without making a copy. yayzi broadband limited reserves the right to monitor e-mails in accordance with the telecommunications (lawful business practice) (interception of communications) regulations 2000. registered in england and wales no. 13799691 at ground floor, seneca house, amy johnson way, blackpool, fy4 2ff ________________________________ from: stefan daley sent: wednesday, march 6, 2024 10:17 am to: complaints@cityfibre.com subject: install- damage s730142-complaint team, gary smith off 58 follingsby drive,ne10 8yh he had an install done on 27th february 2024 there has been a lot off damage done and left at an unprofessional standard i will supply a link for the pictures as there is a lot to look at. https://imgur.com/a/q5bo4mn cityfibre install discover the magic of the internet at imgur, a community powered entertainment destination. lift your spirits with funny jokes, trending memes, entertaining gifs, inspiring stories, viral videos, and so much more from users like nxsmiggy. imgur.com stefan customer support team support@yayzi.co.uk whatsapp 07440 542467 unit 5 britannia court, copse road, fleetwood, fy7 7fy yayzi.co.uk the information contained in this email is intended only for the use of the person(s) to whom it is addressed and may be confidential or contain legally privileged information. if you are not the intended recipient you are hereby notified that any perusal, use, distribution, copying or disclosure is strictly prohibited. if you have received this email in error please immediately advise us by return email and delete the email document without making a copy. yayzi broadband limited reserves the right to monitor e-mails in accordance with the telecommunications (lawful business practice) (interception of communications) regulations 2000. registered in england and wales no. 13799691 at ground floor, seneca house, amy johnson way, blackpool, fy4 2ff</t>
  </si>
  <si>
    <t>17 complaints, broadband limited, complaint team, complaints cityfibre, damage left, damage s730142, email error, error immediately, install damage, left unprofessional, limited reserves, lot damage, s730142 complaint, unprofessional standard</t>
  </si>
  <si>
    <t>s730142, use, perusal, message, pictures, gary smith, email document, 58 follingsby drive, seneca house, spirits, ground floor, fy4 2ff, intended recipient, link, internet, yayzi broadband limited reserves, lot, nxsmiggy, 2ff, funny jokes, unprofessional standard, gifs, 27th february, viral videos, damage, error, 07966085937 customers, people, fy7 7fy, imgur, communications, stefan daley, amy johnson way, blackpool, e, disclosure, england, information, legally privileged information, wales, march, return email, magic, community powered entertainment destination, memes, details, distribution, fleetwood, install, important forgot, inspiring stories, telecommunications, mails, copy, accordance, lawful business practice, copse road, users</t>
  </si>
  <si>
    <t>07440 (ORG), 2ff (ORDINAL), 7fy (ORDINAL), ne10 8yh (CARDINAL), 5 (CARDINAL), britannia court (ORG), england (GPE), gary smith (PERSON), 58 (CARDINAL), imgur.com (ORG), yayzi broadband limited (ORG), johnson (PERSON), stefan daley (PERSON)</t>
  </si>
  <si>
    <t>Infrastructure Damage, Team Behavior Issues, Customer Service Issues, Connection Issues, Installation Issues, Technical Issues, Property Access Issues, Post-Work Clean-Up Issues</t>
  </si>
  <si>
    <t>CMPL0034042</t>
  </si>
  <si>
    <t>Heather Fidler called to raise a complaint about an engineer being rather aggressive towards her and her daughter. She advised upon leaving the property he was using profanity about her and her daughter.</t>
  </si>
  <si>
    <t>heather fidler called to raise a complaint about an engineer being rather aggressive towards her and her daughter. she advised upon leaving the property he was using profanity about her and her daughter.</t>
  </si>
  <si>
    <t>aggressive daughter, complaint engineer, engineer aggressive, raise complaint</t>
  </si>
  <si>
    <t>heather fidler, property, complaint, profanity, engineer, daughter</t>
  </si>
  <si>
    <t>CMPL0033514</t>
  </si>
  <si>
    <t>He called to report a contractor physically threatening him.</t>
  </si>
  <si>
    <t>he called to report a contractor physically threatening him.</t>
  </si>
  <si>
    <t>physically threatening</t>
  </si>
  <si>
    <t>contractor</t>
  </si>
  <si>
    <t>CMPL0031695</t>
  </si>
  <si>
    <t>Contractors are threatening the resident after he asked them to stop works, they threatened him and began waving a hammer at him. He now cannot leave the house as he is scared and intimidated by the contractors.
01202490495</t>
  </si>
  <si>
    <t>contractors are threatening the resident after he asked them to stop works, tthreatened him and began waving a hammer at him. he now cannot leave the house as he is scared and intimidated by the contractors. 01202490495</t>
  </si>
  <si>
    <t>asked stop, contractors threatening, hammer leave, house scared, intimidated contractors, leave house, scared intimidated, stop works, threatening resident</t>
  </si>
  <si>
    <t>hammer, contractors, resident, house, works</t>
  </si>
  <si>
    <t>CMPL0036664</t>
  </si>
  <si>
    <t>He advised one of your truck has blocked their parking spaces as they have parked across 4 spaces. He advised he doesn't mind you doing the work but you will have to move one of your vehicles. He said the workmen have been rude when he has previously asked for you to move your vehicle. He said he is loosing money due to this.
01425619572</t>
  </si>
  <si>
    <t>he advised one of your truck has blocked their parking spaces as thave parked across 4 spaces. he advised he doesn't mind you doing the work but you will have to move one of your vehicles. he said the workmen have been rude when he has previously asked for you to move your vehicle. he said he is loosing money due to this. 01425619572</t>
  </si>
  <si>
    <t>blocked parking, rude previously, truck blocked, workmen rude</t>
  </si>
  <si>
    <t>thave, money, vehicles, truck, workmen, vehicle, parking spaces, work, 4 spaces</t>
  </si>
  <si>
    <t>one (CARDINAL), 4 (CARDINAL)</t>
  </si>
  <si>
    <t>Team Behavior Issues, Property Access Issues, Parking Issues</t>
  </si>
  <si>
    <t>CMPL0036181</t>
  </si>
  <si>
    <t>Damage to Victorian tenement tiles. Rough, unprofessional and careless finish not in keeping with the period features and standard of the building. Very dissatisfied.</t>
  </si>
  <si>
    <t>damage to victorian tenement tiles. rough, unprofessional and careless finish not in keeping with the period features and standard of the building. very dissatisfied.</t>
  </si>
  <si>
    <t>building dissatisfied, careless finish, damage victorian, rough unprofessional, unprofessional careless</t>
  </si>
  <si>
    <t>damage, standard, building, period features, victorian tenement tiles</t>
  </si>
  <si>
    <t>CMPL0033938</t>
  </si>
  <si>
    <t>Good afternoon,
Please can you request from the resident if they would like to raise this as a complaint? If so, please advise them to complete the form so we can get this over to the right team for them to investigate?
Kind regards
Nadean
From: MÃ©gane Foisy-Belzile &lt;Megane.Foisybelzile@icuc.social&gt;
Sent: Friday, March 15, 2024 6:08 PM
To: Social-Complaints &lt;social-complaints@cityfibre.com&gt;
Cc: ICUC CityFibre Team &lt;cityfibre@icuc.social&gt;
Subject: ICUC Escalation - 15.03/FB/JB
Caution: This message originated from OUTSIDE CityFibre. Think before you click. Report anything suspicious.
?Hi team,
This user is complaining about a CityFibre van driving alarmingly. Please advise if we should engage.
Link: DM
Message:
If this is one of your vans and getaway back in one piece I would be really surprised. HeÂ’s all over the road on the m2! Either on the phone or drink/drugs involved
Screenshots:
[cid:image001.png@01DA7A09.BA1ABDE0]
[cid:image002.png@01DA7A09.BA1ABDE0]
MÃ©gane Foisy-Belzile (They/Them/Theirs)
Content Specialist
Email: megane.foisybelzile@icuc.social&lt;mailto:FirstName.LastName@icuc.social&gt;
Web: icuc.social&lt;https://icuc.social/&gt;
"The great thing about this life of ours is that you can be someone different to everybody." - Jennifer Niven (All the Bright Places)
[icuc logo]&lt;https://icuc.social/&gt;          [facebook icon] &lt;https://www.facebook.com/ICUCSocial/&gt;      [instagram icon] &lt;https://www.instagram.com/icucsocial/?hl=en&gt;      [linkedin icon] &lt;https://www.linkedin.com/company/icuc/&gt;      [X icon] &lt;https://twitter.com/icuc?lang=en&gt;      [TikTok icon] &lt;https://www.tiktok.com/@icuc.social&gt;
  [icuc video]</t>
  </si>
  <si>
    <t>please can you request from the resident if twould like to raise this as a complaint? if so, please advise them to complete the form so we can get this over to the right team for them to investigate? nadean from: mÃ©gane foisy-belzile sent: friday, march 15, 2024 6:08 pm to: social-complaints cc: icuc cityfibre team subject: icuc escalation - 15.03/fb/jb ?team, this user is complaining about a cityfibre van driving alarmingly. please advise if we should engage. link: dm message: if this is one of your vans and getaway back in one piece i would be really surprised. heÂ’s all over the road on the m2! either on the phone or drink/drugs involved screenshots: mÃ©gane foisy-belzile (they/them/theirs) content specialist email: megane.foisybelzile@icuc.social web: icuc.social "the great thing about this life of ours is that you can be someone different to everybody." - jennifer niven (all the bright places)</t>
  </si>
  <si>
    <t>alarmingly advise, complaining cityfibre, complaint advise, complaints cc, driving alarmingly, raise complaint, social complaints, user complaining</t>
  </si>
  <si>
    <t>bright places, dm message, complaint, resident, right team, road, cityfibre van, link, m2, form, vans, screenshots, piece, user, icuc escalation, getaway, life, march, everybody</t>
  </si>
  <si>
    <t>m2 (PERSON), mÃ©gane foisy-belzile (PERSON)</t>
  </si>
  <si>
    <t>CMPL0038133</t>
  </si>
  <si>
    <t>Cold caller has come to the door and has made the resident very uncomfortable and kept looking her up and down. She wants to know what he wanted and why he thought this was appropriate. He banged aggressively on the door and intimidated her.</t>
  </si>
  <si>
    <t>cold caller has come to the door and has made the resident very uncomfortable and kept looking her up and down. she wants to know what he wanted and why he thought this was appropriate. he banged aggressively on the door and intimidated her.</t>
  </si>
  <si>
    <t>aggressively door, banged aggressively, door intimidated, resident uncomfortable, uncomfortable kept</t>
  </si>
  <si>
    <t>cold caller, resident, door</t>
  </si>
  <si>
    <t>CMPL0035427</t>
  </si>
  <si>
    <t>Two members of staff were very rude towards resident and kept making excuses so to not do the work and called the residents home a building site.</t>
  </si>
  <si>
    <t>two members of staff were very rude towards resident and kept making excuses so to not do the work and called the residents home a building site.</t>
  </si>
  <si>
    <t>rude resident, staff rude</t>
  </si>
  <si>
    <t>staff, residents, building site, resident, work, excuses, members</t>
  </si>
  <si>
    <t>CMPL0037811</t>
  </si>
  <si>
    <t xml:space="preserve">He explained that the workmen have been working at number 40B today. They started drilling into their fence and garage. His Wife went to speak with them and a few of the workmen were rude and upset her. One of the workers did come to speak with her and asked who's the land was. She explained that the property was theirs that they have drilled holes in to. She went to show him and again there was some foul language from the workmen.
07775609994
</t>
  </si>
  <si>
    <t>he explained that the workmen have been working at number 40b today. tstarted drilling into their fence and garage. his wife went to speak with them and a few of the workmen were rude and upset her. one of the workers did come to speak with her and asked who's the land was. she explained that the property was theirs that thave drilled holes in to. she went to show him and again there was some foul language from the workmen. 07775609994</t>
  </si>
  <si>
    <t>rude upset, upset workers, workmen rude</t>
  </si>
  <si>
    <t>theirs, workers, number 40b, property, workmen, land, fence, garage, tstarted drilling, wife, foul language, drilled holes</t>
  </si>
  <si>
    <t>40b (CARDINAL), one (CARDINAL), 07775609994 (CARDINAL)</t>
  </si>
  <si>
    <t>CMPL0031273</t>
  </si>
  <si>
    <t>Ten to eight vans to do a small job_x000D_
Taken up parking space  playing loud music_x000D_
Dumped crap on my lawn rubbish and materials who gave permission?_x000D_
Abusive and I had to throw their stuff off my lawn _x000D_
Not happy with attitude _x000D_
Rubbish swept into  neighbours garden _x000D_
Using steel saw on tarmac requires wet compression not used_x000D_
No hard Hats_x000D_
No foot protection _x000D_
Very aggressive Jamaican lad</t>
  </si>
  <si>
    <t>ten to eight vans to do a small job taken up parking space playing loud music dumped crap on my lawn rubbish and materials who gave permission? abusive and i had to throw their stuff off my lawn not happy with attitude rubbish swept into neighbours garden using steel saw on tarmac requires wet compression not used no hard hats no foot protection very aggressive jamaican lad</t>
  </si>
  <si>
    <t>abusive throw, aggressive jamaican, crap lawn, dumped crap, hard hats, music dumped, permission abusive, protection aggressive, used hard</t>
  </si>
  <si>
    <t>materials, parking space, foot protection, steel, wet compression, hard hats, tarmac, vans, loud music, stuff, aggressive jamaican lad, attitude rubbish, neighbours garden, lawn, permission, small job, lawn rubbish, crap</t>
  </si>
  <si>
    <t>ten (CARDINAL), eight (CARDINAL), jamaican (NORP)</t>
  </si>
  <si>
    <t>Infrastructure Damage, Team Behavior Issues, Property Access Issues, Noise Issue, Parking Issues</t>
  </si>
  <si>
    <t>CMPL0032832</t>
  </si>
  <si>
    <t>The pre installation visit was carried out by the CityFibre engineer on Friday i,e 16/Feb/24 for the order S717820 placed with Vodafone. The engineer was rude and did not take any permissions prior to drilling holes in the house. He checked with the daughter who wasn't an adult. Did not inform why they've come and started drilling directly. The property is now damaged and the engineer behavior wasn't professional.</t>
  </si>
  <si>
    <t>the pre installation visit was carried out by the cityfibre engineer on friday i,e 16/feb/24 for the order s717820 placed with vodafone. the engineer was rude and did not take any permissions prior to drilling holes in the house. he checked with the daughter who wasn't an adult. did not inform why they've come and started drilling directly. the property is now damaged and the engineer behavior wasn't professional.</t>
  </si>
  <si>
    <t>damaged engineer, engineer rude, property damaged, rude did</t>
  </si>
  <si>
    <t>holes, order s717820, permissions, engineer behavior, friday, property, adult, pre installation visit, vodafone, cityfibre engineer, house, engineer, daughter</t>
  </si>
  <si>
    <t>16 (CARDINAL)</t>
  </si>
  <si>
    <t>Infrastructure Damage, Team Behavior Issues, Installation Issues, Property Access Issues</t>
  </si>
  <si>
    <t>CMPL0037367</t>
  </si>
  <si>
    <t>Residents have just moved in and install was not done to standard, they have left dust all over the new carpet and contractor was rude and reluctant to remove shoes when asked.
07934991010</t>
  </si>
  <si>
    <t>residents have just moved in and install was not done to standard, thave left dust all over the new carpet and contractor was rude and reluctant to remove shoes when asked. 07934991010</t>
  </si>
  <si>
    <t>contractor rude, reluctant remove, rude reluctant</t>
  </si>
  <si>
    <t>standard, thave, shoes, contractor, new carpet, dust, residents</t>
  </si>
  <si>
    <t>Team Behavior Issues, Installation Issues, Post-Work Clean-Up Issues</t>
  </si>
  <si>
    <t>CMPL0033986</t>
  </si>
  <si>
    <t>Caution: This message originated from OUTSIDE CityFibre. Think before you click. Report anything suspicious.
Caution: This message originated from OUTSIDE CityFibre. Think before you click. Report anything suspicious.
[Trustpilot]&lt;https://link.trustpilot.com/ls/click?upn=u001.z5clr-2B50kx-2BNx1VQGxCIo27ffeS8TFJTMwXhjbFRaA0g24oa1VXnb-2BNMiqWxlBHJyFMV_Fgpfdr0BQqlzqLeBXufBxAEEVe6Qnqox1qNFZI2rMmswDUZ5IqUM740CvJekB9it27e4u80tIhpDRroQ-2FYnAJBlaH3IgPc3IK8xtHJPsOfBCcJVLYpYidUb4aE16uaQi6JOPHbl2o56Y6jB73Lr2GT5G0pxltQJIakHlrIkuxw36BKPsdMTeITGQuRvcrNrKbKomkzO7AMduY-2FacAT2ydfeaJdpQSCUkJSDD7nRToJ-2F9-2B3vJhE0andHGx6z-2BKUozzmhhH97R12849bgk1lWeF-2B1iLF5GF-2B2gS-2F6-2FeddW9ZLn4rSvvYfShoxigAxGIa8u1S0wSDo5Yz6UOmmXY45YZP6SuNPgYr1Wiig07PNTbDQ-3D&gt;
Richard Bunting left a new review
Hi Marketing CityFibre,
Richard Bunting just left a new 1-star review of cityfibre.com:
City Fibre installed WiFi on behalf of Vodafone. From when the engineers arrived the experience was terrible. No survey before hand, trying to work out house the job would be carried out. I refused the install to begin with as I was told they would tack cables all through the house to get the router to the living room. I didnt want this due to the way it would look. Finally we compromised on putting the router in my daughterÂ’s room, not ideal with the light on at night etc. in order to work out a route to my house, the contractor entered my neighbours back garden without asking, when my neighbour came out to ask what he was doing, to my amazement the contractor ignored him before being rude, claiming there a law which means he can gain access to the garden. Even if this is true there are ways of going about this. Whilst installing the router, the contractors protection used was a disgrace. A small dust sheet with holes in it, I was told this is all weÂ’re given. No dust pan and brush, no hoover. Rely on my cleaning equipment. After inspecting the works I challenged this and the contractor stormed out muttering get someone else to do it. When I relayed this to his boss who was also present, his response was he was a hot head and he would get him to finish the work. The install was finally finished, this was fine and Wi-Fi working. However in my opinion the carpet was ruined. A complaint was logged, all city fibre did was make the contractors who I complained about aware, Â‘the bossÂ’ contacted me to ask what the issue was. When I explained, which I shouldnÂ’t have had to do as he was present on the job, he just escalated the problem. After weeks of chasing city fibre, sharing pictures, surprise surprise they didnÂ’t not accept any responsibility as the contractor used the protective equipment he was given. Unfortunately I am unable to uploads pictures of my ruined carpet. I will never use this company for anything and certainly advise against people doing so.
See this review and reply&lt;https://link.trustpilot.com/ls/click?upn=u001.z5clr-2B50kx-2BNx1VQGxCIoyxSkkLnDoQHjmutoJJXFFx08DIds5WmIqdvjQ8RgFH7-2BFbi9Zk7zLKpnqn6eWb9-2BnifAkkIvEuFF14bPmoC4b4S4spHL0e4Y6PYVvO4O3TWWexADBkQ-2Bn8u-2FfA2pjHgmdieDn3fH5zE6yp2D4R5RK-2FAK7teC-2FYk5qdRlIqNyrb5fd9w_Fgpfdr0BQqlzqLeBXufBxAEEVe6Qnqox1qNFZI2rMmswDUZ5IqUM740CvJekB9it27e4u80tIhpDRroQ-2FYnAJBlaH3IgPc3IK8xtHJPsOfBCcJVLYpYidUb4aE16uaQi6JOPHbl2o56Y6jB73Lr2GQ7NCbPIi3KPgoqBgP87tWkUfndUeejSoradvWBWPKBm-2BZV-2FhgYBYGfggVUZ5Pl-2BptomteWXd4Ecub-2BQlzqOD40Hauq-2B-2FcKR5WHS40hUn0SjLOVdg-2Bg2-2Fr93IeETtHKJst3clCd5mkZOo6wKR9PqlQtb055giaRlMhsiH7YalNe8t-2FjcODQ6SScuONaMB2KZeoq41PXl1NEvALkiQlkAebI-3D&gt;
Or see the review on your profile page: https://uk.trustpilot.com/reviews/65fa04921cef62998d68e68b&lt;https://link.trustpilot.com/ls/click?upn=u001.z5clr-2B50kx-2BNx1VQGxCIo0PUv9fEi2tfi0CzITjG-2BDwzq6bxcBZi4M7lSvhnP83N-2BLc8sDDSi2ZebpKI7q5MvAJOyQyA0NvHMQY5EMX-2BTRo-3D9ep3_Fgpfdr0BQqlzqLeBXufBxAEEVe6Qnqox1qNFZI2rMmswDUZ5IqUM740CvJekB9it27e4u80tIhpDRroQ-2FYnAJBlaH3IgPc3IK8xtHJPsOfBCcJVLYpYidUb4aE16uaQi6JOPHbl2o56Y6jB73Lr2GRIl1pjQ3-2BHtjPn0zmgpctgFr6-2Bw06l7vO0xHnEuXtYQw1OrY0oMt4IUynq4UbVPXW-2FiJhDCqNMgxKrdzS7ZKcZhWrfzUjH8qThTfd5pH333YuAjXi230NV14nicyZ-2FDRf2xzgnXXW5-2B3tLMRxinvUdp3gtjgyYqpPfoqP2VDsBx8bvwTFI5XEaas6FtPW9hQkXb7Ay2tu10aFnH-2BdKkC6E-3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E4Cj_Fgpfdr0BQqlzqLeBXufBxAEEVe6Qnqox1qNFZI2rMmswDUZ5IqUM740CvJekB9it27e4u80tIhpDRroQ-2FYnAJBlaH3IgPc3IK8xtHJPsOfBCcJVLYpYidUb4aE16uaQi6JOPHbl2o56Y6jB73Lr2GUx0lm4aw99NNJriIBcukdRHhlJlS1rh5-2B8G0xtqkMeNaFEMGJL5jzvp-2FK-2FKpb4Mbw1UrQZ1HMz65JhIIWRUZ7P4rgQCyXUlCM8uSL-2F2Qy5hRCSYCnYcXDnkT-2B3p4Qe9MYDhk0h9k2RoPfGgQ0HqXAXqSwpmd90TYZUxcxcmHfwq-2FrU5zZ2yx61mcS94EFSluJ6x9mbIhsMq8yK3IZTkyTs-3D&gt;.</t>
  </si>
  <si>
    <t>richard bunting left a new review marketing cityfibre, richard bunting just left a new 1-star review of cityfibre.com: city fibre installed wifi on behalf of vodafone. from when the engineers arrived the experience was terrible. no survey before hand, trying to work out house the job would be carried out. i refused the install to begin with as i was told twould tack cables all through the house to get the router to the living room. i didnt want this due to the way it would look. finally we compromised on putting the router in my daughterÂ’s room, not ideal with the light on at night etc. in order to work out a route to my house, the contractor entered my neighbours back garden without asking, when my neighbour came out to ask what he was doing, to my amazement the contractor ignored him before being rude, claiming there a law which means he can gain access to the garden. even if this is true there are ways of going about this. whilst installing the router, the contractors protection used was a disgrace. a small dust sheet with holes in it, i was told this is all weÂ’re given. no dust pan and brush, no hoover. rely on my cleaning equipment. after inspecting the works i challenged this and the contractor stormed out muttering get someone else to do it. when i relayed this to his boss who was also present, his response was he was a hot head and he would get him to finish the work. the install was finally finished, this was fine and wi-fi working. however in my opinion the carpet was ruined. a complaint was logged, all city fibre did was make the contractors who i complained about aware, Â‘the bossÂ’ contacted me to ask what the issue was. when i explained, which i shouldnÂ’t have had to do as he was present on the job, he just escalated the problem. after weeks of chasing city fibre, sharing pictures, surprise surprise tdidnÂ’t not accept any responsibility as the contractor used the protective equipment he was given. unfortunately i am unable to uploads pictures of my ruined carpet. i will never use this company for anything and certainly advise against people doing so. see this review and reply or see the review on your profile page: https://uk.trustpilot.com/reviews/65fa04921cef62998d68e68b trustpilot a/s pilestraede 58, 5th floor, 1112 copenhagen k company no.: 30276582 to manage your notifications, please go to your account settings.</t>
  </si>
  <si>
    <t>carpet ruined, carried refused, challenged contractor, complained aware, complaint logged, contractor ignored, contractors complained, didnt want, disgrace small, escalated problem, experience terrible, given unfortunately, ignored rude, pictures ruined, problem weeks, refused install, rude claiming, ruined carpet, ruined complaint, terrible survey, unfortunately unable, used disgrace, works challenged</t>
  </si>
  <si>
    <t>light, cables, pictures, neighbour, order, small dust sheet, survey, contractor, wifi, night, cleaning equipment, hand, disgrace, response, complaint, account settings, contractors protection, hot head, hoover, holes, company, weeks, route, contractors, new review marketing cityfibre, amazement, brush, 5th floor, engineers, vodafone, problem, way, opinion, works, profile page, living room, protective equipment, people, behalf, carpet, law, 1112 copenhagen k company, ways, notifications, dust pan, access, work, responsibility, neighbours, boss, garden, job, install, city fibre, router, issue, ruined carpet, surprise surprise, house, experience, richard bunting</t>
  </si>
  <si>
    <t>1 (CARDINAL), 5th (ORDINAL), 30276582 (CARDINAL), richard (PERSON)</t>
  </si>
  <si>
    <t>Infrastructure Damage, Team Behavior Issues, Customer Service Issues, Installation Issues, Account Issues, Post-Work Clean-Up Issues, Feedback</t>
  </si>
  <si>
    <t>CMPL0036226</t>
  </si>
  <si>
    <t>Is not happy with the way the install went, contractors seemed very unprepared and not given the right equipment for the job meaning one of them had to leave halfway through which resident found unprofessional.</t>
  </si>
  <si>
    <t>is not happy with the way the install went, contractors seemed very unprepared and not given the right equipment for the job meaning one of them had to leave halfway through which resident found unprofessional.</t>
  </si>
  <si>
    <t>leave halfway, meaning leave, resident unprofessional</t>
  </si>
  <si>
    <t>right equipment, job, install, contractors, resident, way</t>
  </si>
  <si>
    <t>Team Behavior Issues, Installation Issues</t>
  </si>
  <si>
    <t>CMPL0037585</t>
  </si>
  <si>
    <t>[Trustpilot]&lt;https://link.trustpilot.com/ls/click?upn=u001.z5clr-2B50kx-2BNx1VQGxCIo27ffeS8TFJTMwXhjbFRaA0g24oa1VXnb-2BNMiqWxlBHJqgRB_Fgpfdr0BQqlzqLeBXufBxAEEVe6Qnqox1qNFZI2rMmswDUZ5IqUM740CvJekB9it4m21-2BgDaweXeSvPWedGIZQCwDbbKMI1kEh9ZKdgShJzLiWCzxaNsqokaq8fMdAe0Zo9Y-2FDXylBV84z3GiQoIhoj-2FEks4LsCokjGXPG7RHKVyjB2cJ9-2BrseEQgg2hrilf-2B5SgRUDGQAM0tzoInpilIIYTH3NI6Y7Kg-2BcDh19jwhvUkW-2BaimK65-2BOkVTsIO6S5BZupU7Mw1lVvvbIwF71nRv3hWKCHZGQAeMCEiItsxvX4lJirUtMg2-2BVg-2BAgeZObrUIsHjV4XEHj1vkrXvdbgkUlyUYtZ1pcg9omBpIsPS4k-3D&gt;
Vic left a new review
Hi Marketing CityFibre,
Vic just left a new 1-star review of cityfibre.com:
Rude and disrespectful engineers WasnÂ’t even fitting to my house but decided to block my drive. Asked my neighbour to get the city fibre guy to move his van. After 20 min of waiting finally moved it. Got back from the shop what a shock itÂ’s blocked again but not only my drive but the full cul de sack! The engineer was rude and refused to move his van so I can gain access to my drive! I get everyone has a job to do but donÂ’t block drives and full cul de sacks what if we needed an emergency vehicle to have access! Just a little courtesy next time and less attitude by the engineer
See this review and reply&lt;https://link.trustpilot.com/ls/click?upn=u001.z5clr-2B50kx-2BNx1VQGxCIoyxSkkLnDoQHjmutoJJXFFx08DIds5WmIqdvjQ8RgFH7hsfMVY6lKoMVhk3vpUwwjut4lSjHGdhfg7Bh0b-2FtmhyZG1t4VSNDiAK1er-2FaKwUeWOSNBxRrwJXeJxCpnU6c1zex6-2Bbm24xZgldDzuRwKnNAqaD6jv6gYsInwO5S4VSRFGSR_Fgpfdr0BQqlzqLeBXufBxAEEVe6Qnqox1qNFZI2rMmswDUZ5IqUM740CvJekB9it4m21-2BgDaweXeSvPWedGIZQCwDbbKMI1kEh9ZKdgShJzLiWCzxaNsqokaq8fMdAe0Zo9Y-2FDXylBV84z3GiQoIhlGfiKIo90gvK0mGmpfEZMQxH-2BFit2yyf4uABeg49KSU9vOclQmcHCW3uS0-2F-2FR2x02ourSNYO7-2FAMIA-2FQCq5MgGTlg3rJDTgWlww5nRqEo-2FQGvJnAoSE3ReMIC5pKjVfpMKMFE8JUQmZTK27WJGq5NnKirIs9gME5FSQjViA7N9I2oqUEVwpyh3XSPWyJ45ao24hacBrezvmYVZAmCvdOfM-3D&gt;
Or see the review on your profile page: https://uk.trustpilot.com/reviews/66603b32532d460dd1ec9670&lt;https://link.trustpilot.com/ls/click?upn=u001.z5clr-2B50kx-2BNx1VQGxCIo0PUv9fEi2tfi0CzITjG-2BDwK-2BxNWDV4hirnYPq-2FVePm0ql06SxU-2FrlB64TySoXE8LAs9f6n4IEEuVwrneshntjs-3DDi27_Fgpfdr0BQqlzqLeBXufBxAEEVe6Qnqox1qNFZI2rMmswDUZ5IqUM740CvJekB9it4m21-2BgDaweXeSvPWedGIZQCwDbbKMI1kEh9ZKdgShJzLiWCzxaNsqokaq8fMdAe0Zo9Y-2FDXylBV84z3GiQoIhv5hFvhNyyJRAP6NiAc447U4oxvQrdwmTnc-2FeCyuZOkVx1teCCplapdgeTVG4hEpwYXzAKydtQzToism3OCOKPXm64kr3byNGZComItwvdTr1jGb8mV63wpUGIeX3KXgetOQw3YL4wbRdZo7dCA8hM2ZUsbsCJ05J3DfQpX1wQohoj7p-2B3sUwCx5BRXe-2BMjc1nmwgKSihE3l-2BfFbsJEc29U-3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-4dJ_Fgpfdr0BQqlzqLeBXufBxAEEVe6Qnqox1qNFZI2rMmswDUZ5IqUM740CvJekB9it4m21-2BgDaweXeSvPWedGIZQCwDbbKMI1kEh9ZKdgShJzLiWCzxaNsqokaq8fMdAe0Zo9Y-2FDXylBV84z3GiQoIhn82eAsHDMi-2BMjS9JACRQIg5s-2BegFL9tLuCTGCFtrXu6MGP6rS8BeYgcptq8sD-2BggSwCuc8ojtj-2BTZwZhveorWjZV375PErvG5zy2RPyoc3KBM4pM2bSoZP1i6eis1W9gEHehHeCQMQxOre7bo5nSlG5NFzTbKPAcYwfmVOOSpUvrlTqJWVpjgr8gkzjF3fNtD8IvjH3D1Ev0FqmLv-2B-2FQvw-3D&gt;.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</si>
  <si>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vic left a new review marketing cityfibre, vic just left a new 1-star review of cityfibre.com: rude and disrespectful engineers wasnÂ’t even fitting to my house but decided to block my drive. asked my neighbour to get the city fibre guy to move his van. after 20 min of waiting finally moved it. got back from the shop what a shock itÂ’s blocked again but not only my drive but the full cul de sack! the engineer was rude and refused to move his van so i can gain access to my drive! i get everyone has a job to do but donÂ’t block drives and full cul de sacks what if we needed an emergency vehicle to have access! just a little courtesy next time and less attitude by the engineer see this review and reply or see the review on your profile page: https://uk.trustpilot.com/reviews/66603b32532d460dd1ec9670 trustpilot a/s pilestraede 58, 5th floor, 1112 copenhagen k company no.: 30276582 to manage your notifications, please go to your account settings.</t>
  </si>
  <si>
    <t>block drive, block drives, blocked drive, com rude, decided block, don block, emergency vehicle, engineer rude, needed emergency, refused van, rude disrespectful, rude refused, shock blocked, shop shock</t>
  </si>
  <si>
    <t>neighbour, shock, van, account settings, 20 min, drive, vic, new review marketing cityfibre, 5th floor, rude disrespectful engineers, profile page, 1112 copenhagen k company, emergency vehicle, access, cul de sacks, city fibre guy, job, little courtesy, shop, house, engineer, notifications</t>
  </si>
  <si>
    <t>1 (CARDINAL), 5th (ORDINAL), 30276582 (CARDINAL), 20 (CARDINAL)</t>
  </si>
  <si>
    <t>Team Behavior Issues, Awaiting Communication, Account Issues, Property Access Issues, Post-Work Clean-Up Issues, Parking Issues, Feedback</t>
  </si>
  <si>
    <t>CMPL0031767</t>
  </si>
  <si>
    <t>Contractors attaching ladder to my wall they started laughing there is a coloured person and he  said for fuck sake he's come out to watch us again. He was waving drill around In a threatening way the vehicle reg is HN72 0KF</t>
  </si>
  <si>
    <t>contractors attaching ladder to my wall tstarted laughing there is a coloured person and he said for fuck sake he's come out to watch us again. he was waving drill around in a threatening way the vehicle reg is hn72 0kf</t>
  </si>
  <si>
    <t>drill threatening, fuck sake, said fuck, threatening way</t>
  </si>
  <si>
    <t>threatening way, coloured person, vehicle reg, contractors, ladder, drill, fuck sake, hn72 0kf, wall</t>
  </si>
  <si>
    <t>0kf (ORDINAL)</t>
  </si>
  <si>
    <t>CMPL0029853</t>
  </si>
  <si>
    <t>My brodband should be installed on 24.11.2023 and no one arive to install The brodband. I had to take day of at work and I lost my day of pay at work no one informed me there no one will be at this day.  Later I called customer service and I have been told my next day of installation will be at 01.12.2023 without even consultation with me. But I took another day of to be at home during installation and again no one arrived at this day.  This is so unprofessional and disrespectful. You treated my so bad. I lost 2 days of pay at work</t>
  </si>
  <si>
    <t>my brodband should be installed on 24.11.2023 and no one arive to install the brodband. i had to take day of at work and i lost my day of pay at work no one informed me there no one will be at this day. later i called customer service and i have been told my next day of installation will be at 01.12.2023 without even consultation with me. but i took another day of to be at home during installation and again no one arrived at this day. this is so unprofessional and disrespectful. you treated my so bad. i lost 2 days of pay at work</t>
  </si>
  <si>
    <t>bad lost, day pay, day unprofessional, days pay, lost day, lost days, pay work, treated bad, unprofessional disrespectful, work lost</t>
  </si>
  <si>
    <t>installation, consultation, pay, customer service, home, 2 days, work, day, brodband</t>
  </si>
  <si>
    <t>01.12.2023 (GPE), 24.11.2023 (CARDINAL)</t>
  </si>
  <si>
    <t>CMPL0032696</t>
  </si>
  <si>
    <t>Resident is very concerned about the health and safety of the team working on site at the moment. He claims they sprayed toxic chemicals on his door which was harmful to animals and when confronted the contractor got very defensive and threatening towards the resident. He believes a lot of the work they are doing is irrelevant and dangerous.</t>
  </si>
  <si>
    <t>resident is very concerned about the health and safety of the team working on site at the moment. he claims tsprayed toxic chemicals on his door which was harmful to animals and when confronted the contractor got very defensive and threatening towards the resident. he believes a lot of the work tare doing is irrelevant and dangerous.</t>
  </si>
  <si>
    <t>animals confronted, confronted contractor, defensive threatening, irrelevant dangerous, threatening resident</t>
  </si>
  <si>
    <t>door, safety, contractor, lot, team, work tare, animals, resident, toxic chemicals, moment, site, health</t>
  </si>
  <si>
    <t>CMPL0031323</t>
  </si>
  <si>
    <t>She called to make a complaint regarding the contractors being loud and rude outside her property and to herself._x000D_
_x000D_
She would also like to raise that she was not informed of the planned works.</t>
  </si>
  <si>
    <t>she called to make a complaint regarding the contractors being loud and rude outside her property and to herself. she would also like to raise that she was not informed of the planned works.</t>
  </si>
  <si>
    <t>complaint regarding, loud rude, make complaint, rude outside</t>
  </si>
  <si>
    <t>contractors, property, complaint, planned works</t>
  </si>
  <si>
    <t>CMPL0033992</t>
  </si>
  <si>
    <t>Caution: This message originated from OUTSIDE CityFibre. Think before you click. Report anything suspicious.
You don't often get email from marielouise.abouchacra@icuc.social. Learn why this is important&lt;https://aka.ms/LearnAboutSenderIdentification&gt;
Caution: This message originated from OUTSIDE CityFibre. Think before you click. Report anything suspicious.
Hi team,
A user left a 1star review complaining about a poor experience with the installers during a Wi-Fi installation for Vodafone. They highlighted issues such as lack of survey beforehand, inadequate protection, and disrespectful behavior. Despite logging a complaint and being contacted by the team he is still not satisfied with the outcome of his case. We replied and asked him to contact us via feedback email, but he updated his review and remains skeptical about the effectiveness of this approach.
Please advise,
Thank you,
Richard Bunting
Email:buntsr@hotmail.co.uk
Phone number:07760968772
Screenshots:
[cid:3c940ddf-859c-4d5e-a4bf-83a2cc1fbf15]
Maria A. Chacra  (she/her/hers)
Content Specialist</t>
  </si>
  <si>
    <t>you don't often get email from marielouise.abouchacra@icuc.social. learn why this is important team, a user left a 1star review complaining about a poor experience with the installers during a wi-fi installation for vodafone. thighlighted issues such as lack of survey beforehand, inadequate protection, and disrespectful behavior. despite logging a complaint and being contacted by the team he is still not satisfied with the outcome of his case. we replied and asked him to contact us via feedback email, but he updated his review and remains skeptical about the effectiveness of this approach. please advise, richard bunting email:buntsr@hotmail.co.uk phone number:07760968772 screenshots: maria a. chacra (she/her/hers) content specialist</t>
  </si>
  <si>
    <t>complaining poor, complaint contacted, inadequate protection, issues lack, lack survey, logging complaint, poor experience, remains skeptical, review complaining, skeptical effectiveness, survey inadequate</t>
  </si>
  <si>
    <t>case, lack, important team, survey, installers, advise, 1star review, complaint, inadequate protection, team, vodafone, effectiveness, poor experience, outcome, approach, feedback email, thighlighted issues, disrespectful behavior, user</t>
  </si>
  <si>
    <t>maria a. chacra (PERSON), email:buntsr@hotmail.co.uk (NORP)</t>
  </si>
  <si>
    <t>Team Behavior Issues, Customer Service Issues, Work Quality Issues, Installation Issues, Post-Work Clean-Up Issues, Feedback</t>
  </si>
  <si>
    <t>CMPL0033508</t>
  </si>
  <si>
    <t>She would like to make a complaint in regards to your workers who have been rude rude and walked across her front garden without asking. Tracy said they have also drilled a hole into her house without consent.</t>
  </si>
  <si>
    <t>she would like to make a complaint in to your workers who have been rude rude and walked across her front garden without asking. tracy said thave also drilled a hole into her house without consent.</t>
  </si>
  <si>
    <t>complaint workers, make complaint, rude rude, rude walked, workers rude</t>
  </si>
  <si>
    <t>thave, garden, tracy, consent, workers, hole, complaint, rude rude, house</t>
  </si>
  <si>
    <t>tracy (PERSON)</t>
  </si>
  <si>
    <t>CMPL0037614</t>
  </si>
  <si>
    <t>One of the engineers cars was parked outside of the house overnight and when asked to move he got aggressive. He did move it in the end but resident thinks it is wrong that he did this in the first place.</t>
  </si>
  <si>
    <t>one of the engineers cars was parked outside of the house overnight and when asked to move he got aggressive. he did move it in the end but resident thinks it is wrong that he did this in the first place.</t>
  </si>
  <si>
    <t>aggressive did, got aggressive, thinks wrong, wrong did</t>
  </si>
  <si>
    <t>engineers cars, end, resident, place, house</t>
  </si>
  <si>
    <t>one (CARDINAL), first (ORDINAL)</t>
  </si>
  <si>
    <t>CMPL0036844</t>
  </si>
  <si>
    <t>CF team have turned up to do some work for a neighbouring property, van was parked directly in front of the residents driveway gates. Resident asked them to move the van and they moved it into the landscaping which was not ideal either so resident had to go back out. They quickly left but resident found them arrogant and rude.</t>
  </si>
  <si>
    <t>cf team have turned up to do some work for a neighbouring property, van was parked directly in front of the residents driveway gates. resident asked them to move the van and tmoved it into the landscaping which was not ideal either so resident had to go back out. tquickly left but resident found them arrogant and rude.</t>
  </si>
  <si>
    <t>arrogant rude, resident arrogant</t>
  </si>
  <si>
    <t>neighbouring property, van, residents driveway gates, cf team, resident, tquickly left resident, work, landscaping</t>
  </si>
  <si>
    <t>van (ORG)</t>
  </si>
  <si>
    <t>Team Behavior Issues, Awaiting Communication, Property Access Issues, Post-Work Clean-Up Issues, Parking Issues</t>
  </si>
  <si>
    <t>CMPL0033263</t>
  </si>
  <si>
    <t>She advised that a contractor has come to her door and advised that they were rude and called her a liar over damage to property advising she already has an ongoing complaint.</t>
  </si>
  <si>
    <t>she advised that a contractor has come to her door and advised that twere rude and called her a liar over damage to property advising she already has an ongoing complaint.</t>
  </si>
  <si>
    <t>called liar, damage property, liar damage, ongoing complaint, rude called, twere rude</t>
  </si>
  <si>
    <t>damage, contractor, liar, property, ongoing complaint, twere rude, door</t>
  </si>
  <si>
    <t>CMPL0031028</t>
  </si>
  <si>
    <t>Caution: This message originated from OUTSIDE CityFibre. Think before you click. Report anything suspicious.
Caution: This message originated from OUTSIDE CityFibre. Think before you click. Report anything suspicious.
Hello Team,
Kindly assist with this complaint.
Customer's name
Ms. ELAINE TAPPIN
Customer Email Address
elaine.tappin10@gmail.com&lt;mailto:elaine.tappin10@gmail.com&gt;
VFH reference
 VFH267612
Full address
17,MALVERN CLOSE,Ipswich,IP3 9BH
Customer's contact number
 07971103862
Full detailed description of the complaint
The engineer left the office unclean after the process of installation, this has got the customer very upset where the engineer was unprofessional to leave a mess behind him and customer requested to raise a complaint against him
C2 General</t>
  </si>
  <si>
    <t>team, kindly assist with this complaint. customer's name ms. elaine tappin customer email address elaine.tappin10@gmail.com vfh reference vfh267612 full address 17,malvern close,ipswich,ip3 9bh customer's contact number 07971103862 full detailed description of the complaint the engineer left the office unclean after the process of installation, this has got the customer very upset where the engineer was unprofessional to leave a mess behind him and customer requested to raise a complaint against him c2 general</t>
  </si>
  <si>
    <t>assist complaint, complaint c2, complaint customer, complaint engineer, customer upset, description complaint, engineer unprofessional, leave mess, mess customer, raise complaint, unprofessional leave, upset engineer</t>
  </si>
  <si>
    <t>installation, process, customer, complaint, mess, office, engineer, team, ip3 9bh customer contact number 07971103862 detailed description</t>
  </si>
  <si>
    <t>9bh (CARDINAL), elaine tappin (PERSON)</t>
  </si>
  <si>
    <t>Team Behavior Issues, Customer Service Issues, Installation Issues, Post-Work Clean-Up Issues</t>
  </si>
  <si>
    <t>CMPL0032392</t>
  </si>
  <si>
    <t>3 vans keep parking outside of his house which is blocking access to his son who needs access 24/7. One of the contractors was very rude to the resident when he asked them to move, he said he could do whatever he wanted and ignored the resident.</t>
  </si>
  <si>
    <t>3 vans keep parking outside of his house which is blocking access to his son who needs access 24/7. one of the contractors was very rude to the resident when he asked them to move, he said he could do whatever he wanted and ignored the resident.</t>
  </si>
  <si>
    <t>blocking access, contractors rude, house blocking, ignored resident, rude resident, wanted ignored</t>
  </si>
  <si>
    <t>parking, son, contractors, 3 vans, access, resident, house</t>
  </si>
  <si>
    <t>one (CARDINAL), 24/7 (CARDINAL), 3 (CARDINAL)</t>
  </si>
  <si>
    <t>Team Behavior Issues, Account Issues, Parking Issues</t>
  </si>
  <si>
    <t>CMPL0033391</t>
  </si>
  <si>
    <t>Customer had 3 visits with no updates and the engineer behavior was careless about the service or getting anything installed, and the customer called confirmed that each time they come and confirm they will come back in 2 eeks then they leave , and he calls to rearrange the visit and it happens again with the same behavior. H is not satisfied at all</t>
  </si>
  <si>
    <t>customer had 3 visits with no updates and the engineer behavior was careless about the service or getting anything installed, and the customer called confirmed that each time tcome and confirm twill come back in 2 eeks then tleave , and he calls to rearrange the visit and it happens again with the same behavior. h is not satisfied at all</t>
  </si>
  <si>
    <t>behavior careless, careless service</t>
  </si>
  <si>
    <t>service, behavior, engineer behavior, 3 visits, 2 eeks, updates, twill, h, visit, customer</t>
  </si>
  <si>
    <t>2 (CARDINAL), 3 (CARDINAL)</t>
  </si>
  <si>
    <t>Team Behavior Issues, Customer Service Issues, Awaiting Communication</t>
  </si>
  <si>
    <t>CMPL0032901</t>
  </si>
  <si>
    <t>Contractors are being very rude and blocking the residents driveway, when he asked them to move and went outside they were very rude towards resident. No notice of work going ahead either.</t>
  </si>
  <si>
    <t>contractors are being very rude and blocking the residents driveway, when he asked them to move and went outside twere very rude towards resident. no notice of work going ahead either.</t>
  </si>
  <si>
    <t>blocking residents, contractors rude, rude blocking, rude resident, twere rude</t>
  </si>
  <si>
    <t>contractors, residents, resident, work, driveway, notice</t>
  </si>
  <si>
    <t>CMPL0032659</t>
  </si>
  <si>
    <t xml:space="preserve">Site supervisor has refused to show permit to block access to the road and the team have been very rude calling the resident a twat and sticking their fingers up at them.
07878428031
</t>
  </si>
  <si>
    <t>site supervisor has refused to show permit to block access to the road and the team have been very rude calling the resident a twat and sticking their fingers up at them. 07878428031</t>
  </si>
  <si>
    <t>CMPL0033165</t>
  </si>
  <si>
    <t>Michael Ball called to escalate an issue, explaining that his neighbour has had city fibre installed and it's taken down their service. He's without internet and needs this for his wife who is house-bound and disabled. He asked for a call before the end of the day and was irate and aggressive on the line.</t>
  </si>
  <si>
    <t>michael ball called to escalate an issue, explaining that his neighbour has had city fibre installed and it's taken down their service. he's without internet and needs this for his wife who is house-bound and disabled. he asked for a call before the end of the day and was irate and aggressive on the line.</t>
  </si>
  <si>
    <t>aggressive line, day irate, irate aggressive</t>
  </si>
  <si>
    <t>service, end, neighbour, internet, line, city fibre, issue, michael ball, day, wife</t>
  </si>
  <si>
    <t>michael ball (PERSON)</t>
  </si>
  <si>
    <t>Team Behavior Issues, Customer Service Issues, Connection Issues</t>
  </si>
  <si>
    <t>CMPL0035914</t>
  </si>
  <si>
    <t>He advised the workmen were only supposed to be doing the work for 3 days and they have now been there for 5 days and the work still isn't done. The pavement has been left in a mess, they have blocked the road and access to properties and parking spaces. The workmen are being very rude and he has been sworn at. He has recorded everything. The reference is KG078BDUKWBR51/PN3/14.</t>
  </si>
  <si>
    <t>he advised the workmen were only supposed to be doing the work for 3 days and thave now been there for 5 days and the work still isn't done. the pavement has been left in a mess, thave blocked the road and access to properties and parking spaces. the workmen are being very rude and he has been sworn at. he has recorded everything. the reference is kg078bdukwbr51/pn3/14.</t>
  </si>
  <si>
    <t>blocked road, left mess, mess thave, rude sworn, thave blocked, workmen rude</t>
  </si>
  <si>
    <t>thave, 3 days, 5 days, workmen, pavement, access, parking spaces, work, reference, mess, road, properties</t>
  </si>
  <si>
    <t>kg078bdukwbr51 (ORG)</t>
  </si>
  <si>
    <t>Team Behavior Issues, Account Issues, Property Access Issues, Post-Work Clean-Up Issues, Parking Issues</t>
  </si>
  <si>
    <t>CMPL0033212</t>
  </si>
  <si>
    <t>He has the fibre installed this morning. The engineers drilled a hole in a wall where there was no plug socket close by, didn't asked for a extension until the hole was drilled. The engineers where also rude to his wife as well.
07584354746</t>
  </si>
  <si>
    <t>he has the fibre installed this the engineers drilled a hole in a wall where there was no plug socket close by, didn't asked for a extension until the hole was drilled. the engineers where also rude to his wife as well. 07584354746</t>
  </si>
  <si>
    <t>engineers rude, rude wife</t>
  </si>
  <si>
    <t>fibre, plug socket, hole, engineers, extension, wall, wife</t>
  </si>
  <si>
    <t>CMPL0037629</t>
  </si>
  <si>
    <t>Sue has workers blocking her driveway who have been rude to her when asked to move their vehicle. They are currently still onsite and she would like a callback as soon as possible.</t>
  </si>
  <si>
    <t>sue has workers blocking her driveway who have been rude to her when asked to move their vehicle. tare currently still onsite and she would like a callback as soon as possible.</t>
  </si>
  <si>
    <t>blocking driveway, driveway rude, rude asked, workers blocking</t>
  </si>
  <si>
    <t>workers, callback, tare, vehicle, sue, driveway</t>
  </si>
  <si>
    <t>sue (ORG)</t>
  </si>
  <si>
    <t>CMPL0032466</t>
  </si>
  <si>
    <t>We have gone out and installed onto the building but no one has given permission and the council were not made aware of this. It has also affected the connection to some of the residents in the actual building and they are threatening to cut down our cables if this isn't looked into.</t>
  </si>
  <si>
    <t>we have gone out and installed onto the building but no one has given permission and the council were not made aware of this. it has also affected the connection to some of the residents in the actual building and tare threatening to cut down our cables if this isn't looked into.</t>
  </si>
  <si>
    <t>affected connection, aware affected, cut cables, tare threatening, threatening cut</t>
  </si>
  <si>
    <t>cables, building, connection, tare, residents, actual building, council, permission</t>
  </si>
  <si>
    <t>Team Behavior Issues, Connection Issues, Property Access Issues</t>
  </si>
  <si>
    <t>CMPL0033990</t>
  </si>
  <si>
    <t>Caution: This message originated from OUTSIDE CityFibre. Think before you click. Report anything suspicious.
Caution: This message originated from OUTSIDE CityFibre. Think before you click. Report anything suspicious.
[Trustpilot]&lt;https://link.trustpilot.com/ls/click?upn=u001.z5clr-2B50kx-2BNx1VQGxCIo27ffeS8TFJTMwXhjbFRaA0g24oa1VXnb-2BNMiqWxlBHJV27__Fgpfdr0BQqlzqLeBXufBxAEEVe6Qnqox1qNFZI2rMmswDUZ5IqUM740CvJekB9itMFtvc6FP3y2mmf9ybisj7nDC286KNS1uHfeAm0RWTFyuwVk5Lv8ASBsKYDhe2TNluD6zdZa6-2BWNhm-2BbTAtTDChfy6-2Bi4JTb918aR31CZhlZcZKl0kSpOyRpDU8OnckOPxhx6XF99Mk-2BiBPwWAAMg-2F5rPe3bcEGeGo47S5sQAUadcX-2B5Pe4Zh7FyRn5rC4K8De1XTblM1ytkVoANpPXJ5noS9leTRs0DcpaZN2Ip-2BfHO9TvW-2FRMi985aHIF8Z4Zs7T4cweJE1iAk1WlwpoG06GH276E5V3ZUOrGFrO3KJNsw-3D&gt;
Richard Bunting just updated a review
Hi Marketing CityFibre,
Richard Bunting has updated their 1-star review of cityfibre.com:
City Fibre installed WiFi on behalf of Vodafone. From when the engineers arrived the experience was terrible. No survey before hand, trying to work out house the job would be carried out. I refused the install to begin with as I was told they would tack cables all through the house to get the router to the living room. I didnt want this due to the way it would look. Finally we compromised on putting the router in my daughterÂ’s room, not ideal with the light on at night etc. in order to work out a route to my house, the contractor entered my neighbours back garden without asking, when my neighbour came out to ask what he was doing, to my amazement the contractor ignored him before being rude, claiming there a law which means he can gain access to the garden. Even if this is true there are ways of going about this. Whilst installing the router, the contractors protection used was a disgrace. A small dust sheet with holes in it, I was told this is all weÂ’re given. No dust pan and brush, no hoover. Rely on my cleaning equipment. After inspecting the works I challenged this and the contractor stormed out muttering get someone else to do it. When I relayed this to his boss who was also present, his response was he was a hot head and he would get him to finish the work. The install was finally finished, this was fine and Wi-Fi working. However in my opinion the carpet was ruined. A complaint was logged, all city fibre did was make the contractors who I complained about aware, Â‘the bossÂ’ contacted me to ask what the issue was. When I explained, which I shouldnÂ’t have had to do as he was present on the job, he just escalated the problem. After weeks of chasing city fibre, sharing pictures, surprise surprise they didnÂ’t not accept any responsibility as the contractor used the protective equipment he was given. Unfortunately I am unable to uploads pictures of my ruined carpet. I will never use this company for anything and certainly advise against people doing so. I have had a response from Cityfibre asking me to contact them via a feedback email. I find this strange as my complaint was dealt with by themselves and everything was explained to them, resulted in them telling me they were happy everything was ok with the install. I expect they just want to be seen to be doing something on this platform.
See updated review&lt;https://link.trustpilot.com/ls/click?upn=u001.z5clr-2B50kx-2BNx1VQGxCIoyxSkkLnDoQHjmutoJJXFFx08DIds5WmIqdvjQ8RgFH7-2BFbi9Zk7zLKpnqn6eWb9-2BnifAkkIvEuFF14bPmoC4b4S4spHL0e4Y6PYVvO4O3TWWexADBkQ-2Bn8u-2FfA2pjHgmdieDn3fH5zE6yp2D4R5RK-2FAK7teC-2FYk5qdRlIqNyrb5fdGq_Fgpfdr0BQqlzqLeBXufBxAEEVe6Qnqox1qNFZI2rMmswDUZ5IqUM740CvJekB9itMFtvc6FP3y2mmf9ybisj7nDC286KNS1uHfeAm0RWTFyuwVk5Lv8ASBsKYDhe2TNluD6zdZa6-2BWNhm-2BbTAtTDCgEhr0nQFEnO0wSODlC5ryK9iTbrgOe1-2BxaiyKlDqiQ37TUdf0nm2iy92EWMxWMgaqT9-2FYrhAfYX89QjjP9e06NbKY0dzEsOOyqTBRkzddrk1XxikuPYqeFI6z77m3F-2F7Gcco0rxkuA6ofXwnUu3c08zPW9cvxHrqaang-2B5WJVWmJf0kY9emDJzUYXf8smV35yz-2FiFuOxPKK50kWyvAI-2Bks-3D&gt;
Or see the review on your profile page: https://uk.trustpilot.com/reviews/65fa04921cef62998d68e68b&lt;https://link.trustpilot.com/ls/click?upn=u001.z5clr-2B50kx-2BNx1VQGxCIo0PUv9fEi2tfi0CzITjG-2BDwzq6bxcBZi4M7lSvhnP83N-2BLc8sDDSi2ZebpKI7q5MvAJOyQyA0NvHMQY5EMX-2BTRo-3Dygae_Fgpfdr0BQqlzqLeBXufBxAEEVe6Qnqox1qNFZI2rMmswDUZ5IqUM740CvJekB9itMFtvc6FP3y2mmf9ybisj7nDC286KNS1uHfeAm0RWTFyuwVk5Lv8ASBsKYDhe2TNluD6zdZa6-2BWNhm-2BbTAtTDCr489UEt4XA4SnlUIdIMkJJZoqDRLGTsbp9efqovlYl6N2BSlBj5dUKmN8fEgcZgLns5Jy9tXBMWZadZfWroAmSOL8B0xT0Qc7jSPnBhcliyXPYWScdiAhi6-2B-2BxxhFRBX3V5xC67w0MLc1VlLJRP7hiHSYCmxrWxl-2F3-2FcOYd99kK2UUx4B8VBVb4-2F3V-2FXKKb5lptUSvmq3cn8V7sT5Xz2mc-3D&gt;
Trustpilot A/S
Pilestraede 58, 5th Floor, 1112 Copenhagen K
Company no.: 30276582
To manage your notifications, please go to your account settings&lt;https://link.trustpilot.com/ls/click?upn=u001.z5clr-2B50kx-2BNx1VQGxCIoyxSkkLnDoQHjmutoJJXFFzSw5-2FwAhauir9BFSC1vjMYjhPhER2W-2B6Qg4mB5x8Z0yaVevonTggI2DwH3kRrNjMI-3DVryq_Fgpfdr0BQqlzqLeBXufBxAEEVe6Qnqox1qNFZI2rMmswDUZ5IqUM740CvJekB9itMFtvc6FP3y2mmf9ybisj7nDC286KNS1uHfeAm0RWTFyuwVk5Lv8ASBsKYDhe2TNluD6zdZa6-2BWNhm-2BbTAtTDCriyoQtz-2BqUrmVRw2KsYlLMAVoQeNMB9heNQZrisegQHJPxGXZmjc3L-2F83sGw6Kx60qhyZB-2F1PeXemHIdve1yoY5VEQzg6XeVSUNMAWchu-2FdeEkCHr9VcAOUtXxY9Q-2BCWzQ3-2B3FwDkrQXLjXI8sUw-2FM4-2F-2FLlNQqNOMaR1ff5sHxIkuJOnGAeW8I1Qw5PAewscDX7EJktnxVrNUyA-2Fl0pk0E-3D&gt;.</t>
  </si>
  <si>
    <t>richard bunting just updated a review marketing cityfibre, richard bunting has updated their 1-star review of cityfibre.com: city fibre installed wifi on behalf of vodafone. from when the engineers arrived the experience was terrible. no survey before hand, trying to work out house the job would be carried out. i refused the install to begin with as i was told twould tack cables all through the house to get the router to the living room. i didnt want this due to the way it would look. finally we compromised on putting the router in my daughterÂ’s room, not ideal with the light on at night etc. in order to work out a route to my house, the contractor entered my neighbours back garden without asking, when my neighbour came out to ask what he was doing, to my amazement the contractor ignored him before being rude, claiming there a law which means he can gain access to the garden. even if this is true there are ways of going about this. whilst installing the router, the contractors protection used was a disgrace. a small dust sheet with holes in it, i was told this is all weÂ’re given. no dust pan and brush, no hoover. rely on my cleaning equipment. after inspecting the works i challenged this and the contractor stormed out muttering get someone else to do it. when i relayed this to his boss who was also present, his response was he was a hot head and he would get him to finish the work. the install was finally finished, this was fine and wi-fi working. however in my opinion the carpet was ruined. a complaint was logged, all city fibre did was make the contractors who i complained about aware, Â‘the bossÂ’ contacted me to ask what the issue was. when i explained, which i shouldnÂ’t have had to do as he was present on the job, he just escalated the problem. after weeks of chasing city fibre, sharing pictures, surprise surprise tdidnÂ’t not accept any responsibility as the contractor used the protective equipment he was given. unfortunately i am unable to uploads pictures of my ruined carpet. i will never use this company for anything and certainly advise against people doing so. i have had a response from cityfibre asking me to contact them via a feedback email. i find this strange as my complaint was dealt with by themselves and everything was explained to them, resulted in them telling me twere happy everything was ok with the install. i expect tjust want to be seen to be doing something on this platform. see updated review or see the review on your profile page: https://uk.trustpilot.com/reviews/65fa04921cef62998d68e68b trustpilot a/s pilestraede 58, 5th floor, 1112 copenhagen k company no.: 30276582 to manage your notifications, please go to your account settings.</t>
  </si>
  <si>
    <t>carpet ruined, carried refused, challenged contractor, complained aware, complaint dealt, complaint logged, contractor ignored, contractors complained, didnt want, disgrace small, email strange, escalated problem, experience terrible, given unfortunately, ignored rude, pictures ruined, problem weeks, refused install, rude claiming, ruined carpet, ruined complaint, strange complaint, terrible survey, unfortunately unable, used disgrace, works challenged</t>
  </si>
  <si>
    <t>light, cables, pictures, neighbour, order, small dust sheet, survey, contractor, tjust, wifi, updated review, night, cleaning equipment, hand, cityfibre, disgrace, response, complaint, account settings, contractors protection, hot head, hoover, holes, company, weeks, route, contractors, amazement, brush, 5th floor, engineers, vodafone, problem, way, opinion, works, profile page, living room, protective equipment, people, review marketing cityfibre, behalf, carpet, law, 1112 copenhagen k company, ways, notifications, dust pan, access, work, responsibility, neighbours, boss, garden, feedback email, job, install, platform, city fibre, router, issue, ruined carpet, surprise surprise, house, experience, richard bunting</t>
  </si>
  <si>
    <t>Infrastructure Damage, Team Behavior Issues, Customer Service Issues, Installation Issues, Account Issues, Feedback</t>
  </si>
  <si>
    <t>CMPL0032163</t>
  </si>
  <si>
    <t>Install team came out Wednesday and said look at this shit stuck in there it was a shoe rack rude attitude did not complete install as had forgotten drill bit_x000D_
Came again today and forgot drill bit not good enough _x000D_
Now i have to wait a week extra for install im not happy</t>
  </si>
  <si>
    <t>install team came out wednesday and said look at this shit stuck in there it was a shoe rack rude attitude did not complete install as had forgotten drill bit came again today and forgot drill bit not good enough now i have to wait a week extra for install im not happy</t>
  </si>
  <si>
    <t>forgotten drill, install forgotten, look shit, rack rude, rude attitude, shit stuck, stuck shoe</t>
  </si>
  <si>
    <t>forgot drill, install, install team, drill bit, shoe rack rude attitude, shit, bit</t>
  </si>
  <si>
    <t>CMPL0036225</t>
  </si>
  <si>
    <t xml:space="preserve">Hi team,
We wanted to flag these public Tweets that mention ''fake'' CityFibre employees.  We haven't engaged yet but wanted to bring it to your attention.
Message:
2 Suspicious Caucasian men seen today with black clipboards + flyers claiming to be paid by the council to provide fibre broadband faster internet speeds. Aggressively questioning internet speed received demanding internet speed test is conducted on phone
Same 2 Men claiming to be from #cityfibre&lt;https://twitter.com/hashtag/cityfibre?src=hashtag_click&gt; have been filmed on ring doorbell camera. "Your paying for half the service you receive!" Moaning upset about the internet speed after it's explained it's fine. They've just returned to aggressively argue about being given a wrong number
2nd male has blue eyes neatly trimmed moustache+beard medium build dark hair not light. Angrily complaining whining claiming the man whose number was given had just lost his mum. Maybe they wrote the wrong number down he admits. Aggressive </t>
  </si>
  <si>
    <t>team, we wanted to flag these public tweets that mention ''fake'' cityfibre employees. we haven't engaged yet but wanted to bring it to your attention. message: 2 suspicious caucasian men seen today with black clipboards + flyers claiming to be paid by the council to provide fibre broadband faster internet speeds. aggressively questioning internet speed received demanding internet speed test is conducted on phone same 2 men claiming to be from #cityfibre have been filmed on ring doorbell camera. "your paying for half the service you receive!" moaning upset about the internet speed after it's explained it's fine. they've just returned to aggressively argue about being given a wrong number 2nd male has blue eyes neatly trimmed moustache+beard medium build dark hair not light. angrily complaining whining claiming the man whose number was given had just lost his mum. maybe twrote the wrong number down he admits. aggressive</t>
  </si>
  <si>
    <t>aggressively argue, aggressively questioning, angrily complaining, argue given, complaining whining, demanding internet, fake cityfibre, given wrong, just lost, light angrily, lost mum, mention fake, message suspicious, moaning upset, questioning internet, receive moaning, received demanding, returned aggressively, speeds aggressively, suspicious caucasian, twrote wrong, upset internet, whining claiming, wrong number</t>
  </si>
  <si>
    <t>wrong number 2nd male, man, internet speed test, phone 2 men, dark hair, internet speed, 2 suspicious caucasian men, fibre broadband faster internet speeds, attention, ring doorbell camera, half service, number, blue eyes, wrong number, black clipboards, flyers, mum, public tweets, council, message</t>
  </si>
  <si>
    <t>half (CARDINAL), 2nd (ORDINAL), moustache+beard (PRODUCT), 2 (CARDINAL), cityfibre (MONEY)</t>
  </si>
  <si>
    <t>CMPL0031409</t>
  </si>
  <si>
    <t>Hello Team,
Kindly assist with this installation complaint
Customer's name
    Pauline McGee
Customer Email Address
 pauline.mcgee@sky.com&lt;mailto:pauline.mcgee@sky.com&gt;
VFH reference
 VFH245442
Full address
 187 QUEENS DRIVE WF5 0NP, OSSETT
Customer's contact number
 07747634805
Full detailed description of the complaint
 The customer didnÂ’t agree with the engineer to place the ONT where itÂ’s placed now, she says she clearly told him to not place it here yet he ignored her and placed it behind the TV which is causing her WIFI performance issues and she doesnÂ’t meet the criteria for a lift and shift hence she is frustrated and wants to make a complaint against the engineerÂ’s behavior
C2 General</t>
  </si>
  <si>
    <t>team, kindly assist with this installation complaint customer's name pauline mcgee customer email address pauline.mcgee@sky.com vfh reference vfh245442 full address 187 queens drive wf5 0np, ossett customer's contact number 07747634805 full detailed description of the complaint the customer didnÂ’t agree with the engineer to place the ont where itÂ’s placed now, she says she clearly told him to not place it here yet he ignored her and placed it behind the tv which is causing her wifi performance issues and she doesnÂ’t meet the criteria for a lift and shift hence she is frustrated and wants to make a complaint against the engineerÂ’s behavior c2 general</t>
  </si>
  <si>
    <t>187 queens, address 187, complaint customer, complaint engineer, description complaint, frustrated wants, ignored placed, installation complaint, make complaint, place ignored, shift frustrated</t>
  </si>
  <si>
    <t>installation complaint customer pauline mcgee customer email address, lift, wf5 0np, wifi performance issues, ont, criteria, complaint, tv, ossett customer contact number 07747634805 detailed description, agree, engineer, customer, 187 queens, team</t>
  </si>
  <si>
    <t>ossett customer's (PERSON), 0np (ORDINAL), mcgee customer email address pauline.mcgee@sky.com (ORG), 187 (CARDINAL), 07747634805 (CARDINAL)</t>
  </si>
  <si>
    <t>Team Behavior Issues, Customer Service Issues, Installation Issues</t>
  </si>
  <si>
    <t>CMPL0032753</t>
  </si>
  <si>
    <t>Was told to suck Romanian dick by contractor wants the team removed from job -caller was aggressive and rude and refused to leave further details</t>
  </si>
  <si>
    <t>was told to suck romanian dick by contractor wants the team removed from job -caller was aggressive and rude and refused to leave further details</t>
  </si>
  <si>
    <t>aggressive rude, caller aggressive, dick contractor, leave details, refused leave, romanian dick, rude refused, suck romanian, told suck</t>
  </si>
  <si>
    <t>details, contractor, romanian dick, team</t>
  </si>
  <si>
    <t>romanian (NORP)</t>
  </si>
  <si>
    <t>CMPL0038098</t>
  </si>
  <si>
    <t>She advised the contractors are working directly outside her property have blocked her property and they are unable to access the drive. She has spoke with the on site team who did not help and gave the attitude that they did not care. She have also left their equipment outside the property, and have damaged the drive and the wall.</t>
  </si>
  <si>
    <t>she advised the contractors are working directly outside her property have blocked her property and tare unable to access the drive. she has spoke with the on site team who did not help and gave the attitude that tdid not care. she have also left their equipment outside the property, and have damaged the drive and the wall.</t>
  </si>
  <si>
    <t>blocked property, damaged drive, property blocked, property damaged</t>
  </si>
  <si>
    <t>equipment, contractors, tare, property, attitude, site team, drive, wall</t>
  </si>
  <si>
    <t>Team Behavior Issues, Customer Service Issues, Account Issues, Property Access Issues, Post-Work Clean-Up Issues</t>
  </si>
  <si>
    <t>CMPL0032971</t>
  </si>
  <si>
    <t>engineer arrive only upstairs the internet will work_x000D_
= cx has black cable - and the used it _x000D_
- engineer instal it downstairs and cx disagree_x000D_
- has to do it upstairs the room with full of stuff_x000D_
= engineer ask for an extension  or longer extension - and then ask again for a longer extension - engineer text that they need to get longer cables- cx did agree to put the cable on the specific _x000D_
= cx told the engineer that she is not happy to where it was set up_x000D_
= they really need longer enough cable_x000D_
=  engineer are rude and not listening to cx at all_x000D_
= it was then being place in the wrong place.._x000D_
customer wants it to put where you wanted to be in a place that is convenient for her</t>
  </si>
  <si>
    <t>engineer arrive only upstairs the internet will work = cx has black cable - and the used it - engineer instal it downstairs and cx disagree - has to do it upstairs the room with full of stuff = engineer ask for an extension or longer extension - and then ask again for a longer extension - engineer text that tneed to get longer cables- cx did agree to put the cable on the specific = cx told the engineer that she is not happy to where it was set up = treally need longer enough cable = engineer are rude and not listening to cx at all = it was then being place in the wrong place.. customer wants it to put where you wanted to be in a place that is convenient for her</t>
  </si>
  <si>
    <t>cx disagree, disagree upstairs, engineer rude, place wrong, rude listening, wrong place</t>
  </si>
  <si>
    <t>engineer arrive, stuff, internet, customer, room, longer extension, longer cable, extension, place, cable, cx, engineer, wrong place, black cable</t>
  </si>
  <si>
    <t>Infrastructure Damage, Team Behavior Issues, Customer Service Issues, Connection Issues, Installation Issues</t>
  </si>
  <si>
    <t>CMPL0037316</t>
  </si>
  <si>
    <t>She was not happy with where the box has been placed and the people who put the box there were rude to her.
07885293347</t>
  </si>
  <si>
    <t>she was not happy with where the box has been placed and the people who put the box there were rude to her. 07885293347</t>
  </si>
  <si>
    <t>box rude, rude 07885293347</t>
  </si>
  <si>
    <t>people, box</t>
  </si>
  <si>
    <t>CMPL0035008</t>
  </si>
  <si>
    <t>Rude n inconsiderate workers. Just block your drive off and give no assistance as you try to get on or off your drive. My neighbour asked them to move the truck (blocking her drive) as her daughter needed to go to workÂ…. They sat there for another 10 minutes chatting n drinking. Corner of Garland Ave blocked off  so you have to walk in the road so very dangerous. CanÂ’t believe how poor they are in comparison to previous company Gigernet who were extremely polite n considerate. Not even a smile or eye contact from any of them.</t>
  </si>
  <si>
    <t>rude n inconsiderate workers. just block your drive off and give no assistance as you try to get on or off your drive. my neighbour asked them to move the truck (blocking her drive) as her daughter needed to go to work . tsat there for another 10 minutes chatting n drinking. corner of garland ave blocked off so you have to walk in the road so very dangerous. canÂ’t believe how poor tare in comparison to previous company gigernet who were extremely polite n considerate. not even a smile or eye contact from any of them.</t>
  </si>
  <si>
    <t>ave blocked, believe poor, block drive, blocked walk, blocking drive, dangerous believe, inconsiderate workers, just block, poor tare, road dangerous, rude inconsiderate, truck blocking</t>
  </si>
  <si>
    <t>smile, neighbour, rude n inconsiderate workers, road, eye contact, truck, corner, 10 minutes, comparison, work, ave, previous company gigernet, drive, assistance, garland, n drinking, daughter</t>
  </si>
  <si>
    <t>garland (GPE)</t>
  </si>
  <si>
    <t>Health and Safety Issues, Team Behavior Issues, Customer Service Issues, Work Quality Issues, Property Access Issues</t>
  </si>
  <si>
    <t>CMPL0035981</t>
  </si>
  <si>
    <t>Julia advised someone called at her property this morning stating that he needed to do a survey on the property. He mentioned he works for Cityfibre , contracted through Sitek and he needed to check the communal area. She mentioned he  seemed to change the information he was giving her and was getting rude when she questioned him. _x000D_
_x000D_
She refused him entry and on his way out he forcefully shut the door and swore at her.</t>
  </si>
  <si>
    <t>julia advised someone called at her property this stating that he needed to do a survey on the property. he mentioned he works for cityfibre , contracted through sitek and he needed to check the communal area. she mentioned he seemed to change the information he was giving her and was getting rude when she questioned him. she refused him entry and on his way out he forcefully shut the door and swore at her.</t>
  </si>
  <si>
    <t>getting rude, questioned refused, refused entry, rude questioned</t>
  </si>
  <si>
    <t>sitek, survey, communal area, entry, property, cityfibre, way, information, julia, door</t>
  </si>
  <si>
    <t>julia (ORG)</t>
  </si>
  <si>
    <t>CMPL0031869</t>
  </si>
  <si>
    <t>Hi Ryan
Please see below under multiple release codes any other sin build etc if so need to stop
R-0544538&lt;https://cityfibre.lightning.force.com/lightning/r/a2L4G000003dvaQUAQ/view&gt; Built
R-0544535&lt;https://cityfibre.lightning.force.com/lightning/r/a2L4G000003dvaGUAQ/view&gt;
R-0544534&lt;https://cityfibre.lightning.force.com/lightning/r/a2L4G000003dvaBUAQ/view&gt;
R-0544536&lt;https://cityfibre.lightning.force.com/lightning/r/a2L4G000003dvaLUAQ/view&gt;
R-0544533&lt;https://cityfibre.lightning.force.com/lightning/r/a2L4G000003dva6UAA/view&gt;
R-0544537&lt;https://cityfibre.lightning.force.com/lightning/r/a2L4G000003dvYpUAI/view&gt;
R-0528512&lt;https://cityfibre.lightning.force.com/lightning/r/a2L4G000003KahPUAS/view&gt;
Steph have you explained the process to Tom about how these should be moved to WMOD via MDE email as these need to be moved.
Tom we have live orders placed here if he does what you are saying it will be criminal damage as well. Can you call him and clam the situation down and respond back to this email as the complaints team are now in copy
Sanj
[CityFibre]&lt;https://cityfibre.com/&gt;
Sanjay Sudra
Head of Wayleave
Field Services
+44 (0) 7774 335113
E: sanjay.sudra@cityfibre.com&lt;mailto:sanjay.sudra@cityfibre.com&gt;
https://cityfibre.com/landlords
Chat with Via Teams&lt;callto:sanjay.sudra@cityfibre.com&gt;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[Subscribe to CityFibre on YouTube]Please consider the environment - do you really need to print this email?
From: Tom Simmonds &lt;tom@ignite-experience.com&gt;
Sent: Thursday, January 25, 2024 10:56 AM
To: Sanjay Sudra &lt;sanjay.sudra@cityfibre.com&gt;; Stephanie Crowe &lt;stephanie.crowe@cityfibre.com&gt;
Subject: Trott Developments Limited
Importance: High
Caution: This message originated from OUTSIDE CityFibre. Think before you click. Report anything suspicious.
Hi both,
We have this morning had a complaint from a freeholder who is claiming CF have installed equipment on his property without consent. He is refusing to email us but has been incredibly rude to Catherine on the phone and told her he is on his way to the block to tear it down with a hammer and wire cutters. He is also threatening to sue CityFibre.
Address - HOWARD MEWS           Norwich               NR3 4JU
Contact details - peter@trott-rentals.com&lt;mailto:peter@trott-rentals.com&gt;. 07802268568
Would you please pass this onto the relevant people concerned.
Many thanks,
Tom
[Text  Description automatically generated]&lt;mailto:tom@ignite-experience.com&gt;
[Text  Description automatically generated]&lt;http://www.ignite-experience.com/&gt;</t>
  </si>
  <si>
    <t>ryan please see below under multiple release codes any other sin build etc if so need to stop r-0544538 built r-0544535 r-0544534 r-0544536 r-0544533 r-0544537 r-0528512 steph have you explained the process to tom about how these should be moved to wmod via mde email as these need to be moved. tom we have live orders placed here if he does what you are saying it will be criminal damage as well. can you call him and clam the situation down and respond back to this email as the complaints team are now in copy sanj sanjay sudra head of wayleave field services +44 (0) 7774 335113 e: sanjay.sudra@cityfibre.com https://cityfibre.com/landlords chat with via teams please consider the environment - do you really need to print this email? from: tom simmonds sent: thursday, january 25, 2024 10:56 am to: sanjay sudra ; stephanie crowe subject: trott developments limited importance: high both, we have this had a complaint from a freeholder who is claiming cf have installed equipment on his property without consent. he is refusing to email us but has been incredibly rude to catherine on the phone and told her he is on his way to the block to tear it down with a hammer and wire cutters. he is also threatening to sue cityfibre. address - howard mews norwich nr3 4ju contact details - peter@trott-rentals.com. 07802268568 would you please pass this onto the relevant people concerned. tom</t>
  </si>
  <si>
    <t>block tear, codes sin, complaint freeholder, complaints team, consent refusing, criminal damage, cutters threatening, damage clam, developments limited, email complaints, high complaint, incredibly rude, need stop, refusing email, rude catherine, saying criminal, sin build, stop 0544538, threatening sue, way block</t>
  </si>
  <si>
    <t>situation, thursday, relevant people, block, cityfibre, complaint, sin, criminal damage, hammer wire cutters, consent, ryan, multiple release codes, wayleave field services, cf, way, live orders, mde email, process, phone, equipment, freeholder, copy sanj sanjay sudra head, wmod, stephanie crowe, environment, tom simmonds, teams, complaints team, property, chat, sanjay sudra, january</t>
  </si>
  <si>
    <t>mde (ORG), tom (PERSON), tom simmonds (PERSON), 4ju (ORDINAL)</t>
  </si>
  <si>
    <t>Infrastructure Damage, Team Behavior Issues, Customer Service Issues, Awaiting Communication, Property Access Issues</t>
  </si>
  <si>
    <t>CMPL0030866</t>
  </si>
  <si>
    <t>Caution: This message originated from OUTSIDE CityFibre. Think before you click. Report anything suspicious.
Some people who received this message don't often get email from nashit.butt@talktalkplc.com. Learn why this is important&lt;https://aka.ms/LearnAboutSenderIdentification&gt;
Caution: This message originated from OUTSIDE CityFibre. Think before you click. Report anything suspicious.
Hi Cityffibre team,
I am writing to you on behalf of a TalkTalk customer, and I wish to raise serious concerns over the recent installation work carried out at customers property.
Cable Installation: The cable installation is not flush to the outside wall as it should be. There are several angles present which could potentially cause issues in the future. I kindly request that this be rectified.
Trunking: There is a lack of adequate trunking to cover and protect the cable. This is a safety concern and also raises questions about the longevity of the installation. I urge you to address this issue promptly.
Pavement Hole: There is a hole in the pavement which exposes the cable. This is not only a safety hazard but also threatens the integrity of the cable. I insist that this hole be properly filled to create a secure environment for the cable.
Wall Damage: Lastly, the installation of the box has resulted in a hole in the wall. This has caused unnecessary damage to my property and needs to be fixed.
I trust that CityFibre values its customers and their satisfaction. I hope to see these issues addressed promptly and efficiently. I look forward to your swift response and resolution to these matters.
Customer name - Briony Ball
Complaint Contact Number - 07880705894
Address - 41 Queen Elizabeth Chase, ROCHFORD, SS4 1JJ.
ServiceID - S632021
Regards,
Nashit Butt
Complaints Manager TalkTalk
##############################################################################
This communication together with any attachments transmitted with it
("this E-Mail") is intended only for the use of the addressee and may contain
information which is privileged and confidential. If the reader of this E-Mail
is not the intended recipient or the employee or agent responsible for
delivering it to the intended recipient you are hereby notified that any use,
dissemination, forwarding, printing or copying of this E-Mail is strictly
prohibited. Addressees should check this E-mail for viruses. The Company makes
no representations as regards the absence of viruses in this E-Mail. If you
have received this E-Mail in error please notify our IT Service Desk
immediately by e-mail at abuse-reports@talktalkplc.com. Please then immediately
delete, erase or otherwise destroy this E-Mail and any copies of it.
Any opinions expressed in this E-Mail are those of the author and do not
necessarily constitute the views of the Company. Nothing in this E-Mail shall
bind the Company in any contract or obligation.
For the purposes of this E-Mail "the Company" means TalkTalk Telecom Group Limited
and/or any of its subsidiaries.
Please feel free to visit our website: www.talktalkgroup.com
TalkTalk Telecom Group Limited (Registered in England &amp; Wales No. 7105891)
Soapworks, Ordsall Lane, Salford, M5 3TT
##############################################################################</t>
  </si>
  <si>
    <t>some people who received this message don't often get email from nashit.butt@talktalkplc.com. learn why this is important cityffibre team, i am writing to you on behalf of a talktalk customer, and i wish to raise serious concerns over the recent installation work carried out at customers property. cable installation: the cable installation is not flush to the outside wall as it should be. there are several angles present which could potentially cause issues in the future. i kindly request that this be rectified. trunking: there is a lack of adequate trunking to cover and protect the cable. this is a safety concern and also raises questions about the longevity of the installation. i urge you to address this issue promptly. pavement hole: there is a hole in the pavement which exposes the cable. this is not only a safety hazard but also threatens the integrity of the cable. i insist that this hole be properly filled to create a secure environment for the cable. wall damage: lastly, the installation of the box has resulted in a hole in the wall. this has caused unnecessary damage to my property and needs to be fixed. i trust that cityfibre values its customers and their satisfaction. i hope to see these issues addressed promptly and efficiently. i look forward to your swift response and resolution to these matters. customer name - briony ball complaint contact number - 07880705894 address - 41 queen elizabeth chase, rochford, ss4 1jj. serviceid - s632021 nashit butt complaints manager talktalk ############################################################################## this communication together with any attachments transmitted with it ("this e-mail") is intended only for the use of the addressee and may contain information which is privileged and confidential. if the reader of this e-mail is not the intended recipient or the employee or agent responsible for delivering it to the intended recipient you are hereby notified that any use, dissemination, forwarding, printing or copying of this e-mail is strictly prohibited. addressees should check this e-mail for viruses. the company makes no representations as the absence of viruses in this e-mail. if you have received this e-mail in error please notify our it service desk immediately by e-mail at abuse-reports@talktalkplc.com. please then immediately delete, erase or otherwise destroy this e-mail and any copies of it. any opinions expressed in this e-mail are those of the author and do not necessarily constitute the views of the company. nothing in this e-mail shall bind the company in any contract or obligation. for the purposes of this e-mail "the company" means talktalk telecom group limited and/or any of its subsidiaries. please feel free to visit our website: www.talktalkgroup.com talktalk telecom group limited (registered in england &amp; wales no. 7105891) soapworks, ordsall lane, salford, m5 3tt ##############################################################################</t>
  </si>
  <si>
    <t>abuse reports, ball complaint, butt complaints, complaint contact, complaints manager, damage lastly, damage property, destroy mail, erase destroy, error notify, exposes cable, group limited, hazard threatens, lack adequate, limited registered, limited subsidiaries, mail abuse, mail error, pavement exposes, trunking lack, unnecessary damage, wall damage</t>
  </si>
  <si>
    <t>important cityffibre team, use, message, integrity, lack, ss4 1jj, rochford, contract, cityfibre, recent installation work, customers, outside wall, addressees, company, intended recipient, cable installation, agent, concerns, communication, website, dissemination, opinions, satisfaction, attachments, forwarding, absence, subsidiaries, wall damage, secure environment, addressee, installation, viruses, error, people, views, behalf, representations, issues, adequate trunking, mail, talktalk customer, pavement, longevity, reader, employee, cable, e, printing, information, copies, questions, unnecessary damage, england, wales, swift response, safety concern, talktalk telecom group, author, future, resolution, salford, hole, safety hazard, issue, property, obligation, matters, box, erase, purposes, service desk, ordsall lane, wall, angles, customers property</t>
  </si>
  <si>
    <t>elizabeth chase (PERSON), ordsall lane (PERSON), rochford (ORG), serviceid (ORG), cityfibre (CARDINAL), addressee (NORP), england &amp; (ORG), ############################################################################## (MONEY), 1jj (ORDINAL), 3tt ############################################################################## (MONEY), salford (GPE)</t>
  </si>
  <si>
    <t>Infrastructure Damage, Health and Safety Issues, Customer Service Issues, Installation Issues, Technical Issues, Property Access Issues</t>
  </si>
  <si>
    <t>CMPL0031584</t>
  </si>
  <si>
    <t>Has access now but didn't when asked for access was threatened by a contractor was told by the guy operating the tarmac machine I know where you live but basically a threat that he would come back after hours and damage my property he recorded me but the threat the site supervisor has been notified who said he would have a word but seriously not impressed</t>
  </si>
  <si>
    <t>has access now but didn't when asked for access was threatened by a contractor was told by the guy operating the tarmac machine i know where you live but basically a threat that he would come back after hours and damage my property he recorded me but the threat the site supervisor has been notified who said he would have a word but seriously not impressed</t>
  </si>
  <si>
    <t>access threatened, basically threat, damage property, hours damage, recorded threat, threat come, threat site, threatened contractor, word seriously</t>
  </si>
  <si>
    <t>tarmac machine, contractor, guy, threat, site supervisor, property, access, word, hours, basically threat</t>
  </si>
  <si>
    <t>Infrastructure Damage, Account Issues, Property Access Issues</t>
  </si>
  <si>
    <t>CMPL0031944</t>
  </si>
  <si>
    <t>Caution: This message originated from OUTSIDE CityFibre. Think before you click. Report anything suspicious.
Some people who received this message don't often get email from angie270172@hotmail.com. Learn why this is important&lt;https://aka.ms/LearnAboutSenderIdentification&gt;
Caution: This message originated from OUTSIDE CityFibre. Think before you click. Report anything suspicious.
Previously sent an email disputing positioning a host, which has been put up my address as above.
It may have been put at the side of my boundary, but because my property is angled compared to the footpath where this post is when looking out of the window, it looks as though it is in the middle of my window and looking very ugly encroaching on my view.
Where they have cemented crudely with cement at the base of the post, which was originally orange sand. It is all washed up and been walked on and looks hideous..
Also, Man , who was looking at the post after it was fitted who I spoke to he said that the trees weren't allowed to be touch... HOWEVER There is a tree, which could be taken down as it has been dead for several years, with no leafs or anything growing on it and has gone mouldy... This tree is opposite 128, Edinburgh Avenue.
You may consider this as this could be removed and the post outside my address could be moved along to another area so it would not encroach on my view and also be beneficial to you in positioning the post again with this Tree, not being in the way. It would solve the issue... Let's see if this can be something that you reply back to me and And can sort out as I have given you plenty of notice before you start putting wires attached to the post and giving this as an excuse not to move the post.
Waiting your reply.
A Powles
Sent from Outlook for iOS&lt;https://aka.ms/o0ukef&gt;</t>
  </si>
  <si>
    <t>some people who received this message don't often get email from angie270172@hotmail.com. learn why this is important previously sent an email disputing positioning a host, which has been put up my address as above. it may have been put at the side of my boundary, but because my property is angled compared to the footpath where this post is when looking out of the window, it looks as though it is in the middle of my window and looking very ugly encroaching on my view. where thave cemented crudely with cement at the base of the post, which was originally orange sand. it is all washed up and been walked on and looks hideous.. also, man , who was looking at the post after it was fitted who i spoke to he said that the trees weren't allowed to be touch... however there is a tree, which could be taken down as it has been dead for several years, with no leafs or anything growing on it and has gone mouldy... this tree is opposite 128, edinburgh avenue. you may consider this as this could be removed and the post outside my address could be moved along to another area so it would not encroach on my view and also be beneficial to you in positioning the post again with this tree, not being in the way. it would solve the issue... let's see if this can be something that you reply back to me and and can sort out as i have given you plenty of notice before you start putting wires attached to the post and giving this as an excuse not to move the post. waiting your reply. a powles</t>
  </si>
  <si>
    <t>cemented crudely, crudely cement, dead years, disputing positioning, email disputing, looking ugly, taken dead, ugly encroaching</t>
  </si>
  <si>
    <t>excuse, orange sand, address, plenty, middle, tree, base, edinburgh avenue, touch, powles, host, trees, reply, footpath, way, people, window, leafs, wires, view, area, notice, boundary, post, cement, thave, years, property, issue, message</t>
  </si>
  <si>
    <t>128 (CARDINAL)</t>
  </si>
  <si>
    <t>Awaiting Communication, Property Access Issues</t>
  </si>
  <si>
    <t>CMPL0037911</t>
  </si>
  <si>
    <t>She would like to make a complaint, she said one of your drivers has tried to over take her on the single lane onto the bypass. She had to bare left onto the hard shoulder, he then beeped at her and shouted abuse. She had part of the registration as: HD72._x000D_
She said this was at the bypass going towards Arendal. She declined to leave any of her details and just asked me to just report this back.</t>
  </si>
  <si>
    <t>she would like to make a complaint, she said one of your drivers has tried to over take her on the single lane onto the bypass. she had to bare left onto the hard shoulder, he then beeped at her and shouted abuse. she had part of the registration as: hd72. she said this was at the bypass going towards arendal. she declined to leave any of her details and just asked me to just report this back.</t>
  </si>
  <si>
    <t>abuse registration, complaint said, declined leave, hard shoulder, leave details, left hard, make complaint, shouted abuse</t>
  </si>
  <si>
    <t>bypass, abuse, hd72, details, hard shoulder, complaint, drivers, single lane, registration, arendal</t>
  </si>
  <si>
    <t>hd72 (PRODUCT), one (CARDINAL)</t>
  </si>
  <si>
    <t>Team Behavior Issues, Post-Work Clean-Up Issues</t>
  </si>
  <si>
    <t>CMPL0034190</t>
  </si>
  <si>
    <t>Contractors have been working outside of a school with no notice, the bus stop has been blocked outside of the school which has caused problems for drop off and pick up. When the team were spoken to they replied in a very rude manner and then blocked the entrance road which again shouldn't have happened. When children arrived to the school this morning they were met with a digger driving around in a very unsafe manner with no regard for the children entering the school.</t>
  </si>
  <si>
    <t>contractors have been working outside of a school with no notice, the bus stop has been blocked outside of the school which has caused problems for drop off and pick up. when the team were spoken to treplied in a very rude manner and then blocked the entrance road which again shouldn't have happened. when children arrived to the school this twere met with a digger driving around in a very unsafe manner with no regard for the children entering the school.</t>
  </si>
  <si>
    <t>blocked entrance, blocked outside, bus stop, caused problems, drop pick, manner blocked, problems drop, rude manner, stop blocked, treplied rude</t>
  </si>
  <si>
    <t>unsafe manner, digger, children, contractors, problems, rude manner, team, regard, entrance road, school, notice, bus stop, drop</t>
  </si>
  <si>
    <t>Health and Safety Issues, Team Behavior Issues, Connection Issues, Property Access Issues</t>
  </si>
  <si>
    <t>CMPL0031082</t>
  </si>
  <si>
    <t>She called as the engineer who came inside her property was disrespectful and aggressive. _x000D_
_x000D_
She would not like them to visit her property again.</t>
  </si>
  <si>
    <t>she called as the engineer who came inside her property was disrespectful and aggressive. she would not like them to visit her property again.</t>
  </si>
  <si>
    <t>disrespectful aggressive</t>
  </si>
  <si>
    <t>engineer, property</t>
  </si>
  <si>
    <t>CMPL0034967</t>
  </si>
  <si>
    <t>Caution: This message originated from OUTSIDE CityFibre. Think before you click. Report anything suspicious.
Caution: This message originated from OUTSIDE CityFibre. Think before you click. Report anything suspicious.
Thanks for actioning the below Mark!
Kind regards
Hana
[cid:image108845.png@4AD0B231.84F1E142]
H????ANA                SCOTT
PROJECT MANAGER
[cid:image019667.png@EE2703B6.64DDDF44]
01223 792686&lt;tel:01223%20792686&gt;
[cid:image858102.png@8F43260E.4B0B749C]
07759 525815&lt;tel:07759%20525815&gt;
From: Mark Jolley &lt;mark.jolley@cityfibre.com&gt;
Sent: Friday, April 5, 2024 2:42 PM
To: James Johnston &lt;james.johnston@cityfibre.com&gt;; Hana Scott &lt;hscott@sitec-is.co.uk&gt;; Erin Taylor-Bennett &lt;erin.taylorbennett@cityfibre.com&gt;; Orderdesk Caseman &lt;orderdesk.caseman@cityfibre.com&gt;; Luisa Billinge &lt;luisa.billinge@cityfibre.com&gt;; Complaints &lt;complaints@cityfibre.com&gt;
Subject: RE: Resident Complain - R-0574163 Greenwood Court, 21 Greenwood Road, Glasgow - Lisa Ferguson
Hello @Complaints&lt;mailto:complaints@cityfibre.com&gt;
Could you pick up this complaint please flagged from SITEC?
Resident at flat 24 is complaining.  Complainants name is Lisa and her contact number is 07979 688217 and her email address is ljferg71@gmail.com&lt;mailto:ljferg71@gmail.com&gt;.
It was batched for build to SITEC on the back of a live customer order. And from the notes, the resident who has ordered is keen for service. ItÂ’s a new acquisition order. There is no registered landlord / grantor recorded in Salesforce. If the complainant confirms who this is, you could get Wayleaves team involved.
@Luisa Billinge&lt;mailto:luisa.billinge@cityfibre.com&gt; Â– it looks like youÂ’ve had contact with the customer who has ordered. We will need to cancel the order down, so if you could let him know itÂ’s because a resident has objected to our works and therefore it will require additional permissions before the work can go ahead. And please cancel down the order.
Best wishes,
Mark
From: James Johnston &lt;james.johnston@cityfibre.com&gt;
Sent: Friday, April 5, 2024 2:08 PM
To: Hana Scott &lt;hscott@sitec-is.co.uk&gt;; Mark Jolley &lt;mark.jolley@cityfibre.com&gt;; Erin Taylor-Bennett &lt;erin.taylorbennett@cityfibre.com&gt;; Orderdesk Caseman &lt;orderdesk.caseman@cityfibre.com&gt;; Luisa Billinge &lt;luisa.billinge@cityfibre.com&gt;
Subject: Re: Resident Complain - R-0574163 Greenwood Court, 21 Greenwood Road, Glasgow - Lisa Ferguson
@Luisa Billinge&lt;mailto:luisa.billinge@cityfibre.com&gt; looks like you've got an order in this block?
________________________________
From: Hana Scott &lt;hscott@sitec-is.co.uk&lt;mailto:hscott@sitec-is.co.uk&gt;&gt;
Sent: 05 April 2024 13:19
To: Mark Jolley &lt;mark.jolley@cityfibre.com&lt;mailto:mark.jolley@cityfibre.com&gt;&gt;; Erin Taylor-Bennett &lt;erin.taylorbennett@cityfibre.com&lt;mailto:erin.taylorbennett@cityfibre.com&gt;&gt;; James Johnston &lt;james.johnston@cityfibre.com&lt;mailto:james.johnston@cityfibre.com&gt;&gt;; Orderdesk Caseman &lt;orderdesk.caseman@cityfibre.com&lt;mailto:orderdesk.caseman@cityfibre.com&gt;&gt;
Subject: RE: Resident Complain - R-0574163 Greenwood Court, 21 Greenwood Road, Glasgow - Lisa Ferguson
Caution: This message originated from OUTSIDE CityFibre. Think before you click. Report anything suspicious.
Hi All
I have had a phone call from a Lisa Ferguson from the above address in flat 24 today to lodge a complaint.
She has complained about the works going ahead in her building without permission or wayleave, she wants to escalate this complaint to a high level now and is threatening to take court action. She explained this is the third time that crews have been on site on behalf of CityFibre, this was originally been instructed back in October and were halted due to resident complaints then, we had arranged dates for revisit at the request of the OrderDesk last week. I do have the attached email regarding complaints from her for your records from last November.
After her previous complaint she was told a Â‘blockÂ’ would be put on her address so that it is not issued out for installation again, she has explained that no one in her building has placed an order so is confused why we would be sent out after two previous failed attempts. I have explained to Lisa that we are acting in response to an instruction and that the works are approved as a result of there being a live order within the building.
I have pulled this one from the schedule and asked my Build Manager to halt the works immediately. Build Supervision has been on site today to make sure the completed work had been left in a safe and clean way, we had started the cabling and civils were 100% completed. I will be marking this one as aborted.
Please could someone at CF reach out to Lisa to resolve? Her contact number is 07979 688217 and her email address is ljferg71@gmail.com&lt;mailto:ljferg71@gmail.com&gt;.
Many thanks
Hana
[cid:image001.png@01DA8768.013526A0]
[cid:image002.png@01DA8768.013526A0]
8200 Beach Drive, ?Cambridge Research Park????
?Waterbeach, Cambs, CB25 9TL
[cid:image003.png@01DA8768.013526A0]
www.sitec-is.co.uk&lt;https://www.sitec-is.co.uk&gt;
[cid:image004.png@01DA8768.013526A0]&lt;http://www.sitec-is.co.uk/&gt;
0&lt;tel:01223792150&gt;1223 792150
[cid:image005.png@01DA8768.013526A0]
Sitec Infrastructure Services Ltd is a company registered in England and Wales under number 6378151. Its registered office is 401 Faraday Street, Birchwood Park, Warrington, WA3 6GA.
HANA
SCOTT
PROJECT MANAGER
[cid:image007.png@01DA8768.013526A0]
01223 792686&lt;tel:01223%20792686&gt;
[cid:image008.png@01DA8768.013526A0]
07759 525815&lt;tel:07759%20525815&gt;
[cid:image009.png@01DA8768.013526A0]
hscott@sitec-is.co.uk&lt;mailto:hscott@sitec-is.co.uk&gt;
[Twitter]&lt;https://urlsand.esvalabs.com/?u=https%3A%2F%2Ftwitter.com%2FsitecIsLtd&amp;e=9c9cf38b&amp;h=1718d4f9&amp;f=y&amp;p=n&gt;
[Facebook]&lt;https://urlsand.esvalabs.com/?u=https%3A%2F%2Fwww.facebook.com%2FSitecIS&amp;e=9c9cf38b&amp;h=550441d3&amp;f=y&amp;p=n&gt;
[LinkedIn]&lt;https://urlsand.esvalabs.com/?u=https%3A%2F%2Fwww.linkedin.com%2Fcompany-beta%2F577641&amp;e=9c9cf38b&amp;h=8521740d&amp;f=y&amp;p=n&gt;
[Image removed by sender. CityFibre]&lt;https://urlsand.esvalabs.com/?u=https%3A%2F%2Fcityfibre.com%2F&amp;e=9c9cf38b&amp;h=a36e4aa8&amp;f=y&amp;p=n&gt;
Mark Jolley
Customer Delivery Fibre Manager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
This message has been checked by Libraesva ESG and is found to be clean.
Mark it as spam&lt;https://sitec.esvacloud.com/action/4VB05X2SlTzFpXr/submit-as-bad&gt;
Blocklist sender&lt;https://sitec.esvacloud.com/action/4VB05X2SlTzFpXr/blocklist&gt;</t>
  </si>
  <si>
    <t>for actioning the below mark! hana h????ana scott project manager 01223 792686 07759 525815 from: mark jolley sent: friday, april 5, 2024 2:42 pm to: james johnston ; hana scott ; erin taylor-bennett ; orderdesk caseman ; luisa billinge ; complaints subject: re: resident complain - r-0574163 greenwood court, 21 greenwood road, glasgow - lisa ferguson @complaints could you pick up this complaint please flagged from sitec? resident at flat 24 is complaining. complainants name is lisa and her contact number is 07979 688217 and her email address is ljferg71@gmail.com. it was batched for build to sitec on the back of a live customer order. and from the notes, the resident who has ordered is keen for service. itÂ’s a new acquisition order. there is no registered landlord / grantor recorded in salesforce. if the complainant confirms who this is, you could get wayleaves team involved. @luisa billinge Â– it looks like youÂ’ve had contact with the customer who has ordered. we will need to cancel the order down, so if you could let him know itÂ’s because a resident has objected to our works and therefore it will require additional permissions before the work can go ahead. and please cancel down the order. wishes, mark from: james johnston sent: friday, april 5, 2024 2:08 pm to: hana scott ; mark jolley ; erin taylor-bennett ; orderdesk caseman ; luisa billinge subject: re: resident complain - r-0574163 greenwood court, 21 greenwood road, glasgow - lisa ferguson @luisa billinge looks like you've got an order in this block? ________________________________ from: hana scott sent: 05 april 2024 13:19 to: mark jolley ; erin taylor-bennett ; james johnston ; orderdesk caseman subject: re: resident complain - r-0574163 greenwood court, 21 greenwood road, glasgow - lisa ferguson all i have had a phone call from a lisa ferguson from the above address in flat 24 today to lodge a complaint. she has complained about the works going ahead in her building without permission or wayleave, she wants to escalate this complaint to a high level now and is threatening to take court action. she explained this is the third time that crews have been on site on behalf of cityfibre, this was originally been instructed back in october and were halted due to resident complaints then, we had arranged dates for revisit at the request of the orderdesk last week. i do have the attached email regarding complaints from her for your records from last november. after her previous complaint she was told a Â‘blockÂ’ would be put on her address so that it is not issued out for installation again, she has explained that no one in her building has placed an order so is confused why we would be sent out after two previous failed attempts. i have explained to lisa that we are acting in response to an instruction and that the works are approved as a result of there being a live order within the building. i have pulled this one from the schedule and asked my build manager to halt the works immediately. build supervision has been on site today to make sure the completed work had been left in a safe and clean way, we had started the cabling and civils were 100% completed. i will be marking this one as aborted. please could someone at cf reach out to lisa to resolve? her contact number is 07979 688217 and her email address is ljferg71@gmail.com. hana 8200 beach drive, ?cambridge research parkwaterbeach, cambs, cb25 9tl www.sitec-is.co.uk 01223 792150 sitec infrastructure services ltd is a company registered in england and wales under number 6378151. its registered office is 401 faraday street, birchwood park, warrington, wa3 6ga. hana scott project manager 01223 792686 07759 525815 hscott@sitec-is.co.uk mark jolley customer delivery fibre manager disclaimer cityfibre limited is incorporated in england (no. 09759465) and its registered office is 15 bedford street, london wc2e 9he. this email, together with any attachments, is confidential and for use by the addressee(s) only. if you are not the intended recipient, please notify the sender immediately, delete the message from your system and do not copy, use, distribute or disclose the email, its contents or attachments for any purpose. cityfibre ltd accepts no liability for damage caused to a recipient's system by this email nor for any unauthorised access to or interference with this email. -- this message has been checked by libraesva esg and is found to be clean. mark it as spam blocklist sender</t>
  </si>
  <si>
    <t>24 complaining, ahead cancel, billinge complaints, block ________________________________, block address, cancel order, cityfibre limited, complain 0574163, complainant confirms, complainants lisa, complained works, complaining complainants, complaint complained, complaint flagged, complaint high, complaint told, complaints arranged, complaints pick, complaints records, complaints subject, confused sent, damage caused, escalate complaint, failed attempts, ferguson complaints, level threatening, liability damage, limited incorporated, lodge complaint, mark spam, need cancel, order block, order confused, pick complaint, previous complaint, previous failed, regarding complaints, resident complain, resident complaints, salesforce complainant, spam blocklist, threatening court, told block</t>
  </si>
  <si>
    <t>lisa ferguson, november, response, registered office, service, previous failed attempts, birchwood park, libraesva esg, luisa billinge, contact, safe clean way, cityfibre ltd, build, high level, hana 8200 beach drive, site, building, contents, address, cityfibre, resident, complainants, intended recipient, system, previous complaint, phone, warrington, james johnston, damage, cambs, instruction, behalf, sender, dates, new acquisition order, wishes, work, england, april, permission, unauthorised access, hana scott, build supervision, complainant, court action, mark jolley, message, cabling, live customer order, order, block, wayleave, contact number, recipient system, complaint, request, live order, 401 faraday street, wa3 6ga, cf, additional permissions, works, installation, revisit, 15 bedford street, wales, result, mark, time, resident complaints, orderdesk, cb25 9tl, complaints, attached email, spam blocklist sender, use, hana scott project manager, crews, schedule, build manager, cambridge research parkwaterbeach, october, company, 01223 792150 sitec infrastructure services ltd, orderdesk caseman, attachments, email address, purpose, wayleaves team, liability, salesforce, number, customer, civils, notes, lisa, records, completed work</t>
  </si>
  <si>
    <t>24 (CARDINAL), england (GPE), erin taylor-bennett (PERSON), london (GPE), hana scott (PERSON), 6378151 (CARDINAL), cb25 9tl www.sitec-is.co.uk 01223 792150 (ORG), hana h????ana scott (PERSON), 6ga (ORDINAL), third (ORDINAL), luisa billinge (PERSON), hana (PERSON), cityfibre ltd accepts (ORG), jolley customer (ORG), 100% (PERCENT), sitec (NORP), warrington (GPE), james johnston (PERSON), 8200 (CARDINAL), 401 (CARDINAL), @luisa (PERSON), 9he (ORDINAL), two (CARDINAL), lisa (PERSON), ljferg71@gmail.com (ORG), mark (PERSON), 21 (CARDINAL), 15 (CARDINAL), lisa ferguson (PERSON), mark jolley (PERSON)</t>
  </si>
  <si>
    <t>Infrastructure Damage, Team Behavior Issues, Customer Service Issues, Installation Issues, Account Issues, Subscription Issue, Property Access Issues, Post-Work Clean-Up Issues</t>
  </si>
  <si>
    <t>CMPL0031303</t>
  </si>
  <si>
    <t>We have installed in the building and did not tell anyone why we were there and some residents felt threatened by the workers.</t>
  </si>
  <si>
    <t>we have installed in the building and did not tell anyone why we were there and some residents felt threatened by the workers.</t>
  </si>
  <si>
    <t>felt threatened, threatened workers</t>
  </si>
  <si>
    <t>workers, residents, building</t>
  </si>
  <si>
    <t>CMPL0032565</t>
  </si>
  <si>
    <t>CMPL0037812</t>
  </si>
  <si>
    <t>Engineers were very rude towards the elderly resident and left her home without connecting the service. They also told the resident very rudely to put her new puppy outside where he was for over an hour.
07825839203</t>
  </si>
  <si>
    <t>engineers were very rude towards the elderly resident and left her home without connecting the service. talso told the resident very rudely to put her new puppy outside where he was for over an hour. 07825839203</t>
  </si>
  <si>
    <t>engineers rude, resident rudely, rude elderly, rudely new</t>
  </si>
  <si>
    <t>service, hour, elderly resident, home, engineers, resident, talso, new puppy</t>
  </si>
  <si>
    <t>Team Behavior Issues, Customer Service Issues, Post-Work Clean-Up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</si>
</sst>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6100"/>
      <name val="Calibri"/>
      <family val="2"/>
      <scheme val="minor"/>
    </font>
    <font>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5">
    <xf numFmtId="0" fontId="0" fillId="0" borderId="0" xfId="0"/>
    <xf numFmtId="0" fontId="1" fillId="2" borderId="0" xfId="1"/>
    <xf numFmtId="17" fontId="0" fillId="0" borderId="0" xfId="0" applyNumberFormat="1"/>
    <xf numFmtId="11" fontId="0" fillId="0" borderId="0" xfId="0" applyNumberFormat="1"/>
    <xf numFmtId="0" fontId="2" fillId="3" borderId="0" xfId="2"/>
    <xf numFmtId="17" fontId="2" fillId="3" borderId="0" xfId="2" applyNumberFormat="1"/>
    <xf numFmtId="0" fontId="0" fillId="0" borderId="0" xfId="0" applyAlignment="1"/>
    <xf numFmtId="0" fontId="2" fillId="3" borderId="0" xfId="2" applyAlignment="1"/>
    <xf numFmtId="17" fontId="0" fillId="0" borderId="0" xfId="0" applyNumberFormat="1" applyAlignment="1"/>
    <xf numFmtId="17" fontId="2" fillId="3" borderId="0" xfId="2" applyNumberFormat="1" applyAlignment="1"/>
    <xf numFmtId="11" fontId="0" fillId="0" borderId="0" xfId="0" applyNumberFormat="1" applyAlignment="1"/>
    <xf numFmtId="16" fontId="0" fillId="0" borderId="0" xfId="0" applyNumberFormat="1"/>
    <xf numFmtId="16" fontId="2" fillId="3" borderId="0" xfId="2" applyNumberFormat="1"/>
    <xf numFmtId="0" fontId="2" fillId="3" borderId="0" xfId="2" applyBorder="1" applyAlignment="1"/>
    <xf numFmtId="0" fontId="0" fillId="0" borderId="0" xfId="0" applyFill="1" applyBorder="1" applyAlignment="1"/>
  </cellXfs>
  <cellStyles count="3">
    <cellStyle name="Bad" xfId="2" builtinId="27"/>
    <cellStyle name="Good" xfId="1" builtinId="26"/>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3"/>
  <sheetViews>
    <sheetView tabSelected="1" topLeftCell="A89" workbookViewId="0">
      <selection activeCell="I7" sqref="I7"/>
    </sheetView>
  </sheetViews>
  <sheetFormatPr defaultRowHeight="14.5" x14ac:dyDescent="0.35"/>
  <cols>
    <col min="1" max="1" width="28" customWidth="1"/>
    <col min="2" max="2" width="8.7265625" customWidth="1"/>
    <col min="8" max="8" width="34.81640625" customWidth="1"/>
    <col min="9" max="9" width="21.7265625" bestFit="1" customWidth="1"/>
    <col min="11" max="11" width="20.08984375" bestFit="1" customWidth="1"/>
  </cols>
  <sheetData>
    <row r="1" spans="1:12" x14ac:dyDescent="0.35">
      <c r="A1" s="1" t="s">
        <v>0</v>
      </c>
      <c r="B1" s="1" t="s">
        <v>1</v>
      </c>
      <c r="C1" s="1" t="s">
        <v>2</v>
      </c>
      <c r="D1" s="1" t="s">
        <v>3</v>
      </c>
      <c r="E1" s="1" t="s">
        <v>4</v>
      </c>
      <c r="F1" s="1" t="s">
        <v>5</v>
      </c>
      <c r="G1" s="1" t="s">
        <v>6</v>
      </c>
      <c r="H1" s="1" t="s">
        <v>7</v>
      </c>
      <c r="I1" s="1" t="s">
        <v>8</v>
      </c>
      <c r="J1" s="1" t="s">
        <v>443</v>
      </c>
      <c r="K1" s="1" t="s">
        <v>9</v>
      </c>
      <c r="L1" s="1" t="s">
        <v>439</v>
      </c>
    </row>
    <row r="2" spans="1:12" x14ac:dyDescent="0.35">
      <c r="A2" t="s">
        <v>10</v>
      </c>
      <c r="B2" s="6" t="s">
        <v>11</v>
      </c>
      <c r="C2" t="s">
        <v>12</v>
      </c>
      <c r="D2">
        <v>-5.3809999999999997E-2</v>
      </c>
      <c r="E2" t="s">
        <v>13</v>
      </c>
      <c r="F2" t="s">
        <v>14</v>
      </c>
      <c r="H2" t="s">
        <v>15</v>
      </c>
      <c r="I2" s="2">
        <v>45352</v>
      </c>
      <c r="J2" s="2" t="s">
        <v>442</v>
      </c>
      <c r="K2" t="b">
        <v>1</v>
      </c>
      <c r="L2" t="s">
        <v>441</v>
      </c>
    </row>
    <row r="3" spans="1:12" x14ac:dyDescent="0.35">
      <c r="A3" t="s">
        <v>16</v>
      </c>
      <c r="B3" s="6" t="s">
        <v>17</v>
      </c>
      <c r="C3" t="s">
        <v>18</v>
      </c>
      <c r="D3">
        <v>-0.10252</v>
      </c>
      <c r="E3" t="s">
        <v>19</v>
      </c>
      <c r="F3" t="s">
        <v>20</v>
      </c>
      <c r="G3" t="s">
        <v>21</v>
      </c>
      <c r="H3" t="s">
        <v>22</v>
      </c>
      <c r="I3" s="2">
        <v>45383</v>
      </c>
      <c r="J3" s="2" t="s">
        <v>442</v>
      </c>
      <c r="K3" t="b">
        <v>1</v>
      </c>
      <c r="L3" t="s">
        <v>441</v>
      </c>
    </row>
    <row r="4" spans="1:12" x14ac:dyDescent="0.35">
      <c r="A4" t="s">
        <v>23</v>
      </c>
      <c r="B4" s="6" t="s">
        <v>24</v>
      </c>
      <c r="C4" t="s">
        <v>25</v>
      </c>
      <c r="D4">
        <v>-2.819E-2</v>
      </c>
      <c r="E4" t="s">
        <v>26</v>
      </c>
      <c r="F4" t="s">
        <v>27</v>
      </c>
      <c r="G4" t="s">
        <v>28</v>
      </c>
      <c r="H4" t="s">
        <v>29</v>
      </c>
      <c r="I4" s="2">
        <v>45383</v>
      </c>
      <c r="J4" s="2" t="s">
        <v>442</v>
      </c>
      <c r="K4" t="b">
        <v>1</v>
      </c>
      <c r="L4" t="s">
        <v>441</v>
      </c>
    </row>
    <row r="5" spans="1:12" x14ac:dyDescent="0.35">
      <c r="A5" t="s">
        <v>30</v>
      </c>
      <c r="B5" t="s">
        <v>31</v>
      </c>
      <c r="C5" t="s">
        <v>32</v>
      </c>
      <c r="D5">
        <v>5.6349999999999997E-2</v>
      </c>
      <c r="F5" t="s">
        <v>33</v>
      </c>
      <c r="H5" t="s">
        <v>34</v>
      </c>
      <c r="I5" s="2">
        <v>45261</v>
      </c>
      <c r="J5" s="2" t="s">
        <v>442</v>
      </c>
      <c r="K5" t="b">
        <v>1</v>
      </c>
      <c r="L5" t="s">
        <v>441</v>
      </c>
    </row>
    <row r="6" spans="1:12" x14ac:dyDescent="0.35">
      <c r="A6" t="s">
        <v>35</v>
      </c>
      <c r="B6" t="s">
        <v>36</v>
      </c>
      <c r="C6" t="s">
        <v>36</v>
      </c>
      <c r="D6">
        <v>0</v>
      </c>
      <c r="F6" t="s">
        <v>37</v>
      </c>
      <c r="H6" t="s">
        <v>38</v>
      </c>
      <c r="I6" s="2">
        <v>45261</v>
      </c>
      <c r="J6" s="2" t="s">
        <v>442</v>
      </c>
      <c r="K6" t="b">
        <v>1</v>
      </c>
      <c r="L6" t="s">
        <v>441</v>
      </c>
    </row>
    <row r="7" spans="1:12" x14ac:dyDescent="0.35">
      <c r="A7" t="s">
        <v>39</v>
      </c>
      <c r="B7" t="s">
        <v>40</v>
      </c>
      <c r="C7" t="s">
        <v>41</v>
      </c>
      <c r="D7">
        <v>-9.4710000000000003E-2</v>
      </c>
      <c r="E7" t="s">
        <v>42</v>
      </c>
      <c r="F7" t="s">
        <v>43</v>
      </c>
      <c r="H7" t="s">
        <v>44</v>
      </c>
      <c r="I7" s="2">
        <v>45272</v>
      </c>
      <c r="J7" s="2" t="s">
        <v>442</v>
      </c>
      <c r="K7" t="b">
        <v>1</v>
      </c>
      <c r="L7" t="s">
        <v>441</v>
      </c>
    </row>
    <row r="8" spans="1:12" x14ac:dyDescent="0.35">
      <c r="A8" t="s">
        <v>45</v>
      </c>
      <c r="B8" t="s">
        <v>46</v>
      </c>
      <c r="C8" t="s">
        <v>47</v>
      </c>
      <c r="D8">
        <v>0</v>
      </c>
      <c r="F8" t="s">
        <v>48</v>
      </c>
      <c r="G8" t="s">
        <v>49</v>
      </c>
      <c r="H8" t="s">
        <v>34</v>
      </c>
      <c r="I8" s="2">
        <v>45444</v>
      </c>
      <c r="J8" s="2" t="s">
        <v>442</v>
      </c>
      <c r="K8" t="b">
        <v>1</v>
      </c>
      <c r="L8" t="s">
        <v>441</v>
      </c>
    </row>
    <row r="9" spans="1:12" x14ac:dyDescent="0.35">
      <c r="A9" s="4" t="s">
        <v>50</v>
      </c>
      <c r="B9" s="7" t="s">
        <v>51</v>
      </c>
      <c r="C9" s="4" t="s">
        <v>52</v>
      </c>
      <c r="D9" s="4">
        <v>-4.7149999999999997E-2</v>
      </c>
      <c r="E9" s="4" t="s">
        <v>53</v>
      </c>
      <c r="F9" s="4" t="s">
        <v>54</v>
      </c>
      <c r="G9" s="4" t="s">
        <v>55</v>
      </c>
      <c r="H9" s="4" t="s">
        <v>56</v>
      </c>
      <c r="I9" s="5">
        <v>45261</v>
      </c>
      <c r="J9" s="2" t="s">
        <v>442</v>
      </c>
      <c r="K9" s="4" t="b">
        <v>1</v>
      </c>
      <c r="L9" s="4" t="s">
        <v>440</v>
      </c>
    </row>
    <row r="10" spans="1:12" x14ac:dyDescent="0.35">
      <c r="A10" t="s">
        <v>57</v>
      </c>
      <c r="B10" t="s">
        <v>58</v>
      </c>
      <c r="C10" t="s">
        <v>59</v>
      </c>
      <c r="D10">
        <v>3.3360000000000001E-2</v>
      </c>
      <c r="E10" t="s">
        <v>60</v>
      </c>
      <c r="F10" t="s">
        <v>61</v>
      </c>
      <c r="H10" t="s">
        <v>62</v>
      </c>
      <c r="I10" s="2">
        <v>45352</v>
      </c>
      <c r="J10" s="2" t="s">
        <v>442</v>
      </c>
      <c r="K10" t="b">
        <v>1</v>
      </c>
      <c r="L10" t="s">
        <v>441</v>
      </c>
    </row>
    <row r="11" spans="1:12" x14ac:dyDescent="0.35">
      <c r="A11" t="s">
        <v>63</v>
      </c>
      <c r="B11" t="s">
        <v>64</v>
      </c>
      <c r="C11" t="s">
        <v>65</v>
      </c>
      <c r="D11">
        <v>-3.9329999999999997E-2</v>
      </c>
      <c r="E11" t="s">
        <v>66</v>
      </c>
      <c r="F11" t="s">
        <v>67</v>
      </c>
      <c r="H11" t="s">
        <v>62</v>
      </c>
      <c r="I11" s="2">
        <v>45261</v>
      </c>
      <c r="J11" s="2" t="s">
        <v>442</v>
      </c>
      <c r="K11" t="b">
        <v>1</v>
      </c>
      <c r="L11" t="s">
        <v>441</v>
      </c>
    </row>
    <row r="12" spans="1:12" x14ac:dyDescent="0.35">
      <c r="A12" t="s">
        <v>68</v>
      </c>
      <c r="B12" t="s">
        <v>69</v>
      </c>
      <c r="C12" t="s">
        <v>70</v>
      </c>
      <c r="D12">
        <v>3.49E-3</v>
      </c>
      <c r="E12" t="s">
        <v>71</v>
      </c>
      <c r="F12" t="s">
        <v>72</v>
      </c>
      <c r="G12" t="s">
        <v>73</v>
      </c>
      <c r="H12" t="s">
        <v>74</v>
      </c>
      <c r="I12" s="2">
        <v>45415</v>
      </c>
      <c r="J12" s="2" t="s">
        <v>442</v>
      </c>
      <c r="K12" t="b">
        <v>1</v>
      </c>
      <c r="L12" t="s">
        <v>441</v>
      </c>
    </row>
    <row r="13" spans="1:12" x14ac:dyDescent="0.35">
      <c r="A13" t="s">
        <v>75</v>
      </c>
      <c r="B13" s="6" t="s">
        <v>76</v>
      </c>
      <c r="C13" t="s">
        <v>77</v>
      </c>
      <c r="D13">
        <v>3.5990000000000001E-2</v>
      </c>
      <c r="F13" t="s">
        <v>78</v>
      </c>
      <c r="G13" t="s">
        <v>79</v>
      </c>
      <c r="H13" t="s">
        <v>80</v>
      </c>
      <c r="I13" s="2">
        <v>45413</v>
      </c>
      <c r="J13" s="2" t="s">
        <v>442</v>
      </c>
      <c r="K13" t="b">
        <v>1</v>
      </c>
      <c r="L13" t="s">
        <v>441</v>
      </c>
    </row>
    <row r="14" spans="1:12" x14ac:dyDescent="0.35">
      <c r="A14" t="s">
        <v>81</v>
      </c>
      <c r="B14" s="6" t="s">
        <v>82</v>
      </c>
      <c r="C14" t="s">
        <v>83</v>
      </c>
      <c r="D14">
        <v>1.73E-3</v>
      </c>
      <c r="E14" t="s">
        <v>84</v>
      </c>
      <c r="F14" t="s">
        <v>85</v>
      </c>
      <c r="G14" t="s">
        <v>86</v>
      </c>
      <c r="H14" t="s">
        <v>87</v>
      </c>
      <c r="I14" s="2">
        <v>45352</v>
      </c>
      <c r="J14" s="2" t="s">
        <v>442</v>
      </c>
      <c r="K14" t="b">
        <v>1</v>
      </c>
      <c r="L14" t="s">
        <v>441</v>
      </c>
    </row>
    <row r="15" spans="1:12" x14ac:dyDescent="0.35">
      <c r="A15" t="s">
        <v>88</v>
      </c>
      <c r="B15" t="s">
        <v>89</v>
      </c>
      <c r="C15" t="s">
        <v>90</v>
      </c>
      <c r="D15">
        <v>-2.1250000000000002E-2</v>
      </c>
      <c r="E15" t="s">
        <v>91</v>
      </c>
      <c r="F15" t="s">
        <v>92</v>
      </c>
      <c r="G15" t="s">
        <v>93</v>
      </c>
      <c r="H15" t="s">
        <v>29</v>
      </c>
      <c r="I15" s="2">
        <v>45261</v>
      </c>
      <c r="J15" s="2" t="s">
        <v>442</v>
      </c>
      <c r="K15" t="b">
        <v>1</v>
      </c>
      <c r="L15" t="s">
        <v>441</v>
      </c>
    </row>
    <row r="16" spans="1:12" x14ac:dyDescent="0.35">
      <c r="A16" t="s">
        <v>94</v>
      </c>
      <c r="B16" s="6" t="s">
        <v>95</v>
      </c>
      <c r="C16" t="s">
        <v>96</v>
      </c>
      <c r="D16">
        <v>8.7100000000000007E-3</v>
      </c>
      <c r="F16" t="s">
        <v>97</v>
      </c>
      <c r="G16" t="s">
        <v>98</v>
      </c>
      <c r="H16" t="s">
        <v>38</v>
      </c>
      <c r="I16" s="2">
        <v>45413</v>
      </c>
      <c r="J16" s="2" t="s">
        <v>442</v>
      </c>
      <c r="K16" t="b">
        <v>1</v>
      </c>
      <c r="L16" t="s">
        <v>441</v>
      </c>
    </row>
    <row r="17" spans="1:12" x14ac:dyDescent="0.35">
      <c r="A17" t="s">
        <v>99</v>
      </c>
      <c r="B17" s="6" t="s">
        <v>100</v>
      </c>
      <c r="C17" t="s">
        <v>101</v>
      </c>
      <c r="D17">
        <v>1.371E-2</v>
      </c>
      <c r="E17" t="s">
        <v>102</v>
      </c>
      <c r="F17" t="s">
        <v>103</v>
      </c>
      <c r="G17" t="s">
        <v>104</v>
      </c>
      <c r="H17" t="s">
        <v>105</v>
      </c>
      <c r="I17" s="2">
        <v>45444</v>
      </c>
      <c r="J17" s="2" t="s">
        <v>442</v>
      </c>
      <c r="K17" t="b">
        <v>1</v>
      </c>
      <c r="L17" t="s">
        <v>441</v>
      </c>
    </row>
    <row r="18" spans="1:12" x14ac:dyDescent="0.35">
      <c r="A18" t="s">
        <v>106</v>
      </c>
      <c r="B18" t="s">
        <v>107</v>
      </c>
      <c r="C18" t="s">
        <v>108</v>
      </c>
      <c r="D18">
        <v>-1.8270000000000002E-2</v>
      </c>
      <c r="E18" t="s">
        <v>109</v>
      </c>
      <c r="F18" t="s">
        <v>110</v>
      </c>
      <c r="H18" t="s">
        <v>111</v>
      </c>
      <c r="I18" s="2">
        <v>45261</v>
      </c>
      <c r="J18" s="2" t="s">
        <v>442</v>
      </c>
      <c r="K18" t="b">
        <v>1</v>
      </c>
      <c r="L18" t="s">
        <v>441</v>
      </c>
    </row>
    <row r="19" spans="1:12" x14ac:dyDescent="0.35">
      <c r="A19" t="s">
        <v>112</v>
      </c>
      <c r="B19" s="6" t="s">
        <v>113</v>
      </c>
      <c r="C19" t="s">
        <v>114</v>
      </c>
      <c r="D19">
        <v>3.8309999999999997E-2</v>
      </c>
      <c r="F19" t="s">
        <v>115</v>
      </c>
      <c r="G19" t="s">
        <v>116</v>
      </c>
      <c r="H19" t="s">
        <v>117</v>
      </c>
      <c r="I19" s="2">
        <v>45413</v>
      </c>
      <c r="J19" s="2" t="s">
        <v>442</v>
      </c>
      <c r="K19" t="b">
        <v>1</v>
      </c>
      <c r="L19" t="s">
        <v>441</v>
      </c>
    </row>
    <row r="20" spans="1:12" x14ac:dyDescent="0.35">
      <c r="A20" t="s">
        <v>118</v>
      </c>
      <c r="B20" s="6" t="s">
        <v>119</v>
      </c>
      <c r="C20" t="s">
        <v>120</v>
      </c>
      <c r="D20">
        <v>5.3240000000000003E-2</v>
      </c>
      <c r="E20" t="s">
        <v>121</v>
      </c>
      <c r="F20" t="s">
        <v>122</v>
      </c>
      <c r="G20" t="s">
        <v>123</v>
      </c>
      <c r="H20" t="s">
        <v>124</v>
      </c>
      <c r="I20" s="2">
        <v>45261</v>
      </c>
      <c r="J20" s="2" t="s">
        <v>442</v>
      </c>
      <c r="K20" t="b">
        <v>1</v>
      </c>
      <c r="L20" t="s">
        <v>441</v>
      </c>
    </row>
    <row r="21" spans="1:12" x14ac:dyDescent="0.35">
      <c r="A21" t="s">
        <v>125</v>
      </c>
      <c r="B21" t="s">
        <v>126</v>
      </c>
      <c r="C21" t="s">
        <v>127</v>
      </c>
      <c r="D21">
        <v>-2.9909999999999999E-2</v>
      </c>
      <c r="E21" t="s">
        <v>128</v>
      </c>
      <c r="F21" t="s">
        <v>129</v>
      </c>
      <c r="G21" t="s">
        <v>130</v>
      </c>
      <c r="H21" t="s">
        <v>131</v>
      </c>
      <c r="I21" s="2">
        <v>45352</v>
      </c>
      <c r="J21" s="2" t="s">
        <v>442</v>
      </c>
      <c r="K21" t="b">
        <v>1</v>
      </c>
      <c r="L21" t="s">
        <v>441</v>
      </c>
    </row>
    <row r="22" spans="1:12" x14ac:dyDescent="0.35">
      <c r="A22" s="4" t="s">
        <v>132</v>
      </c>
      <c r="B22" s="4" t="s">
        <v>133</v>
      </c>
      <c r="C22" s="4" t="s">
        <v>134</v>
      </c>
      <c r="D22" s="4">
        <v>-2.2100000000000002E-2</v>
      </c>
      <c r="E22" s="4" t="s">
        <v>135</v>
      </c>
      <c r="F22" s="4" t="s">
        <v>136</v>
      </c>
      <c r="G22" s="4"/>
      <c r="H22" s="4" t="s">
        <v>137</v>
      </c>
      <c r="I22" s="5">
        <v>45323</v>
      </c>
      <c r="J22" s="2" t="s">
        <v>442</v>
      </c>
      <c r="K22" s="4" t="b">
        <v>1</v>
      </c>
      <c r="L22" s="4" t="s">
        <v>440</v>
      </c>
    </row>
    <row r="23" spans="1:12" x14ac:dyDescent="0.35">
      <c r="A23" t="s">
        <v>138</v>
      </c>
      <c r="B23" s="6" t="s">
        <v>139</v>
      </c>
      <c r="C23" t="s">
        <v>140</v>
      </c>
      <c r="D23">
        <v>-5.5239999999999997E-2</v>
      </c>
      <c r="E23" t="s">
        <v>141</v>
      </c>
      <c r="F23" t="s">
        <v>142</v>
      </c>
      <c r="G23" t="s">
        <v>143</v>
      </c>
      <c r="H23" t="s">
        <v>15</v>
      </c>
      <c r="I23" s="2">
        <v>45383</v>
      </c>
      <c r="J23" s="2" t="s">
        <v>442</v>
      </c>
      <c r="K23" t="b">
        <v>1</v>
      </c>
      <c r="L23" t="s">
        <v>441</v>
      </c>
    </row>
    <row r="24" spans="1:12" x14ac:dyDescent="0.35">
      <c r="A24" t="s">
        <v>144</v>
      </c>
      <c r="B24" t="s">
        <v>145</v>
      </c>
      <c r="C24" t="s">
        <v>146</v>
      </c>
      <c r="D24">
        <v>0</v>
      </c>
      <c r="F24" t="s">
        <v>147</v>
      </c>
      <c r="H24" t="s">
        <v>38</v>
      </c>
      <c r="I24" s="2">
        <v>45292</v>
      </c>
      <c r="J24" s="2" t="s">
        <v>442</v>
      </c>
      <c r="K24" t="b">
        <v>1</v>
      </c>
      <c r="L24" t="s">
        <v>441</v>
      </c>
    </row>
    <row r="25" spans="1:12" x14ac:dyDescent="0.35">
      <c r="A25" t="s">
        <v>148</v>
      </c>
      <c r="B25" s="6" t="s">
        <v>149</v>
      </c>
      <c r="C25" t="s">
        <v>150</v>
      </c>
      <c r="D25">
        <v>-1.6140000000000002E-2</v>
      </c>
      <c r="E25" t="s">
        <v>151</v>
      </c>
      <c r="F25" t="s">
        <v>152</v>
      </c>
      <c r="H25" t="s">
        <v>153</v>
      </c>
      <c r="I25" s="2">
        <v>45323</v>
      </c>
      <c r="J25" s="2" t="s">
        <v>442</v>
      </c>
      <c r="K25" t="b">
        <v>1</v>
      </c>
      <c r="L25" t="s">
        <v>441</v>
      </c>
    </row>
    <row r="26" spans="1:12" x14ac:dyDescent="0.35">
      <c r="A26" t="s">
        <v>154</v>
      </c>
      <c r="B26" s="6" t="s">
        <v>155</v>
      </c>
      <c r="C26" t="s">
        <v>156</v>
      </c>
      <c r="D26" s="3">
        <v>3.0000000000000001E-5</v>
      </c>
      <c r="E26" t="s">
        <v>157</v>
      </c>
      <c r="F26" t="s">
        <v>158</v>
      </c>
      <c r="G26" t="s">
        <v>159</v>
      </c>
      <c r="H26" t="s">
        <v>87</v>
      </c>
      <c r="I26" s="2">
        <v>45352</v>
      </c>
      <c r="J26" s="2" t="s">
        <v>442</v>
      </c>
      <c r="K26" t="b">
        <v>1</v>
      </c>
      <c r="L26" t="s">
        <v>441</v>
      </c>
    </row>
    <row r="27" spans="1:12" x14ac:dyDescent="0.35">
      <c r="A27" t="s">
        <v>160</v>
      </c>
      <c r="B27" s="6" t="s">
        <v>161</v>
      </c>
      <c r="C27" t="s">
        <v>162</v>
      </c>
      <c r="D27">
        <v>-1.7099999999999999E-3</v>
      </c>
      <c r="E27" t="s">
        <v>163</v>
      </c>
      <c r="F27" t="s">
        <v>164</v>
      </c>
      <c r="G27" t="s">
        <v>165</v>
      </c>
      <c r="H27" t="s">
        <v>166</v>
      </c>
      <c r="I27" s="2">
        <v>45413</v>
      </c>
      <c r="J27" s="2" t="s">
        <v>442</v>
      </c>
      <c r="K27" t="b">
        <v>1</v>
      </c>
      <c r="L27" t="s">
        <v>441</v>
      </c>
    </row>
    <row r="28" spans="1:12" x14ac:dyDescent="0.35">
      <c r="A28" t="s">
        <v>167</v>
      </c>
      <c r="B28" s="6" t="s">
        <v>168</v>
      </c>
      <c r="C28" t="s">
        <v>169</v>
      </c>
      <c r="D28">
        <v>-3.3369999999999997E-2</v>
      </c>
      <c r="E28" t="s">
        <v>170</v>
      </c>
      <c r="F28" t="s">
        <v>171</v>
      </c>
      <c r="G28" t="s">
        <v>172</v>
      </c>
      <c r="H28" t="s">
        <v>173</v>
      </c>
      <c r="I28" s="2">
        <v>45383</v>
      </c>
      <c r="J28" s="2" t="s">
        <v>442</v>
      </c>
      <c r="K28" t="b">
        <v>1</v>
      </c>
      <c r="L28" t="s">
        <v>441</v>
      </c>
    </row>
    <row r="29" spans="1:12" x14ac:dyDescent="0.35">
      <c r="A29" t="s">
        <v>174</v>
      </c>
      <c r="B29" t="s">
        <v>126</v>
      </c>
      <c r="C29" t="s">
        <v>127</v>
      </c>
      <c r="D29">
        <v>-2.9909999999999999E-2</v>
      </c>
      <c r="E29" t="s">
        <v>128</v>
      </c>
      <c r="F29" t="s">
        <v>129</v>
      </c>
      <c r="G29" t="s">
        <v>130</v>
      </c>
      <c r="H29" t="s">
        <v>131</v>
      </c>
      <c r="I29" s="2">
        <v>45352</v>
      </c>
      <c r="J29" s="2" t="s">
        <v>442</v>
      </c>
      <c r="K29" t="b">
        <v>1</v>
      </c>
      <c r="L29" t="s">
        <v>441</v>
      </c>
    </row>
    <row r="30" spans="1:12" x14ac:dyDescent="0.35">
      <c r="A30" t="s">
        <v>175</v>
      </c>
      <c r="B30" s="6" t="s">
        <v>176</v>
      </c>
      <c r="C30" t="s">
        <v>177</v>
      </c>
      <c r="D30">
        <v>-2.213E-2</v>
      </c>
      <c r="E30" t="s">
        <v>178</v>
      </c>
      <c r="F30" t="s">
        <v>179</v>
      </c>
      <c r="G30" t="s">
        <v>180</v>
      </c>
      <c r="H30" t="s">
        <v>181</v>
      </c>
      <c r="I30" s="2">
        <v>45444</v>
      </c>
      <c r="J30" s="2" t="s">
        <v>442</v>
      </c>
      <c r="K30" t="b">
        <v>1</v>
      </c>
      <c r="L30" t="s">
        <v>441</v>
      </c>
    </row>
    <row r="31" spans="1:12" x14ac:dyDescent="0.35">
      <c r="A31" t="s">
        <v>182</v>
      </c>
      <c r="B31" s="6" t="s">
        <v>183</v>
      </c>
      <c r="C31" t="s">
        <v>184</v>
      </c>
      <c r="D31">
        <v>-3.3090000000000001E-2</v>
      </c>
      <c r="E31" t="s">
        <v>185</v>
      </c>
      <c r="F31" t="s">
        <v>186</v>
      </c>
      <c r="G31" t="s">
        <v>187</v>
      </c>
      <c r="H31" t="s">
        <v>188</v>
      </c>
      <c r="I31" s="2">
        <v>45383</v>
      </c>
      <c r="J31" s="2" t="s">
        <v>442</v>
      </c>
      <c r="K31" t="b">
        <v>1</v>
      </c>
      <c r="L31" t="s">
        <v>441</v>
      </c>
    </row>
    <row r="32" spans="1:12" x14ac:dyDescent="0.35">
      <c r="A32" t="s">
        <v>189</v>
      </c>
      <c r="B32" s="6" t="s">
        <v>190</v>
      </c>
      <c r="C32" t="s">
        <v>191</v>
      </c>
      <c r="D32">
        <v>0</v>
      </c>
      <c r="F32" t="s">
        <v>192</v>
      </c>
      <c r="G32" t="s">
        <v>193</v>
      </c>
      <c r="H32" t="s">
        <v>29</v>
      </c>
      <c r="I32" s="2">
        <v>45261</v>
      </c>
      <c r="J32" s="2" t="s">
        <v>442</v>
      </c>
      <c r="K32" t="b">
        <v>1</v>
      </c>
      <c r="L32" t="s">
        <v>441</v>
      </c>
    </row>
    <row r="33" spans="1:12" x14ac:dyDescent="0.35">
      <c r="A33" t="s">
        <v>194</v>
      </c>
      <c r="B33" s="6" t="s">
        <v>195</v>
      </c>
      <c r="C33" t="s">
        <v>196</v>
      </c>
      <c r="D33">
        <v>3.7400000000000003E-2</v>
      </c>
      <c r="F33" t="s">
        <v>197</v>
      </c>
      <c r="H33" t="s">
        <v>15</v>
      </c>
      <c r="I33" s="2">
        <v>45323</v>
      </c>
      <c r="J33" s="2" t="s">
        <v>442</v>
      </c>
      <c r="K33" t="b">
        <v>1</v>
      </c>
      <c r="L33" t="s">
        <v>441</v>
      </c>
    </row>
    <row r="34" spans="1:12" x14ac:dyDescent="0.35">
      <c r="A34" t="s">
        <v>198</v>
      </c>
      <c r="B34" s="6" t="s">
        <v>199</v>
      </c>
      <c r="C34" t="s">
        <v>200</v>
      </c>
      <c r="D34">
        <v>6.5500000000000003E-3</v>
      </c>
      <c r="E34" t="s">
        <v>201</v>
      </c>
      <c r="F34" t="s">
        <v>202</v>
      </c>
      <c r="G34" t="s">
        <v>203</v>
      </c>
      <c r="H34" t="s">
        <v>204</v>
      </c>
      <c r="I34" s="2">
        <v>45383</v>
      </c>
      <c r="J34" s="2" t="s">
        <v>442</v>
      </c>
      <c r="K34" t="b">
        <v>1</v>
      </c>
      <c r="L34" t="s">
        <v>441</v>
      </c>
    </row>
    <row r="35" spans="1:12" x14ac:dyDescent="0.35">
      <c r="A35" t="s">
        <v>205</v>
      </c>
      <c r="B35" s="6" t="s">
        <v>206</v>
      </c>
      <c r="C35" t="s">
        <v>207</v>
      </c>
      <c r="D35">
        <v>1.73E-3</v>
      </c>
      <c r="E35" t="s">
        <v>208</v>
      </c>
      <c r="F35" t="s">
        <v>209</v>
      </c>
      <c r="G35" t="s">
        <v>210</v>
      </c>
      <c r="H35" t="s">
        <v>211</v>
      </c>
      <c r="I35" s="2">
        <v>45292</v>
      </c>
      <c r="J35" s="2" t="s">
        <v>442</v>
      </c>
      <c r="K35" t="b">
        <v>1</v>
      </c>
      <c r="L35" t="s">
        <v>441</v>
      </c>
    </row>
    <row r="36" spans="1:12" x14ac:dyDescent="0.35">
      <c r="A36" t="s">
        <v>212</v>
      </c>
      <c r="B36" s="6" t="s">
        <v>213</v>
      </c>
      <c r="C36" t="s">
        <v>214</v>
      </c>
      <c r="D36">
        <v>-1.0800000000000001E-2</v>
      </c>
      <c r="E36" t="s">
        <v>215</v>
      </c>
      <c r="F36" t="s">
        <v>216</v>
      </c>
      <c r="G36" t="s">
        <v>217</v>
      </c>
      <c r="H36" t="s">
        <v>218</v>
      </c>
      <c r="I36" s="2">
        <v>45261</v>
      </c>
      <c r="J36" s="2" t="s">
        <v>442</v>
      </c>
      <c r="K36" t="b">
        <v>1</v>
      </c>
      <c r="L36" t="s">
        <v>441</v>
      </c>
    </row>
    <row r="37" spans="1:12" x14ac:dyDescent="0.35">
      <c r="A37" t="s">
        <v>219</v>
      </c>
      <c r="B37" t="s">
        <v>220</v>
      </c>
      <c r="C37" t="s">
        <v>220</v>
      </c>
      <c r="D37">
        <v>-7.7649999999999997E-2</v>
      </c>
      <c r="E37" t="s">
        <v>221</v>
      </c>
      <c r="F37" t="s">
        <v>222</v>
      </c>
      <c r="H37" t="s">
        <v>223</v>
      </c>
      <c r="I37" s="2">
        <v>45413</v>
      </c>
      <c r="J37" s="2" t="s">
        <v>442</v>
      </c>
      <c r="K37" t="b">
        <v>1</v>
      </c>
      <c r="L37" t="s">
        <v>441</v>
      </c>
    </row>
    <row r="38" spans="1:12" x14ac:dyDescent="0.35">
      <c r="A38" t="s">
        <v>224</v>
      </c>
      <c r="B38" s="6" t="s">
        <v>225</v>
      </c>
      <c r="C38" t="s">
        <v>226</v>
      </c>
      <c r="D38">
        <v>-2.1309999999999999E-2</v>
      </c>
      <c r="E38" t="s">
        <v>227</v>
      </c>
      <c r="F38" t="s">
        <v>228</v>
      </c>
      <c r="G38" t="s">
        <v>229</v>
      </c>
      <c r="H38" t="s">
        <v>230</v>
      </c>
      <c r="I38" s="2">
        <v>45292</v>
      </c>
      <c r="J38" s="2" t="s">
        <v>442</v>
      </c>
      <c r="K38" t="b">
        <v>1</v>
      </c>
      <c r="L38" t="s">
        <v>441</v>
      </c>
    </row>
    <row r="39" spans="1:12" x14ac:dyDescent="0.35">
      <c r="A39" t="s">
        <v>231</v>
      </c>
      <c r="B39" s="6" t="s">
        <v>232</v>
      </c>
      <c r="C39" t="s">
        <v>233</v>
      </c>
      <c r="D39">
        <v>-4.231E-2</v>
      </c>
      <c r="E39" t="s">
        <v>234</v>
      </c>
      <c r="F39" t="s">
        <v>235</v>
      </c>
      <c r="G39" t="s">
        <v>236</v>
      </c>
      <c r="H39" t="s">
        <v>237</v>
      </c>
      <c r="I39" s="2">
        <v>45261</v>
      </c>
      <c r="J39" s="2" t="s">
        <v>442</v>
      </c>
      <c r="K39" t="b">
        <v>1</v>
      </c>
      <c r="L39" t="s">
        <v>441</v>
      </c>
    </row>
    <row r="40" spans="1:12" x14ac:dyDescent="0.35">
      <c r="A40" t="s">
        <v>238</v>
      </c>
      <c r="B40" s="6" t="s">
        <v>239</v>
      </c>
      <c r="C40" t="s">
        <v>240</v>
      </c>
      <c r="D40">
        <v>-4.0349999999999997E-2</v>
      </c>
      <c r="E40" t="s">
        <v>241</v>
      </c>
      <c r="F40" t="s">
        <v>242</v>
      </c>
      <c r="G40" t="s">
        <v>243</v>
      </c>
      <c r="H40" t="s">
        <v>244</v>
      </c>
      <c r="I40" s="2">
        <v>45352</v>
      </c>
      <c r="J40" s="2" t="s">
        <v>442</v>
      </c>
      <c r="K40" t="b">
        <v>1</v>
      </c>
      <c r="L40" t="s">
        <v>441</v>
      </c>
    </row>
    <row r="41" spans="1:12" x14ac:dyDescent="0.35">
      <c r="A41" t="s">
        <v>245</v>
      </c>
      <c r="B41" t="s">
        <v>246</v>
      </c>
      <c r="C41" t="s">
        <v>247</v>
      </c>
      <c r="D41">
        <v>-9.2800000000000001E-3</v>
      </c>
      <c r="E41" t="s">
        <v>248</v>
      </c>
      <c r="F41" t="s">
        <v>249</v>
      </c>
      <c r="G41" t="s">
        <v>250</v>
      </c>
      <c r="H41" t="s">
        <v>251</v>
      </c>
      <c r="I41" s="2">
        <v>45372</v>
      </c>
      <c r="J41" s="2" t="s">
        <v>442</v>
      </c>
      <c r="K41" t="b">
        <v>1</v>
      </c>
      <c r="L41" t="s">
        <v>441</v>
      </c>
    </row>
    <row r="42" spans="1:12" x14ac:dyDescent="0.35">
      <c r="A42" t="s">
        <v>252</v>
      </c>
      <c r="B42" s="6" t="s">
        <v>253</v>
      </c>
      <c r="C42" t="s">
        <v>254</v>
      </c>
      <c r="D42">
        <v>-5.7369999999999997E-2</v>
      </c>
      <c r="E42" t="s">
        <v>255</v>
      </c>
      <c r="F42" t="s">
        <v>256</v>
      </c>
      <c r="G42" t="s">
        <v>257</v>
      </c>
      <c r="H42" t="s">
        <v>29</v>
      </c>
      <c r="I42" s="2">
        <v>45261</v>
      </c>
      <c r="J42" s="2" t="s">
        <v>442</v>
      </c>
      <c r="K42" t="b">
        <v>1</v>
      </c>
      <c r="L42" t="s">
        <v>441</v>
      </c>
    </row>
    <row r="43" spans="1:12" x14ac:dyDescent="0.35">
      <c r="A43" t="s">
        <v>258</v>
      </c>
      <c r="B43" t="s">
        <v>259</v>
      </c>
      <c r="C43" t="s">
        <v>260</v>
      </c>
      <c r="D43">
        <v>-0.11452</v>
      </c>
      <c r="E43" t="s">
        <v>261</v>
      </c>
      <c r="F43" t="s">
        <v>262</v>
      </c>
      <c r="G43" t="s">
        <v>263</v>
      </c>
      <c r="H43" t="s">
        <v>38</v>
      </c>
      <c r="I43" s="2">
        <v>45352</v>
      </c>
      <c r="J43" s="2" t="s">
        <v>442</v>
      </c>
      <c r="K43" t="b">
        <v>1</v>
      </c>
      <c r="L43" t="s">
        <v>441</v>
      </c>
    </row>
    <row r="44" spans="1:12" x14ac:dyDescent="0.35">
      <c r="A44" t="s">
        <v>264</v>
      </c>
      <c r="B44" s="6" t="s">
        <v>265</v>
      </c>
      <c r="C44" t="s">
        <v>266</v>
      </c>
      <c r="D44">
        <v>-1.136E-2</v>
      </c>
      <c r="E44" t="s">
        <v>267</v>
      </c>
      <c r="F44" t="s">
        <v>268</v>
      </c>
      <c r="G44" t="s">
        <v>269</v>
      </c>
      <c r="H44" t="s">
        <v>270</v>
      </c>
      <c r="I44" s="2">
        <v>45323</v>
      </c>
      <c r="J44" s="2" t="s">
        <v>442</v>
      </c>
      <c r="K44" t="b">
        <v>1</v>
      </c>
      <c r="L44" t="s">
        <v>441</v>
      </c>
    </row>
    <row r="45" spans="1:12" x14ac:dyDescent="0.35">
      <c r="A45" t="s">
        <v>271</v>
      </c>
      <c r="B45" s="6" t="s">
        <v>272</v>
      </c>
      <c r="C45" t="s">
        <v>273</v>
      </c>
      <c r="D45">
        <v>5.595E-2</v>
      </c>
      <c r="E45" t="s">
        <v>274</v>
      </c>
      <c r="F45" t="s">
        <v>275</v>
      </c>
      <c r="G45" t="s">
        <v>276</v>
      </c>
      <c r="H45" t="s">
        <v>277</v>
      </c>
      <c r="I45" s="2">
        <v>45352</v>
      </c>
      <c r="J45" s="2" t="s">
        <v>442</v>
      </c>
      <c r="K45" t="b">
        <v>1</v>
      </c>
      <c r="L45" t="s">
        <v>441</v>
      </c>
    </row>
    <row r="46" spans="1:12" x14ac:dyDescent="0.35">
      <c r="A46" t="s">
        <v>278</v>
      </c>
      <c r="B46" t="s">
        <v>279</v>
      </c>
      <c r="C46" t="s">
        <v>280</v>
      </c>
      <c r="D46">
        <v>-4.7879999999999999E-2</v>
      </c>
      <c r="E46" t="s">
        <v>281</v>
      </c>
      <c r="F46" t="s">
        <v>282</v>
      </c>
      <c r="H46" t="s">
        <v>283</v>
      </c>
      <c r="I46" s="2">
        <v>45261</v>
      </c>
      <c r="J46" s="2" t="s">
        <v>442</v>
      </c>
      <c r="K46" t="b">
        <v>1</v>
      </c>
      <c r="L46" t="s">
        <v>441</v>
      </c>
    </row>
    <row r="47" spans="1:12" x14ac:dyDescent="0.35">
      <c r="A47" t="s">
        <v>284</v>
      </c>
      <c r="B47" t="s">
        <v>285</v>
      </c>
      <c r="C47" t="s">
        <v>286</v>
      </c>
      <c r="D47">
        <v>0</v>
      </c>
      <c r="F47" t="s">
        <v>287</v>
      </c>
      <c r="H47" t="s">
        <v>288</v>
      </c>
      <c r="I47" s="2">
        <v>45352</v>
      </c>
      <c r="J47" s="2" t="s">
        <v>442</v>
      </c>
      <c r="K47" t="b">
        <v>1</v>
      </c>
      <c r="L47" t="s">
        <v>441</v>
      </c>
    </row>
    <row r="48" spans="1:12" x14ac:dyDescent="0.35">
      <c r="A48" t="s">
        <v>289</v>
      </c>
      <c r="B48" t="s">
        <v>290</v>
      </c>
      <c r="C48" t="s">
        <v>291</v>
      </c>
      <c r="D48">
        <v>5.5579999999999997E-2</v>
      </c>
      <c r="F48" t="s">
        <v>292</v>
      </c>
      <c r="H48" t="s">
        <v>293</v>
      </c>
      <c r="I48" s="2">
        <v>45383</v>
      </c>
      <c r="J48" s="2" t="s">
        <v>442</v>
      </c>
      <c r="K48" t="b">
        <v>1</v>
      </c>
      <c r="L48" t="s">
        <v>441</v>
      </c>
    </row>
    <row r="49" spans="1:12" x14ac:dyDescent="0.35">
      <c r="A49" t="s">
        <v>294</v>
      </c>
      <c r="B49" s="6" t="s">
        <v>295</v>
      </c>
      <c r="C49" t="s">
        <v>296</v>
      </c>
      <c r="D49">
        <v>-5.7600000000000004E-3</v>
      </c>
      <c r="E49" t="s">
        <v>297</v>
      </c>
      <c r="F49" t="s">
        <v>298</v>
      </c>
      <c r="G49" t="s">
        <v>299</v>
      </c>
      <c r="H49" t="s">
        <v>300</v>
      </c>
      <c r="I49" s="2">
        <v>45261</v>
      </c>
      <c r="J49" s="2" t="s">
        <v>442</v>
      </c>
      <c r="K49" t="b">
        <v>1</v>
      </c>
      <c r="L49" t="s">
        <v>441</v>
      </c>
    </row>
    <row r="50" spans="1:12" x14ac:dyDescent="0.35">
      <c r="A50" t="s">
        <v>301</v>
      </c>
      <c r="B50" s="6" t="s">
        <v>302</v>
      </c>
      <c r="C50" t="s">
        <v>303</v>
      </c>
      <c r="D50">
        <v>-3.397E-2</v>
      </c>
      <c r="E50" t="s">
        <v>304</v>
      </c>
      <c r="F50" t="s">
        <v>305</v>
      </c>
      <c r="H50" t="s">
        <v>38</v>
      </c>
      <c r="I50" s="2">
        <v>45261</v>
      </c>
      <c r="J50" s="2" t="s">
        <v>442</v>
      </c>
      <c r="K50" t="b">
        <v>1</v>
      </c>
      <c r="L50" t="s">
        <v>441</v>
      </c>
    </row>
    <row r="51" spans="1:12" x14ac:dyDescent="0.35">
      <c r="A51" t="s">
        <v>306</v>
      </c>
      <c r="B51" t="s">
        <v>307</v>
      </c>
      <c r="C51" t="s">
        <v>308</v>
      </c>
      <c r="D51">
        <v>-5.8720000000000001E-2</v>
      </c>
      <c r="E51" t="s">
        <v>309</v>
      </c>
      <c r="F51" t="s">
        <v>310</v>
      </c>
      <c r="H51" t="s">
        <v>311</v>
      </c>
      <c r="I51" s="2">
        <v>45383</v>
      </c>
      <c r="J51" s="2" t="s">
        <v>442</v>
      </c>
      <c r="K51" t="b">
        <v>1</v>
      </c>
      <c r="L51" t="s">
        <v>441</v>
      </c>
    </row>
    <row r="52" spans="1:12" x14ac:dyDescent="0.35">
      <c r="A52" t="s">
        <v>312</v>
      </c>
      <c r="B52" s="6" t="s">
        <v>313</v>
      </c>
      <c r="C52" t="s">
        <v>314</v>
      </c>
      <c r="D52">
        <v>-1.762E-2</v>
      </c>
      <c r="E52" t="s">
        <v>315</v>
      </c>
      <c r="F52" t="s">
        <v>316</v>
      </c>
      <c r="G52" t="s">
        <v>317</v>
      </c>
      <c r="H52" t="s">
        <v>318</v>
      </c>
      <c r="I52" s="2">
        <v>45261</v>
      </c>
      <c r="J52" s="2" t="s">
        <v>442</v>
      </c>
      <c r="K52" t="b">
        <v>1</v>
      </c>
      <c r="L52" t="s">
        <v>441</v>
      </c>
    </row>
    <row r="53" spans="1:12" x14ac:dyDescent="0.35">
      <c r="A53" t="s">
        <v>319</v>
      </c>
      <c r="B53" s="6" t="s">
        <v>320</v>
      </c>
      <c r="C53" t="s">
        <v>321</v>
      </c>
      <c r="D53">
        <v>1.3699999999999999E-3</v>
      </c>
      <c r="E53" t="s">
        <v>322</v>
      </c>
      <c r="F53" t="s">
        <v>323</v>
      </c>
      <c r="G53" t="s">
        <v>324</v>
      </c>
      <c r="H53" t="s">
        <v>325</v>
      </c>
      <c r="I53" s="2">
        <v>45352</v>
      </c>
      <c r="J53" s="2" t="s">
        <v>442</v>
      </c>
      <c r="K53" t="b">
        <v>1</v>
      </c>
      <c r="L53" t="s">
        <v>441</v>
      </c>
    </row>
    <row r="54" spans="1:12" x14ac:dyDescent="0.35">
      <c r="A54" t="s">
        <v>326</v>
      </c>
      <c r="B54" s="6" t="s">
        <v>327</v>
      </c>
      <c r="C54" t="s">
        <v>328</v>
      </c>
      <c r="D54">
        <v>2.886E-2</v>
      </c>
      <c r="E54" t="s">
        <v>329</v>
      </c>
      <c r="F54" t="s">
        <v>330</v>
      </c>
      <c r="G54" t="s">
        <v>331</v>
      </c>
      <c r="H54" t="s">
        <v>332</v>
      </c>
      <c r="I54" s="2">
        <v>45261</v>
      </c>
      <c r="J54" s="2" t="s">
        <v>442</v>
      </c>
      <c r="K54" t="b">
        <v>1</v>
      </c>
      <c r="L54" t="s">
        <v>441</v>
      </c>
    </row>
    <row r="55" spans="1:12" x14ac:dyDescent="0.35">
      <c r="A55" t="s">
        <v>333</v>
      </c>
      <c r="B55" s="6" t="s">
        <v>334</v>
      </c>
      <c r="C55" t="s">
        <v>335</v>
      </c>
      <c r="D55">
        <v>-8.8100000000000001E-3</v>
      </c>
      <c r="E55" t="s">
        <v>336</v>
      </c>
      <c r="F55" t="s">
        <v>337</v>
      </c>
      <c r="G55" t="s">
        <v>338</v>
      </c>
      <c r="H55" t="s">
        <v>339</v>
      </c>
      <c r="I55" s="2">
        <v>45292</v>
      </c>
      <c r="J55" s="2" t="s">
        <v>442</v>
      </c>
      <c r="K55" t="b">
        <v>1</v>
      </c>
      <c r="L55" t="s">
        <v>441</v>
      </c>
    </row>
    <row r="56" spans="1:12" x14ac:dyDescent="0.35">
      <c r="A56" t="s">
        <v>340</v>
      </c>
      <c r="B56" t="s">
        <v>341</v>
      </c>
      <c r="C56" t="s">
        <v>342</v>
      </c>
      <c r="D56">
        <v>5.6919999999999998E-2</v>
      </c>
      <c r="F56" t="s">
        <v>343</v>
      </c>
      <c r="H56" t="s">
        <v>38</v>
      </c>
      <c r="I56" s="2">
        <v>45292</v>
      </c>
      <c r="J56" s="2" t="s">
        <v>442</v>
      </c>
      <c r="K56" t="b">
        <v>1</v>
      </c>
      <c r="L56" t="s">
        <v>441</v>
      </c>
    </row>
    <row r="57" spans="1:12" x14ac:dyDescent="0.35">
      <c r="A57" t="s">
        <v>344</v>
      </c>
      <c r="B57" s="6" t="s">
        <v>345</v>
      </c>
      <c r="C57" t="s">
        <v>346</v>
      </c>
      <c r="D57">
        <v>-2.7789999999999999E-2</v>
      </c>
      <c r="E57" t="s">
        <v>347</v>
      </c>
      <c r="F57" t="s">
        <v>348</v>
      </c>
      <c r="G57" t="s">
        <v>349</v>
      </c>
      <c r="H57" t="s">
        <v>350</v>
      </c>
      <c r="I57" s="2">
        <v>45413</v>
      </c>
      <c r="J57" s="2" t="s">
        <v>442</v>
      </c>
      <c r="K57" t="b">
        <v>1</v>
      </c>
      <c r="L57" t="s">
        <v>441</v>
      </c>
    </row>
    <row r="58" spans="1:12" x14ac:dyDescent="0.35">
      <c r="A58" t="s">
        <v>351</v>
      </c>
      <c r="B58" s="6" t="s">
        <v>352</v>
      </c>
      <c r="C58" t="s">
        <v>353</v>
      </c>
      <c r="D58">
        <v>9.5200000000000007E-3</v>
      </c>
      <c r="E58" t="s">
        <v>354</v>
      </c>
      <c r="F58" t="s">
        <v>355</v>
      </c>
      <c r="G58" t="s">
        <v>356</v>
      </c>
      <c r="H58" t="s">
        <v>357</v>
      </c>
      <c r="I58" s="2">
        <v>45323</v>
      </c>
      <c r="J58" s="2" t="s">
        <v>442</v>
      </c>
      <c r="K58" t="b">
        <v>1</v>
      </c>
      <c r="L58" t="s">
        <v>441</v>
      </c>
    </row>
    <row r="59" spans="1:12" x14ac:dyDescent="0.35">
      <c r="A59" t="s">
        <v>358</v>
      </c>
      <c r="B59" s="6" t="s">
        <v>359</v>
      </c>
      <c r="C59" t="s">
        <v>360</v>
      </c>
      <c r="D59">
        <v>-2.1700000000000001E-2</v>
      </c>
      <c r="E59" t="s">
        <v>361</v>
      </c>
      <c r="F59" t="s">
        <v>362</v>
      </c>
      <c r="H59" t="s">
        <v>363</v>
      </c>
      <c r="I59" s="2">
        <v>45413</v>
      </c>
      <c r="J59" s="2" t="s">
        <v>442</v>
      </c>
      <c r="K59" t="b">
        <v>1</v>
      </c>
      <c r="L59" t="s">
        <v>441</v>
      </c>
    </row>
    <row r="60" spans="1:12" x14ac:dyDescent="0.35">
      <c r="A60" t="s">
        <v>364</v>
      </c>
      <c r="B60" s="6" t="s">
        <v>365</v>
      </c>
      <c r="C60" t="s">
        <v>366</v>
      </c>
      <c r="D60">
        <v>-5.5500000000000002E-3</v>
      </c>
      <c r="E60" t="s">
        <v>367</v>
      </c>
      <c r="F60" t="s">
        <v>368</v>
      </c>
      <c r="G60" t="s">
        <v>369</v>
      </c>
      <c r="H60" t="s">
        <v>87</v>
      </c>
      <c r="I60" s="2">
        <v>45352</v>
      </c>
      <c r="J60" s="2" t="s">
        <v>442</v>
      </c>
      <c r="K60" t="b">
        <v>1</v>
      </c>
      <c r="L60" t="s">
        <v>441</v>
      </c>
    </row>
    <row r="61" spans="1:12" x14ac:dyDescent="0.35">
      <c r="A61" t="s">
        <v>370</v>
      </c>
      <c r="B61" s="6" t="s">
        <v>371</v>
      </c>
      <c r="C61" t="s">
        <v>372</v>
      </c>
      <c r="D61">
        <v>-3.7299999999999998E-3</v>
      </c>
      <c r="E61" t="s">
        <v>373</v>
      </c>
      <c r="F61" t="s">
        <v>374</v>
      </c>
      <c r="G61" t="s">
        <v>375</v>
      </c>
      <c r="H61" t="s">
        <v>376</v>
      </c>
      <c r="I61" s="2">
        <v>45292</v>
      </c>
      <c r="J61" s="2" t="s">
        <v>442</v>
      </c>
      <c r="K61" t="b">
        <v>1</v>
      </c>
      <c r="L61" t="s">
        <v>441</v>
      </c>
    </row>
    <row r="62" spans="1:12" x14ac:dyDescent="0.35">
      <c r="A62" t="s">
        <v>377</v>
      </c>
      <c r="B62" s="6" t="s">
        <v>378</v>
      </c>
      <c r="C62" t="s">
        <v>379</v>
      </c>
      <c r="D62">
        <v>1.5709999999999998E-2</v>
      </c>
      <c r="E62" t="s">
        <v>380</v>
      </c>
      <c r="F62" t="s">
        <v>381</v>
      </c>
      <c r="G62" t="s">
        <v>382</v>
      </c>
      <c r="H62" t="s">
        <v>383</v>
      </c>
      <c r="I62" s="2">
        <v>45261</v>
      </c>
      <c r="J62" s="2" t="s">
        <v>442</v>
      </c>
      <c r="K62" t="b">
        <v>1</v>
      </c>
      <c r="L62" t="s">
        <v>441</v>
      </c>
    </row>
    <row r="63" spans="1:12" x14ac:dyDescent="0.35">
      <c r="A63" t="s">
        <v>384</v>
      </c>
      <c r="B63" t="s">
        <v>385</v>
      </c>
      <c r="C63" t="s">
        <v>386</v>
      </c>
      <c r="D63">
        <v>-7.1199999999999996E-3</v>
      </c>
      <c r="E63" t="s">
        <v>387</v>
      </c>
      <c r="F63" t="s">
        <v>388</v>
      </c>
      <c r="G63" t="s">
        <v>389</v>
      </c>
      <c r="H63" t="s">
        <v>390</v>
      </c>
      <c r="I63" s="2">
        <v>45383</v>
      </c>
      <c r="J63" s="2" t="s">
        <v>442</v>
      </c>
      <c r="K63" t="b">
        <v>1</v>
      </c>
      <c r="L63" t="s">
        <v>441</v>
      </c>
    </row>
    <row r="64" spans="1:12" x14ac:dyDescent="0.35">
      <c r="A64" t="s">
        <v>391</v>
      </c>
      <c r="B64" t="s">
        <v>392</v>
      </c>
      <c r="C64" t="s">
        <v>393</v>
      </c>
      <c r="D64">
        <v>3.5400000000000001E-2</v>
      </c>
      <c r="F64" t="s">
        <v>394</v>
      </c>
      <c r="G64" t="s">
        <v>395</v>
      </c>
      <c r="H64" t="s">
        <v>396</v>
      </c>
      <c r="I64" s="2">
        <v>45352</v>
      </c>
      <c r="J64" s="2" t="s">
        <v>442</v>
      </c>
      <c r="K64" t="b">
        <v>1</v>
      </c>
      <c r="L64" t="s">
        <v>441</v>
      </c>
    </row>
    <row r="65" spans="1:12" x14ac:dyDescent="0.35">
      <c r="A65" t="s">
        <v>397</v>
      </c>
      <c r="B65" t="s">
        <v>398</v>
      </c>
      <c r="C65" t="s">
        <v>399</v>
      </c>
      <c r="D65">
        <v>0</v>
      </c>
      <c r="F65" t="s">
        <v>400</v>
      </c>
      <c r="H65" t="s">
        <v>29</v>
      </c>
      <c r="I65" s="2">
        <v>45261</v>
      </c>
      <c r="J65" s="2" t="s">
        <v>442</v>
      </c>
      <c r="K65" t="b">
        <v>1</v>
      </c>
      <c r="L65" t="s">
        <v>441</v>
      </c>
    </row>
    <row r="66" spans="1:12" x14ac:dyDescent="0.35">
      <c r="A66" t="s">
        <v>401</v>
      </c>
      <c r="B66" s="6" t="s">
        <v>402</v>
      </c>
      <c r="C66" t="s">
        <v>403</v>
      </c>
      <c r="D66">
        <v>-7.6299999999999996E-3</v>
      </c>
      <c r="E66" t="s">
        <v>404</v>
      </c>
      <c r="F66" t="s">
        <v>405</v>
      </c>
      <c r="G66" t="s">
        <v>236</v>
      </c>
      <c r="H66" t="s">
        <v>406</v>
      </c>
      <c r="I66" s="2">
        <v>45292</v>
      </c>
      <c r="J66" s="2" t="s">
        <v>442</v>
      </c>
      <c r="K66" t="b">
        <v>1</v>
      </c>
      <c r="L66" t="s">
        <v>441</v>
      </c>
    </row>
    <row r="67" spans="1:12" x14ac:dyDescent="0.35">
      <c r="A67" t="s">
        <v>407</v>
      </c>
      <c r="B67" t="s">
        <v>408</v>
      </c>
      <c r="C67" t="s">
        <v>409</v>
      </c>
      <c r="D67">
        <v>-1.197E-2</v>
      </c>
      <c r="E67" t="s">
        <v>410</v>
      </c>
      <c r="F67" t="s">
        <v>411</v>
      </c>
      <c r="G67" t="s">
        <v>236</v>
      </c>
      <c r="H67" t="s">
        <v>412</v>
      </c>
      <c r="I67" s="2">
        <v>45383</v>
      </c>
      <c r="J67" s="2" t="s">
        <v>442</v>
      </c>
      <c r="K67" t="b">
        <v>1</v>
      </c>
      <c r="L67" t="s">
        <v>441</v>
      </c>
    </row>
    <row r="68" spans="1:12" x14ac:dyDescent="0.35">
      <c r="A68" t="s">
        <v>413</v>
      </c>
      <c r="B68" s="6" t="s">
        <v>414</v>
      </c>
      <c r="C68" t="s">
        <v>415</v>
      </c>
      <c r="D68">
        <v>4.4429999999999997E-2</v>
      </c>
      <c r="F68" t="s">
        <v>416</v>
      </c>
      <c r="G68" t="s">
        <v>417</v>
      </c>
      <c r="H68" t="s">
        <v>418</v>
      </c>
      <c r="I68" s="2">
        <v>45261</v>
      </c>
      <c r="J68" s="2" t="s">
        <v>442</v>
      </c>
      <c r="K68" t="b">
        <v>1</v>
      </c>
      <c r="L68" t="s">
        <v>441</v>
      </c>
    </row>
    <row r="69" spans="1:12" x14ac:dyDescent="0.35">
      <c r="A69" t="s">
        <v>419</v>
      </c>
      <c r="B69" s="6" t="s">
        <v>420</v>
      </c>
      <c r="C69" t="s">
        <v>421</v>
      </c>
      <c r="D69">
        <v>-5.3870000000000001E-2</v>
      </c>
      <c r="E69" t="s">
        <v>422</v>
      </c>
      <c r="F69" t="s">
        <v>423</v>
      </c>
      <c r="G69" t="s">
        <v>424</v>
      </c>
      <c r="H69" t="s">
        <v>425</v>
      </c>
      <c r="I69" s="2">
        <v>45292</v>
      </c>
      <c r="J69" s="2" t="s">
        <v>442</v>
      </c>
      <c r="K69" t="b">
        <v>1</v>
      </c>
      <c r="L69" t="s">
        <v>441</v>
      </c>
    </row>
    <row r="70" spans="1:12" x14ac:dyDescent="0.35">
      <c r="A70" t="s">
        <v>426</v>
      </c>
      <c r="B70" s="6" t="s">
        <v>427</v>
      </c>
      <c r="C70" t="s">
        <v>428</v>
      </c>
      <c r="D70">
        <v>-2.2849999999999999E-2</v>
      </c>
      <c r="E70" t="s">
        <v>429</v>
      </c>
      <c r="F70" t="s">
        <v>430</v>
      </c>
      <c r="G70" t="s">
        <v>431</v>
      </c>
      <c r="H70" t="s">
        <v>432</v>
      </c>
      <c r="I70" s="2">
        <v>45261</v>
      </c>
      <c r="J70" s="2" t="s">
        <v>442</v>
      </c>
      <c r="K70" t="b">
        <v>1</v>
      </c>
      <c r="L70" t="s">
        <v>441</v>
      </c>
    </row>
    <row r="71" spans="1:12" x14ac:dyDescent="0.35">
      <c r="A71" t="s">
        <v>433</v>
      </c>
      <c r="B71" s="6" t="s">
        <v>434</v>
      </c>
      <c r="C71" t="s">
        <v>435</v>
      </c>
      <c r="D71">
        <v>8.2699999999999996E-3</v>
      </c>
      <c r="E71" t="s">
        <v>436</v>
      </c>
      <c r="F71" t="s">
        <v>437</v>
      </c>
      <c r="H71" t="s">
        <v>438</v>
      </c>
      <c r="I71" s="2">
        <v>45383</v>
      </c>
      <c r="J71" s="2" t="s">
        <v>442</v>
      </c>
      <c r="K71" t="b">
        <v>1</v>
      </c>
      <c r="L71" t="s">
        <v>441</v>
      </c>
    </row>
    <row r="72" spans="1:12" x14ac:dyDescent="0.35">
      <c r="A72" s="6" t="s">
        <v>444</v>
      </c>
      <c r="B72" s="6" t="s">
        <v>445</v>
      </c>
      <c r="C72" s="6" t="s">
        <v>446</v>
      </c>
      <c r="D72" s="6">
        <v>7.9900000000000006E-3</v>
      </c>
      <c r="E72" s="6" t="s">
        <v>447</v>
      </c>
      <c r="F72" s="6" t="s">
        <v>448</v>
      </c>
      <c r="G72" s="6" t="s">
        <v>449</v>
      </c>
      <c r="H72" s="6" t="s">
        <v>450</v>
      </c>
      <c r="I72" s="8">
        <v>45352</v>
      </c>
      <c r="J72" s="8" t="s">
        <v>451</v>
      </c>
      <c r="K72" t="b">
        <v>1</v>
      </c>
      <c r="L72" s="6" t="s">
        <v>441</v>
      </c>
    </row>
    <row r="73" spans="1:12" x14ac:dyDescent="0.35">
      <c r="A73" s="6" t="s">
        <v>452</v>
      </c>
      <c r="B73" s="6" t="s">
        <v>453</v>
      </c>
      <c r="C73" s="6" t="s">
        <v>454</v>
      </c>
      <c r="D73" s="6">
        <v>-6.5599999999999999E-3</v>
      </c>
      <c r="E73" s="6" t="s">
        <v>455</v>
      </c>
      <c r="F73" s="6" t="s">
        <v>456</v>
      </c>
      <c r="G73" s="6" t="s">
        <v>28</v>
      </c>
      <c r="H73" s="6" t="s">
        <v>457</v>
      </c>
      <c r="I73" s="8">
        <v>45261</v>
      </c>
      <c r="J73" s="8" t="s">
        <v>451</v>
      </c>
      <c r="K73" t="b">
        <v>1</v>
      </c>
      <c r="L73" s="6" t="s">
        <v>441</v>
      </c>
    </row>
    <row r="74" spans="1:12" x14ac:dyDescent="0.35">
      <c r="A74" s="6" t="s">
        <v>458</v>
      </c>
      <c r="B74" s="6" t="s">
        <v>459</v>
      </c>
      <c r="C74" s="6" t="s">
        <v>460</v>
      </c>
      <c r="D74" s="6">
        <v>5.3940000000000002E-2</v>
      </c>
      <c r="E74" s="6" t="s">
        <v>461</v>
      </c>
      <c r="F74" s="6" t="s">
        <v>462</v>
      </c>
      <c r="G74" s="6" t="s">
        <v>463</v>
      </c>
      <c r="H74" s="6" t="s">
        <v>464</v>
      </c>
      <c r="I74" s="8">
        <v>45413</v>
      </c>
      <c r="J74" s="8" t="s">
        <v>451</v>
      </c>
      <c r="K74" t="b">
        <v>1</v>
      </c>
      <c r="L74" s="6" t="s">
        <v>441</v>
      </c>
    </row>
    <row r="75" spans="1:12" x14ac:dyDescent="0.35">
      <c r="A75" s="6" t="s">
        <v>465</v>
      </c>
      <c r="B75" s="6" t="s">
        <v>466</v>
      </c>
      <c r="C75" s="6" t="s">
        <v>467</v>
      </c>
      <c r="D75" s="6">
        <v>1.3509999999999999E-2</v>
      </c>
      <c r="E75" s="6" t="s">
        <v>468</v>
      </c>
      <c r="F75" s="6" t="s">
        <v>469</v>
      </c>
      <c r="G75" s="6" t="s">
        <v>470</v>
      </c>
      <c r="H75" s="6" t="s">
        <v>471</v>
      </c>
      <c r="I75" s="8">
        <v>45352</v>
      </c>
      <c r="J75" s="8" t="s">
        <v>451</v>
      </c>
      <c r="K75" t="b">
        <v>1</v>
      </c>
      <c r="L75" s="6" t="s">
        <v>441</v>
      </c>
    </row>
    <row r="76" spans="1:12" x14ac:dyDescent="0.35">
      <c r="A76" s="6" t="s">
        <v>472</v>
      </c>
      <c r="B76" s="6" t="s">
        <v>473</v>
      </c>
      <c r="C76" s="6" t="s">
        <v>474</v>
      </c>
      <c r="D76" s="6">
        <v>2.4729999999999999E-2</v>
      </c>
      <c r="E76" s="6" t="s">
        <v>475</v>
      </c>
      <c r="F76" s="6" t="s">
        <v>476</v>
      </c>
      <c r="G76" s="6" t="s">
        <v>477</v>
      </c>
      <c r="H76" s="6" t="s">
        <v>478</v>
      </c>
      <c r="I76" s="8">
        <v>45352</v>
      </c>
      <c r="J76" s="8" t="s">
        <v>451</v>
      </c>
      <c r="K76" t="b">
        <v>1</v>
      </c>
      <c r="L76" s="6" t="s">
        <v>441</v>
      </c>
    </row>
    <row r="77" spans="1:12" x14ac:dyDescent="0.35">
      <c r="A77" s="6" t="s">
        <v>479</v>
      </c>
      <c r="B77" s="6" t="s">
        <v>480</v>
      </c>
      <c r="C77" s="6" t="s">
        <v>481</v>
      </c>
      <c r="D77" s="6">
        <v>6.114E-2</v>
      </c>
      <c r="E77" s="6"/>
      <c r="F77" s="6" t="s">
        <v>482</v>
      </c>
      <c r="G77" s="6" t="s">
        <v>236</v>
      </c>
      <c r="H77" s="6" t="s">
        <v>483</v>
      </c>
      <c r="I77" s="8">
        <v>45323</v>
      </c>
      <c r="J77" s="8" t="s">
        <v>451</v>
      </c>
      <c r="K77" t="b">
        <v>1</v>
      </c>
      <c r="L77" s="6" t="s">
        <v>441</v>
      </c>
    </row>
    <row r="78" spans="1:12" x14ac:dyDescent="0.35">
      <c r="A78" s="6" t="s">
        <v>484</v>
      </c>
      <c r="B78" s="6" t="s">
        <v>485</v>
      </c>
      <c r="C78" s="6" t="s">
        <v>486</v>
      </c>
      <c r="D78" s="6">
        <v>-3.9460000000000002E-2</v>
      </c>
      <c r="E78" s="6" t="s">
        <v>487</v>
      </c>
      <c r="F78" s="6" t="s">
        <v>488</v>
      </c>
      <c r="G78" s="6" t="s">
        <v>489</v>
      </c>
      <c r="H78" s="6" t="s">
        <v>490</v>
      </c>
      <c r="I78" s="8">
        <v>45444</v>
      </c>
      <c r="J78" s="8" t="s">
        <v>451</v>
      </c>
      <c r="K78" t="b">
        <v>1</v>
      </c>
      <c r="L78" s="6" t="s">
        <v>441</v>
      </c>
    </row>
    <row r="79" spans="1:12" x14ac:dyDescent="0.35">
      <c r="A79" s="6" t="s">
        <v>491</v>
      </c>
      <c r="B79" s="6" t="s">
        <v>492</v>
      </c>
      <c r="C79" s="6" t="s">
        <v>493</v>
      </c>
      <c r="D79" s="6">
        <v>2.9780000000000001E-2</v>
      </c>
      <c r="E79" s="6" t="s">
        <v>494</v>
      </c>
      <c r="F79" s="6" t="s">
        <v>495</v>
      </c>
      <c r="G79" s="6" t="s">
        <v>496</v>
      </c>
      <c r="H79" s="6" t="s">
        <v>497</v>
      </c>
      <c r="I79" s="8">
        <v>45261</v>
      </c>
      <c r="J79" s="8" t="s">
        <v>451</v>
      </c>
      <c r="K79" t="b">
        <v>1</v>
      </c>
      <c r="L79" s="6" t="s">
        <v>441</v>
      </c>
    </row>
    <row r="80" spans="1:12" x14ac:dyDescent="0.35">
      <c r="A80" s="6" t="s">
        <v>498</v>
      </c>
      <c r="B80" s="6" t="s">
        <v>499</v>
      </c>
      <c r="C80" s="6" t="s">
        <v>500</v>
      </c>
      <c r="D80" s="6">
        <v>7.0899999999999999E-3</v>
      </c>
      <c r="E80" s="6" t="s">
        <v>447</v>
      </c>
      <c r="F80" s="6" t="s">
        <v>501</v>
      </c>
      <c r="G80" s="6" t="s">
        <v>502</v>
      </c>
      <c r="H80" s="6" t="s">
        <v>450</v>
      </c>
      <c r="I80" s="8">
        <v>45352</v>
      </c>
      <c r="J80" s="8" t="s">
        <v>451</v>
      </c>
      <c r="K80" t="b">
        <v>1</v>
      </c>
      <c r="L80" s="6" t="s">
        <v>441</v>
      </c>
    </row>
    <row r="81" spans="1:12" x14ac:dyDescent="0.35">
      <c r="A81" s="6" t="s">
        <v>503</v>
      </c>
      <c r="B81" s="6" t="s">
        <v>504</v>
      </c>
      <c r="C81" s="6" t="s">
        <v>504</v>
      </c>
      <c r="D81" s="6">
        <v>2.2960000000000001E-2</v>
      </c>
      <c r="E81" s="6" t="s">
        <v>505</v>
      </c>
      <c r="F81" s="6" t="s">
        <v>506</v>
      </c>
      <c r="G81" s="6"/>
      <c r="H81" s="6" t="s">
        <v>318</v>
      </c>
      <c r="I81" s="8">
        <v>45261</v>
      </c>
      <c r="J81" s="8" t="s">
        <v>451</v>
      </c>
      <c r="K81" t="b">
        <v>1</v>
      </c>
      <c r="L81" s="6" t="s">
        <v>441</v>
      </c>
    </row>
    <row r="82" spans="1:12" x14ac:dyDescent="0.35">
      <c r="A82" s="6" t="s">
        <v>507</v>
      </c>
      <c r="B82" s="6" t="s">
        <v>508</v>
      </c>
      <c r="C82" s="6" t="s">
        <v>509</v>
      </c>
      <c r="D82" s="6">
        <v>-4.8000000000000001E-4</v>
      </c>
      <c r="E82" s="6" t="s">
        <v>510</v>
      </c>
      <c r="F82" s="6" t="s">
        <v>511</v>
      </c>
      <c r="G82" s="6" t="s">
        <v>512</v>
      </c>
      <c r="H82" s="6" t="s">
        <v>513</v>
      </c>
      <c r="I82" s="8">
        <v>45323</v>
      </c>
      <c r="J82" s="8" t="s">
        <v>451</v>
      </c>
      <c r="K82" t="b">
        <v>1</v>
      </c>
      <c r="L82" s="6" t="s">
        <v>441</v>
      </c>
    </row>
    <row r="83" spans="1:12" x14ac:dyDescent="0.35">
      <c r="A83" s="6" t="s">
        <v>514</v>
      </c>
      <c r="B83" s="6" t="s">
        <v>515</v>
      </c>
      <c r="C83" s="6" t="s">
        <v>516</v>
      </c>
      <c r="D83" s="6">
        <v>1.711E-2</v>
      </c>
      <c r="E83" s="6"/>
      <c r="F83" s="6" t="s">
        <v>517</v>
      </c>
      <c r="G83" s="6" t="s">
        <v>518</v>
      </c>
      <c r="H83" s="6" t="s">
        <v>519</v>
      </c>
      <c r="I83" s="8">
        <v>45323</v>
      </c>
      <c r="J83" s="8" t="s">
        <v>451</v>
      </c>
      <c r="K83" t="b">
        <v>1</v>
      </c>
      <c r="L83" s="6" t="s">
        <v>441</v>
      </c>
    </row>
    <row r="84" spans="1:12" x14ac:dyDescent="0.35">
      <c r="A84" s="6" t="s">
        <v>520</v>
      </c>
      <c r="B84" s="6" t="s">
        <v>521</v>
      </c>
      <c r="C84" s="6" t="s">
        <v>522</v>
      </c>
      <c r="D84" s="6">
        <v>-4.2819999999999997E-2</v>
      </c>
      <c r="E84" s="6" t="s">
        <v>523</v>
      </c>
      <c r="F84" s="6" t="s">
        <v>524</v>
      </c>
      <c r="G84" s="6" t="s">
        <v>525</v>
      </c>
      <c r="H84" s="6" t="s">
        <v>526</v>
      </c>
      <c r="I84" s="8">
        <v>45352</v>
      </c>
      <c r="J84" s="8" t="s">
        <v>451</v>
      </c>
      <c r="K84" t="b">
        <v>1</v>
      </c>
      <c r="L84" s="6" t="s">
        <v>441</v>
      </c>
    </row>
    <row r="85" spans="1:12" x14ac:dyDescent="0.35">
      <c r="A85" s="6" t="s">
        <v>527</v>
      </c>
      <c r="B85" s="6" t="s">
        <v>528</v>
      </c>
      <c r="C85" s="6" t="s">
        <v>529</v>
      </c>
      <c r="D85" s="6">
        <v>-6.1150000000000003E-2</v>
      </c>
      <c r="E85" s="6" t="s">
        <v>530</v>
      </c>
      <c r="F85" s="6" t="s">
        <v>531</v>
      </c>
      <c r="G85" s="6" t="s">
        <v>532</v>
      </c>
      <c r="H85" s="6" t="s">
        <v>533</v>
      </c>
      <c r="I85" s="8">
        <v>45413</v>
      </c>
      <c r="J85" s="8" t="s">
        <v>451</v>
      </c>
      <c r="K85" t="b">
        <v>1</v>
      </c>
      <c r="L85" s="6" t="s">
        <v>441</v>
      </c>
    </row>
    <row r="86" spans="1:12" x14ac:dyDescent="0.35">
      <c r="A86" s="6" t="s">
        <v>534</v>
      </c>
      <c r="B86" s="6" t="s">
        <v>535</v>
      </c>
      <c r="C86" s="6" t="s">
        <v>536</v>
      </c>
      <c r="D86" s="6">
        <v>2.3E-3</v>
      </c>
      <c r="E86" s="6" t="s">
        <v>537</v>
      </c>
      <c r="F86" s="6" t="s">
        <v>538</v>
      </c>
      <c r="G86" s="6" t="s">
        <v>539</v>
      </c>
      <c r="H86" s="6" t="s">
        <v>540</v>
      </c>
      <c r="I86" s="8">
        <v>45292</v>
      </c>
      <c r="J86" s="8" t="s">
        <v>451</v>
      </c>
      <c r="K86" t="b">
        <v>1</v>
      </c>
      <c r="L86" s="6" t="s">
        <v>441</v>
      </c>
    </row>
    <row r="87" spans="1:12" x14ac:dyDescent="0.35">
      <c r="A87" s="6" t="s">
        <v>541</v>
      </c>
      <c r="B87" s="6" t="s">
        <v>542</v>
      </c>
      <c r="C87" s="6" t="s">
        <v>543</v>
      </c>
      <c r="D87" s="6">
        <v>5.6669999999999998E-2</v>
      </c>
      <c r="E87" s="6"/>
      <c r="F87" s="6" t="s">
        <v>544</v>
      </c>
      <c r="G87" s="6"/>
      <c r="H87" s="6" t="s">
        <v>545</v>
      </c>
      <c r="I87" s="8">
        <v>45323</v>
      </c>
      <c r="J87" s="8" t="s">
        <v>451</v>
      </c>
      <c r="K87" t="b">
        <v>1</v>
      </c>
      <c r="L87" s="6" t="s">
        <v>441</v>
      </c>
    </row>
    <row r="88" spans="1:12" x14ac:dyDescent="0.35">
      <c r="A88" s="6" t="s">
        <v>546</v>
      </c>
      <c r="B88" s="6" t="s">
        <v>547</v>
      </c>
      <c r="C88" s="6" t="s">
        <v>548</v>
      </c>
      <c r="D88" s="6">
        <v>-3.4619999999999998E-2</v>
      </c>
      <c r="E88" s="6" t="s">
        <v>549</v>
      </c>
      <c r="F88" s="6" t="s">
        <v>550</v>
      </c>
      <c r="G88" s="6" t="s">
        <v>551</v>
      </c>
      <c r="H88" s="6" t="s">
        <v>552</v>
      </c>
      <c r="I88" s="8">
        <v>45383</v>
      </c>
      <c r="J88" s="8" t="s">
        <v>451</v>
      </c>
      <c r="K88" t="b">
        <v>1</v>
      </c>
      <c r="L88" s="6" t="s">
        <v>441</v>
      </c>
    </row>
    <row r="89" spans="1:12" x14ac:dyDescent="0.35">
      <c r="A89" s="6" t="s">
        <v>553</v>
      </c>
      <c r="B89" s="6" t="s">
        <v>554</v>
      </c>
      <c r="C89" s="6" t="s">
        <v>555</v>
      </c>
      <c r="D89" s="6">
        <v>1.01E-2</v>
      </c>
      <c r="E89" s="6" t="s">
        <v>556</v>
      </c>
      <c r="F89" s="6" t="s">
        <v>557</v>
      </c>
      <c r="G89" s="6" t="s">
        <v>558</v>
      </c>
      <c r="H89" s="6" t="s">
        <v>559</v>
      </c>
      <c r="I89" s="8">
        <v>45261</v>
      </c>
      <c r="J89" s="8" t="s">
        <v>451</v>
      </c>
      <c r="K89" t="b">
        <v>1</v>
      </c>
      <c r="L89" s="6" t="s">
        <v>441</v>
      </c>
    </row>
    <row r="90" spans="1:12" x14ac:dyDescent="0.35">
      <c r="A90" s="6" t="s">
        <v>560</v>
      </c>
      <c r="B90" s="6" t="s">
        <v>561</v>
      </c>
      <c r="C90" s="6" t="s">
        <v>562</v>
      </c>
      <c r="D90" s="6">
        <v>2.35E-2</v>
      </c>
      <c r="E90" s="6" t="s">
        <v>563</v>
      </c>
      <c r="F90" s="6" t="s">
        <v>564</v>
      </c>
      <c r="G90" s="6" t="s">
        <v>565</v>
      </c>
      <c r="H90" s="6" t="s">
        <v>566</v>
      </c>
      <c r="I90" s="8">
        <v>45292</v>
      </c>
      <c r="J90" s="8" t="s">
        <v>451</v>
      </c>
      <c r="K90" t="b">
        <v>1</v>
      </c>
      <c r="L90" s="6" t="s">
        <v>441</v>
      </c>
    </row>
    <row r="91" spans="1:12" x14ac:dyDescent="0.35">
      <c r="A91" s="6" t="s">
        <v>567</v>
      </c>
      <c r="B91" s="6" t="s">
        <v>568</v>
      </c>
      <c r="C91" s="6" t="s">
        <v>569</v>
      </c>
      <c r="D91" s="6">
        <v>-5.3E-3</v>
      </c>
      <c r="E91" s="6" t="s">
        <v>570</v>
      </c>
      <c r="F91" s="6" t="s">
        <v>571</v>
      </c>
      <c r="G91" s="6" t="s">
        <v>572</v>
      </c>
      <c r="H91" s="6" t="s">
        <v>573</v>
      </c>
      <c r="I91" s="8">
        <v>45444</v>
      </c>
      <c r="J91" s="8" t="s">
        <v>451</v>
      </c>
      <c r="K91" t="b">
        <v>1</v>
      </c>
      <c r="L91" s="6" t="s">
        <v>441</v>
      </c>
    </row>
    <row r="92" spans="1:12" x14ac:dyDescent="0.35">
      <c r="A92" s="6" t="s">
        <v>574</v>
      </c>
      <c r="B92" s="6" t="s">
        <v>575</v>
      </c>
      <c r="C92" s="6" t="s">
        <v>576</v>
      </c>
      <c r="D92" s="6">
        <v>1.6930000000000001E-2</v>
      </c>
      <c r="E92" s="6" t="s">
        <v>577</v>
      </c>
      <c r="F92" s="6" t="s">
        <v>578</v>
      </c>
      <c r="G92" s="6" t="s">
        <v>579</v>
      </c>
      <c r="H92" s="6" t="s">
        <v>580</v>
      </c>
      <c r="I92" s="8">
        <v>45292</v>
      </c>
      <c r="J92" s="8" t="s">
        <v>451</v>
      </c>
      <c r="K92" t="b">
        <v>1</v>
      </c>
      <c r="L92" s="6" t="s">
        <v>441</v>
      </c>
    </row>
    <row r="93" spans="1:12" x14ac:dyDescent="0.35">
      <c r="A93" s="6" t="s">
        <v>581</v>
      </c>
      <c r="B93" s="6" t="s">
        <v>582</v>
      </c>
      <c r="C93" s="6" t="s">
        <v>583</v>
      </c>
      <c r="D93" s="6">
        <v>-1.917E-2</v>
      </c>
      <c r="E93" s="6" t="s">
        <v>584</v>
      </c>
      <c r="F93" s="6" t="s">
        <v>585</v>
      </c>
      <c r="G93" s="6" t="s">
        <v>586</v>
      </c>
      <c r="H93" s="6" t="s">
        <v>587</v>
      </c>
      <c r="I93" s="8">
        <v>45383</v>
      </c>
      <c r="J93" s="8" t="s">
        <v>451</v>
      </c>
      <c r="K93" t="b">
        <v>1</v>
      </c>
      <c r="L93" s="6" t="s">
        <v>441</v>
      </c>
    </row>
    <row r="94" spans="1:12" x14ac:dyDescent="0.35">
      <c r="A94" s="6" t="s">
        <v>588</v>
      </c>
      <c r="B94" s="6" t="s">
        <v>589</v>
      </c>
      <c r="C94" s="6" t="s">
        <v>590</v>
      </c>
      <c r="D94" s="6">
        <v>2.0910000000000002E-2</v>
      </c>
      <c r="E94" s="6" t="s">
        <v>591</v>
      </c>
      <c r="F94" s="6" t="s">
        <v>592</v>
      </c>
      <c r="G94" s="6" t="s">
        <v>593</v>
      </c>
      <c r="H94" s="6" t="s">
        <v>594</v>
      </c>
      <c r="I94" s="8">
        <v>45261</v>
      </c>
      <c r="J94" s="8" t="s">
        <v>451</v>
      </c>
      <c r="K94" t="b">
        <v>1</v>
      </c>
      <c r="L94" s="6" t="s">
        <v>441</v>
      </c>
    </row>
    <row r="95" spans="1:12" x14ac:dyDescent="0.35">
      <c r="A95" s="6" t="s">
        <v>595</v>
      </c>
      <c r="B95" s="6" t="s">
        <v>596</v>
      </c>
      <c r="C95" s="6" t="s">
        <v>597</v>
      </c>
      <c r="D95" s="6">
        <v>-7.2300000000000003E-3</v>
      </c>
      <c r="E95" s="6" t="s">
        <v>598</v>
      </c>
      <c r="F95" s="6" t="s">
        <v>599</v>
      </c>
      <c r="G95" s="6" t="s">
        <v>600</v>
      </c>
      <c r="H95" s="6" t="s">
        <v>601</v>
      </c>
      <c r="I95" s="8">
        <v>45292</v>
      </c>
      <c r="J95" s="8" t="s">
        <v>451</v>
      </c>
      <c r="K95" t="b">
        <v>1</v>
      </c>
      <c r="L95" s="6" t="s">
        <v>441</v>
      </c>
    </row>
    <row r="96" spans="1:12" x14ac:dyDescent="0.35">
      <c r="A96" s="6" t="s">
        <v>602</v>
      </c>
      <c r="B96" s="6" t="s">
        <v>603</v>
      </c>
      <c r="C96" s="6" t="s">
        <v>604</v>
      </c>
      <c r="D96" s="6">
        <v>-8.3119999999999999E-2</v>
      </c>
      <c r="E96" s="6" t="s">
        <v>605</v>
      </c>
      <c r="F96" s="6" t="s">
        <v>606</v>
      </c>
      <c r="G96" s="6" t="s">
        <v>607</v>
      </c>
      <c r="H96" s="6" t="s">
        <v>608</v>
      </c>
      <c r="I96" s="8">
        <v>45352</v>
      </c>
      <c r="J96" s="8" t="s">
        <v>451</v>
      </c>
      <c r="K96" t="b">
        <v>1</v>
      </c>
      <c r="L96" s="6" t="s">
        <v>441</v>
      </c>
    </row>
    <row r="97" spans="1:12" x14ac:dyDescent="0.35">
      <c r="A97" s="6" t="s">
        <v>609</v>
      </c>
      <c r="B97" s="6" t="s">
        <v>610</v>
      </c>
      <c r="C97" s="6" t="s">
        <v>611</v>
      </c>
      <c r="D97" s="6">
        <v>0.11056000000000001</v>
      </c>
      <c r="E97" s="6" t="s">
        <v>612</v>
      </c>
      <c r="F97" s="6" t="s">
        <v>613</v>
      </c>
      <c r="G97" s="6"/>
      <c r="H97" s="6" t="s">
        <v>545</v>
      </c>
      <c r="I97" s="8">
        <v>45323</v>
      </c>
      <c r="J97" s="8" t="s">
        <v>451</v>
      </c>
      <c r="K97" t="b">
        <v>1</v>
      </c>
      <c r="L97" s="6" t="s">
        <v>441</v>
      </c>
    </row>
    <row r="98" spans="1:12" x14ac:dyDescent="0.35">
      <c r="A98" s="6" t="s">
        <v>614</v>
      </c>
      <c r="B98" s="6" t="s">
        <v>615</v>
      </c>
      <c r="C98" s="6" t="s">
        <v>616</v>
      </c>
      <c r="D98" s="6">
        <v>-4.2209999999999998E-2</v>
      </c>
      <c r="E98" s="6" t="s">
        <v>617</v>
      </c>
      <c r="F98" s="6" t="s">
        <v>618</v>
      </c>
      <c r="G98" s="6" t="s">
        <v>619</v>
      </c>
      <c r="H98" s="6" t="s">
        <v>425</v>
      </c>
      <c r="I98" s="8">
        <v>45261</v>
      </c>
      <c r="J98" s="8" t="s">
        <v>451</v>
      </c>
      <c r="K98" t="b">
        <v>1</v>
      </c>
      <c r="L98" s="6" t="s">
        <v>441</v>
      </c>
    </row>
    <row r="99" spans="1:12" x14ac:dyDescent="0.35">
      <c r="A99" s="6" t="s">
        <v>620</v>
      </c>
      <c r="B99" s="6" t="s">
        <v>621</v>
      </c>
      <c r="C99" s="6" t="s">
        <v>622</v>
      </c>
      <c r="D99" s="6">
        <v>1.4370000000000001E-2</v>
      </c>
      <c r="E99" s="6" t="s">
        <v>623</v>
      </c>
      <c r="F99" s="6" t="s">
        <v>624</v>
      </c>
      <c r="G99" s="6" t="s">
        <v>625</v>
      </c>
      <c r="H99" s="6" t="s">
        <v>626</v>
      </c>
      <c r="I99" s="8">
        <v>45352</v>
      </c>
      <c r="J99" s="8" t="s">
        <v>451</v>
      </c>
      <c r="K99" t="b">
        <v>1</v>
      </c>
      <c r="L99" s="6" t="s">
        <v>441</v>
      </c>
    </row>
    <row r="100" spans="1:12" x14ac:dyDescent="0.35">
      <c r="A100" s="6" t="s">
        <v>627</v>
      </c>
      <c r="B100" s="6" t="s">
        <v>628</v>
      </c>
      <c r="C100" s="6" t="s">
        <v>629</v>
      </c>
      <c r="D100" s="6">
        <v>-3.832E-2</v>
      </c>
      <c r="E100" s="6" t="s">
        <v>630</v>
      </c>
      <c r="F100" s="6" t="s">
        <v>631</v>
      </c>
      <c r="G100" s="6"/>
      <c r="H100" s="6" t="s">
        <v>632</v>
      </c>
      <c r="I100" s="8">
        <v>45292</v>
      </c>
      <c r="J100" s="8" t="s">
        <v>451</v>
      </c>
      <c r="K100" t="b">
        <v>1</v>
      </c>
      <c r="L100" s="6" t="s">
        <v>441</v>
      </c>
    </row>
    <row r="101" spans="1:12" x14ac:dyDescent="0.35">
      <c r="A101" s="6" t="s">
        <v>633</v>
      </c>
      <c r="B101" s="6" t="s">
        <v>634</v>
      </c>
      <c r="C101" s="6" t="s">
        <v>635</v>
      </c>
      <c r="D101" s="6">
        <v>-3.7699999999999999E-3</v>
      </c>
      <c r="E101" s="6" t="s">
        <v>636</v>
      </c>
      <c r="F101" s="6" t="s">
        <v>637</v>
      </c>
      <c r="G101" s="6" t="s">
        <v>638</v>
      </c>
      <c r="H101" s="6" t="s">
        <v>639</v>
      </c>
      <c r="I101" s="8">
        <v>45292</v>
      </c>
      <c r="J101" s="8" t="s">
        <v>451</v>
      </c>
      <c r="K101" t="b">
        <v>1</v>
      </c>
      <c r="L101" s="6" t="s">
        <v>441</v>
      </c>
    </row>
    <row r="102" spans="1:12" x14ac:dyDescent="0.35">
      <c r="A102" s="6" t="s">
        <v>640</v>
      </c>
      <c r="B102" s="6" t="s">
        <v>641</v>
      </c>
      <c r="C102" s="6" t="s">
        <v>642</v>
      </c>
      <c r="D102" s="6">
        <v>0</v>
      </c>
      <c r="E102" s="6"/>
      <c r="F102" s="6" t="s">
        <v>643</v>
      </c>
      <c r="G102" s="6"/>
      <c r="H102" s="6" t="s">
        <v>644</v>
      </c>
      <c r="I102" s="8">
        <v>45413</v>
      </c>
      <c r="J102" s="8" t="s">
        <v>451</v>
      </c>
      <c r="K102" t="b">
        <v>1</v>
      </c>
      <c r="L102" s="6" t="s">
        <v>441</v>
      </c>
    </row>
    <row r="103" spans="1:12" x14ac:dyDescent="0.35">
      <c r="A103" s="6" t="s">
        <v>645</v>
      </c>
      <c r="B103" s="6" t="s">
        <v>646</v>
      </c>
      <c r="C103" s="6" t="s">
        <v>647</v>
      </c>
      <c r="D103" s="6">
        <v>1.5900000000000001E-2</v>
      </c>
      <c r="E103" s="6" t="s">
        <v>648</v>
      </c>
      <c r="F103" s="6" t="s">
        <v>649</v>
      </c>
      <c r="G103" s="6" t="s">
        <v>650</v>
      </c>
      <c r="H103" s="6" t="s">
        <v>651</v>
      </c>
      <c r="I103" s="8">
        <v>45413</v>
      </c>
      <c r="J103" s="8" t="s">
        <v>451</v>
      </c>
      <c r="K103" t="b">
        <v>1</v>
      </c>
      <c r="L103" s="6" t="s">
        <v>441</v>
      </c>
    </row>
    <row r="104" spans="1:12" x14ac:dyDescent="0.35">
      <c r="A104" s="6" t="s">
        <v>652</v>
      </c>
      <c r="B104" s="6" t="s">
        <v>653</v>
      </c>
      <c r="C104" s="6" t="s">
        <v>654</v>
      </c>
      <c r="D104" s="6">
        <v>-1.502E-2</v>
      </c>
      <c r="E104" s="6" t="s">
        <v>655</v>
      </c>
      <c r="F104" s="6" t="s">
        <v>656</v>
      </c>
      <c r="G104" s="6" t="s">
        <v>657</v>
      </c>
      <c r="H104" s="6" t="s">
        <v>658</v>
      </c>
      <c r="I104" s="8">
        <v>45352</v>
      </c>
      <c r="J104" s="8" t="s">
        <v>451</v>
      </c>
      <c r="K104" t="b">
        <v>1</v>
      </c>
      <c r="L104" s="6" t="s">
        <v>441</v>
      </c>
    </row>
    <row r="105" spans="1:12" x14ac:dyDescent="0.35">
      <c r="A105" s="6" t="s">
        <v>659</v>
      </c>
      <c r="B105" s="6" t="s">
        <v>660</v>
      </c>
      <c r="C105" s="6" t="s">
        <v>661</v>
      </c>
      <c r="D105" s="6">
        <v>-2.8230000000000002E-2</v>
      </c>
      <c r="E105" s="6" t="s">
        <v>662</v>
      </c>
      <c r="F105" s="6" t="s">
        <v>663</v>
      </c>
      <c r="G105" s="6" t="s">
        <v>664</v>
      </c>
      <c r="H105" s="6" t="s">
        <v>665</v>
      </c>
      <c r="I105" s="8">
        <v>45352</v>
      </c>
      <c r="J105" s="8" t="s">
        <v>451</v>
      </c>
      <c r="K105" t="b">
        <v>1</v>
      </c>
      <c r="L105" s="6" t="s">
        <v>441</v>
      </c>
    </row>
    <row r="106" spans="1:12" x14ac:dyDescent="0.35">
      <c r="A106" s="6" t="s">
        <v>666</v>
      </c>
      <c r="B106" s="6" t="s">
        <v>667</v>
      </c>
      <c r="C106" s="6" t="s">
        <v>668</v>
      </c>
      <c r="D106" s="6">
        <v>1.823E-2</v>
      </c>
      <c r="E106" s="6" t="s">
        <v>669</v>
      </c>
      <c r="F106" s="6" t="s">
        <v>670</v>
      </c>
      <c r="G106" s="6" t="s">
        <v>671</v>
      </c>
      <c r="H106" s="6" t="s">
        <v>283</v>
      </c>
      <c r="I106" s="8">
        <v>45413</v>
      </c>
      <c r="J106" s="8" t="s">
        <v>451</v>
      </c>
      <c r="K106" t="b">
        <v>1</v>
      </c>
      <c r="L106" s="6" t="s">
        <v>441</v>
      </c>
    </row>
    <row r="107" spans="1:12" x14ac:dyDescent="0.35">
      <c r="A107" s="6" t="s">
        <v>672</v>
      </c>
      <c r="B107" s="6" t="s">
        <v>673</v>
      </c>
      <c r="C107" s="6" t="s">
        <v>674</v>
      </c>
      <c r="D107" s="6">
        <v>6.0499999999999998E-3</v>
      </c>
      <c r="E107" s="6" t="s">
        <v>675</v>
      </c>
      <c r="F107" s="6" t="s">
        <v>676</v>
      </c>
      <c r="G107" s="6" t="s">
        <v>677</v>
      </c>
      <c r="H107" s="6" t="s">
        <v>678</v>
      </c>
      <c r="I107" s="8">
        <v>45383</v>
      </c>
      <c r="J107" s="8" t="s">
        <v>451</v>
      </c>
      <c r="K107" t="b">
        <v>1</v>
      </c>
      <c r="L107" s="6" t="s">
        <v>441</v>
      </c>
    </row>
    <row r="108" spans="1:12" x14ac:dyDescent="0.35">
      <c r="A108" s="6" t="s">
        <v>679</v>
      </c>
      <c r="B108" s="6" t="s">
        <v>680</v>
      </c>
      <c r="C108" s="6" t="s">
        <v>681</v>
      </c>
      <c r="D108" s="6">
        <v>-3.363E-2</v>
      </c>
      <c r="E108" s="6" t="s">
        <v>682</v>
      </c>
      <c r="F108" s="6" t="s">
        <v>683</v>
      </c>
      <c r="G108" s="6" t="s">
        <v>684</v>
      </c>
      <c r="H108" s="6" t="s">
        <v>685</v>
      </c>
      <c r="I108" s="8">
        <v>45261</v>
      </c>
      <c r="J108" s="8" t="s">
        <v>451</v>
      </c>
      <c r="K108" t="b">
        <v>1</v>
      </c>
      <c r="L108" s="6" t="s">
        <v>441</v>
      </c>
    </row>
    <row r="109" spans="1:12" x14ac:dyDescent="0.35">
      <c r="A109" s="6" t="s">
        <v>686</v>
      </c>
      <c r="B109" s="6" t="s">
        <v>687</v>
      </c>
      <c r="C109" s="6" t="s">
        <v>688</v>
      </c>
      <c r="D109" s="6">
        <v>2.6800000000000001E-3</v>
      </c>
      <c r="E109" s="6" t="s">
        <v>689</v>
      </c>
      <c r="F109" s="6" t="s">
        <v>690</v>
      </c>
      <c r="G109" s="6" t="s">
        <v>691</v>
      </c>
      <c r="H109" s="6" t="s">
        <v>513</v>
      </c>
      <c r="I109" s="8">
        <v>45323</v>
      </c>
      <c r="J109" s="8" t="s">
        <v>451</v>
      </c>
      <c r="K109" t="b">
        <v>1</v>
      </c>
      <c r="L109" s="6" t="s">
        <v>441</v>
      </c>
    </row>
    <row r="110" spans="1:12" x14ac:dyDescent="0.35">
      <c r="A110" s="6" t="s">
        <v>692</v>
      </c>
      <c r="B110" s="6" t="s">
        <v>693</v>
      </c>
      <c r="C110" s="6" t="s">
        <v>694</v>
      </c>
      <c r="D110" s="6">
        <v>2.852E-2</v>
      </c>
      <c r="E110" s="6" t="s">
        <v>695</v>
      </c>
      <c r="F110" s="6" t="s">
        <v>696</v>
      </c>
      <c r="G110" s="6" t="s">
        <v>697</v>
      </c>
      <c r="H110" s="6" t="s">
        <v>698</v>
      </c>
      <c r="I110" s="8">
        <v>45413</v>
      </c>
      <c r="J110" s="8" t="s">
        <v>451</v>
      </c>
      <c r="K110" t="b">
        <v>1</v>
      </c>
      <c r="L110" s="6" t="s">
        <v>441</v>
      </c>
    </row>
    <row r="111" spans="1:12" x14ac:dyDescent="0.35">
      <c r="A111" s="6" t="s">
        <v>699</v>
      </c>
      <c r="B111" s="6" t="s">
        <v>700</v>
      </c>
      <c r="C111" s="6" t="s">
        <v>701</v>
      </c>
      <c r="D111" s="6">
        <v>-1.575E-2</v>
      </c>
      <c r="E111" s="6" t="s">
        <v>702</v>
      </c>
      <c r="F111" s="6" t="s">
        <v>703</v>
      </c>
      <c r="G111" s="6" t="s">
        <v>704</v>
      </c>
      <c r="H111" s="6" t="s">
        <v>705</v>
      </c>
      <c r="I111" s="8">
        <v>45352</v>
      </c>
      <c r="J111" s="8" t="s">
        <v>451</v>
      </c>
      <c r="K111" t="b">
        <v>1</v>
      </c>
      <c r="L111" s="6" t="s">
        <v>441</v>
      </c>
    </row>
    <row r="112" spans="1:12" x14ac:dyDescent="0.35">
      <c r="A112" s="6" t="s">
        <v>706</v>
      </c>
      <c r="B112" s="6" t="s">
        <v>707</v>
      </c>
      <c r="C112" s="6" t="s">
        <v>708</v>
      </c>
      <c r="D112" s="6">
        <v>1.983E-2</v>
      </c>
      <c r="E112" s="6" t="s">
        <v>591</v>
      </c>
      <c r="F112" s="6" t="s">
        <v>709</v>
      </c>
      <c r="G112" s="6" t="s">
        <v>710</v>
      </c>
      <c r="H112" s="6" t="s">
        <v>594</v>
      </c>
      <c r="I112" s="8">
        <v>45292</v>
      </c>
      <c r="J112" s="8" t="s">
        <v>451</v>
      </c>
      <c r="K112" t="b">
        <v>1</v>
      </c>
      <c r="L112" s="6" t="s">
        <v>441</v>
      </c>
    </row>
    <row r="113" spans="1:12" x14ac:dyDescent="0.35">
      <c r="A113" s="6" t="s">
        <v>711</v>
      </c>
      <c r="B113" s="6" t="s">
        <v>712</v>
      </c>
      <c r="C113" s="6" t="s">
        <v>713</v>
      </c>
      <c r="D113" s="6">
        <v>-8.5599999999999999E-3</v>
      </c>
      <c r="E113" s="6" t="s">
        <v>714</v>
      </c>
      <c r="F113" s="6" t="s">
        <v>715</v>
      </c>
      <c r="G113" s="6" t="s">
        <v>539</v>
      </c>
      <c r="H113" s="6" t="s">
        <v>716</v>
      </c>
      <c r="I113" s="8">
        <v>45292</v>
      </c>
      <c r="J113" s="8" t="s">
        <v>451</v>
      </c>
      <c r="K113" t="b">
        <v>1</v>
      </c>
      <c r="L113" s="6" t="s">
        <v>441</v>
      </c>
    </row>
    <row r="114" spans="1:12" x14ac:dyDescent="0.35">
      <c r="A114" s="6" t="s">
        <v>717</v>
      </c>
      <c r="B114" s="6" t="s">
        <v>718</v>
      </c>
      <c r="C114" s="6" t="s">
        <v>719</v>
      </c>
      <c r="D114" s="6">
        <v>-1.7700000000000001E-3</v>
      </c>
      <c r="E114" s="6" t="s">
        <v>720</v>
      </c>
      <c r="F114" s="6" t="s">
        <v>721</v>
      </c>
      <c r="G114" s="6" t="s">
        <v>722</v>
      </c>
      <c r="H114" s="6" t="s">
        <v>723</v>
      </c>
      <c r="I114" s="8">
        <v>45292</v>
      </c>
      <c r="J114" s="8" t="s">
        <v>451</v>
      </c>
      <c r="K114" t="b">
        <v>1</v>
      </c>
      <c r="L114" s="6" t="s">
        <v>441</v>
      </c>
    </row>
    <row r="115" spans="1:12" x14ac:dyDescent="0.35">
      <c r="A115" s="6" t="s">
        <v>724</v>
      </c>
      <c r="B115" s="6" t="s">
        <v>725</v>
      </c>
      <c r="C115" s="6" t="s">
        <v>726</v>
      </c>
      <c r="D115" s="6">
        <v>1.17E-3</v>
      </c>
      <c r="E115" s="6" t="s">
        <v>727</v>
      </c>
      <c r="F115" s="6" t="s">
        <v>728</v>
      </c>
      <c r="G115" s="6" t="s">
        <v>691</v>
      </c>
      <c r="H115" s="6" t="s">
        <v>513</v>
      </c>
      <c r="I115" s="8">
        <v>45323</v>
      </c>
      <c r="J115" s="8" t="s">
        <v>451</v>
      </c>
      <c r="K115" t="b">
        <v>1</v>
      </c>
      <c r="L115" s="6" t="s">
        <v>441</v>
      </c>
    </row>
    <row r="116" spans="1:12" x14ac:dyDescent="0.35">
      <c r="A116" s="6" t="s">
        <v>729</v>
      </c>
      <c r="B116" s="6" t="s">
        <v>730</v>
      </c>
      <c r="C116" s="6" t="s">
        <v>731</v>
      </c>
      <c r="D116" s="6">
        <v>3.925E-2</v>
      </c>
      <c r="E116" s="6" t="s">
        <v>732</v>
      </c>
      <c r="F116" s="6" t="s">
        <v>733</v>
      </c>
      <c r="G116" s="6" t="s">
        <v>734</v>
      </c>
      <c r="H116" s="6" t="s">
        <v>735</v>
      </c>
      <c r="I116" s="8">
        <v>45352</v>
      </c>
      <c r="J116" s="8" t="s">
        <v>451</v>
      </c>
      <c r="K116" t="b">
        <v>1</v>
      </c>
      <c r="L116" s="6" t="s">
        <v>441</v>
      </c>
    </row>
    <row r="117" spans="1:12" x14ac:dyDescent="0.35">
      <c r="A117" s="6" t="s">
        <v>736</v>
      </c>
      <c r="B117" s="6" t="s">
        <v>737</v>
      </c>
      <c r="C117" s="6" t="s">
        <v>738</v>
      </c>
      <c r="D117" s="6">
        <v>2.65E-3</v>
      </c>
      <c r="E117" s="6" t="s">
        <v>739</v>
      </c>
      <c r="F117" s="6" t="s">
        <v>740</v>
      </c>
      <c r="G117" s="6" t="s">
        <v>741</v>
      </c>
      <c r="H117" s="6" t="s">
        <v>742</v>
      </c>
      <c r="I117" s="8">
        <v>45292</v>
      </c>
      <c r="J117" s="8" t="s">
        <v>451</v>
      </c>
      <c r="K117" t="b">
        <v>1</v>
      </c>
      <c r="L117" s="6" t="s">
        <v>441</v>
      </c>
    </row>
    <row r="118" spans="1:12" x14ac:dyDescent="0.35">
      <c r="A118" s="6" t="s">
        <v>326</v>
      </c>
      <c r="B118" s="6" t="s">
        <v>327</v>
      </c>
      <c r="C118" s="6" t="s">
        <v>328</v>
      </c>
      <c r="D118" s="6">
        <v>2.886E-2</v>
      </c>
      <c r="E118" s="6" t="s">
        <v>329</v>
      </c>
      <c r="F118" s="6" t="s">
        <v>330</v>
      </c>
      <c r="G118" s="6" t="s">
        <v>331</v>
      </c>
      <c r="H118" s="6" t="s">
        <v>332</v>
      </c>
      <c r="I118" s="8">
        <v>45261</v>
      </c>
      <c r="J118" s="8" t="s">
        <v>451</v>
      </c>
      <c r="K118" t="b">
        <v>1</v>
      </c>
      <c r="L118" s="6" t="s">
        <v>441</v>
      </c>
    </row>
    <row r="119" spans="1:12" x14ac:dyDescent="0.35">
      <c r="A119" s="6" t="s">
        <v>743</v>
      </c>
      <c r="B119" s="6" t="s">
        <v>744</v>
      </c>
      <c r="C119" s="6" t="s">
        <v>745</v>
      </c>
      <c r="D119" s="6">
        <v>4.4799999999999996E-3</v>
      </c>
      <c r="E119" s="6" t="s">
        <v>746</v>
      </c>
      <c r="F119" s="6" t="s">
        <v>747</v>
      </c>
      <c r="G119" s="6" t="s">
        <v>748</v>
      </c>
      <c r="H119" s="6" t="s">
        <v>749</v>
      </c>
      <c r="I119" s="8">
        <v>45261</v>
      </c>
      <c r="J119" s="8" t="s">
        <v>451</v>
      </c>
      <c r="K119" t="b">
        <v>1</v>
      </c>
      <c r="L119" s="6" t="s">
        <v>441</v>
      </c>
    </row>
    <row r="120" spans="1:12" x14ac:dyDescent="0.35">
      <c r="A120" s="6" t="s">
        <v>750</v>
      </c>
      <c r="B120" s="6" t="s">
        <v>751</v>
      </c>
      <c r="C120" s="6" t="s">
        <v>752</v>
      </c>
      <c r="D120" s="6">
        <v>-1.7950000000000001E-2</v>
      </c>
      <c r="E120" s="6" t="s">
        <v>753</v>
      </c>
      <c r="F120" s="6" t="s">
        <v>754</v>
      </c>
      <c r="G120" s="6" t="s">
        <v>755</v>
      </c>
      <c r="H120" s="6" t="s">
        <v>705</v>
      </c>
      <c r="I120" s="8">
        <v>45352</v>
      </c>
      <c r="J120" s="8" t="s">
        <v>451</v>
      </c>
      <c r="K120" t="b">
        <v>1</v>
      </c>
      <c r="L120" s="6" t="s">
        <v>441</v>
      </c>
    </row>
    <row r="121" spans="1:12" x14ac:dyDescent="0.35">
      <c r="A121" s="6" t="s">
        <v>756</v>
      </c>
      <c r="B121" s="6" t="s">
        <v>757</v>
      </c>
      <c r="C121" s="6" t="s">
        <v>758</v>
      </c>
      <c r="D121" s="6">
        <v>2.154E-2</v>
      </c>
      <c r="E121" s="6" t="s">
        <v>759</v>
      </c>
      <c r="F121" s="6" t="s">
        <v>760</v>
      </c>
      <c r="G121" s="6" t="s">
        <v>761</v>
      </c>
      <c r="H121" s="6" t="s">
        <v>762</v>
      </c>
      <c r="I121" s="8">
        <v>45292</v>
      </c>
      <c r="J121" s="8" t="s">
        <v>451</v>
      </c>
      <c r="K121" t="b">
        <v>1</v>
      </c>
      <c r="L121" s="6" t="s">
        <v>441</v>
      </c>
    </row>
    <row r="122" spans="1:12" x14ac:dyDescent="0.35">
      <c r="A122" s="6" t="s">
        <v>763</v>
      </c>
      <c r="B122" s="6" t="s">
        <v>764</v>
      </c>
      <c r="C122" s="6" t="s">
        <v>765</v>
      </c>
      <c r="D122" s="6">
        <v>3.8300000000000001E-3</v>
      </c>
      <c r="E122" s="6" t="s">
        <v>766</v>
      </c>
      <c r="F122" s="6" t="s">
        <v>767</v>
      </c>
      <c r="G122" s="6" t="s">
        <v>768</v>
      </c>
      <c r="H122" s="6" t="s">
        <v>769</v>
      </c>
      <c r="I122" s="8">
        <v>45352</v>
      </c>
      <c r="J122" s="8" t="s">
        <v>451</v>
      </c>
      <c r="K122" t="b">
        <v>1</v>
      </c>
      <c r="L122" s="6" t="s">
        <v>441</v>
      </c>
    </row>
    <row r="123" spans="1:12" x14ac:dyDescent="0.35">
      <c r="A123" s="6" t="s">
        <v>770</v>
      </c>
      <c r="B123" s="6" t="s">
        <v>771</v>
      </c>
      <c r="C123" s="6" t="s">
        <v>772</v>
      </c>
      <c r="D123" s="6">
        <v>-3.6700000000000001E-3</v>
      </c>
      <c r="E123" s="6" t="s">
        <v>773</v>
      </c>
      <c r="F123" s="6" t="s">
        <v>774</v>
      </c>
      <c r="G123" s="6" t="s">
        <v>775</v>
      </c>
      <c r="H123" s="6" t="s">
        <v>776</v>
      </c>
      <c r="I123" s="8">
        <v>45292</v>
      </c>
      <c r="J123" s="8" t="s">
        <v>451</v>
      </c>
      <c r="K123" t="b">
        <v>1</v>
      </c>
      <c r="L123" s="6" t="s">
        <v>441</v>
      </c>
    </row>
    <row r="124" spans="1:12" x14ac:dyDescent="0.35">
      <c r="A124" s="6" t="s">
        <v>777</v>
      </c>
      <c r="B124" s="6" t="s">
        <v>778</v>
      </c>
      <c r="C124" s="6" t="s">
        <v>779</v>
      </c>
      <c r="D124" s="6">
        <v>-5.7099999999999998E-3</v>
      </c>
      <c r="E124" s="6" t="s">
        <v>780</v>
      </c>
      <c r="F124" s="6" t="s">
        <v>781</v>
      </c>
      <c r="G124" s="6"/>
      <c r="H124" s="6" t="s">
        <v>782</v>
      </c>
      <c r="I124" s="8">
        <v>45444</v>
      </c>
      <c r="J124" s="8" t="s">
        <v>451</v>
      </c>
      <c r="K124" t="b">
        <v>1</v>
      </c>
      <c r="L124" s="6" t="s">
        <v>441</v>
      </c>
    </row>
    <row r="125" spans="1:12" x14ac:dyDescent="0.35">
      <c r="A125" s="6" t="s">
        <v>783</v>
      </c>
      <c r="B125" s="6" t="s">
        <v>784</v>
      </c>
      <c r="C125" s="6" t="s">
        <v>785</v>
      </c>
      <c r="D125" s="6">
        <v>1.89E-2</v>
      </c>
      <c r="E125" s="6" t="s">
        <v>786</v>
      </c>
      <c r="F125" s="6" t="s">
        <v>787</v>
      </c>
      <c r="G125" s="6" t="s">
        <v>788</v>
      </c>
      <c r="H125" s="6" t="s">
        <v>789</v>
      </c>
      <c r="I125" s="8">
        <v>45444</v>
      </c>
      <c r="J125" s="8" t="s">
        <v>451</v>
      </c>
      <c r="K125" t="b">
        <v>1</v>
      </c>
      <c r="L125" s="6" t="s">
        <v>441</v>
      </c>
    </row>
    <row r="126" spans="1:12" x14ac:dyDescent="0.35">
      <c r="A126" s="6" t="s">
        <v>790</v>
      </c>
      <c r="B126" s="6" t="s">
        <v>791</v>
      </c>
      <c r="C126" s="6" t="s">
        <v>792</v>
      </c>
      <c r="D126" s="6">
        <v>1.5879999999999998E-2</v>
      </c>
      <c r="E126" s="6" t="s">
        <v>793</v>
      </c>
      <c r="F126" s="6" t="s">
        <v>794</v>
      </c>
      <c r="G126" s="6"/>
      <c r="H126" s="6" t="s">
        <v>795</v>
      </c>
      <c r="I126" s="8">
        <v>45323</v>
      </c>
      <c r="J126" s="8" t="s">
        <v>451</v>
      </c>
      <c r="K126" t="b">
        <v>1</v>
      </c>
      <c r="L126" s="6" t="s">
        <v>441</v>
      </c>
    </row>
    <row r="127" spans="1:12" x14ac:dyDescent="0.35">
      <c r="A127" s="6" t="s">
        <v>796</v>
      </c>
      <c r="B127" s="6" t="s">
        <v>797</v>
      </c>
      <c r="C127" s="6" t="s">
        <v>798</v>
      </c>
      <c r="D127" s="6">
        <v>2.8979999999999999E-2</v>
      </c>
      <c r="E127" s="6" t="s">
        <v>799</v>
      </c>
      <c r="F127" s="6" t="s">
        <v>800</v>
      </c>
      <c r="G127" s="6" t="s">
        <v>801</v>
      </c>
      <c r="H127" s="6" t="s">
        <v>802</v>
      </c>
      <c r="I127" s="8">
        <v>45352</v>
      </c>
      <c r="J127" s="8" t="s">
        <v>451</v>
      </c>
      <c r="K127" t="b">
        <v>1</v>
      </c>
      <c r="L127" s="6" t="s">
        <v>441</v>
      </c>
    </row>
    <row r="128" spans="1:12" x14ac:dyDescent="0.35">
      <c r="A128" s="6" t="s">
        <v>803</v>
      </c>
      <c r="B128" s="6" t="s">
        <v>804</v>
      </c>
      <c r="C128" s="6" t="s">
        <v>805</v>
      </c>
      <c r="D128" s="6">
        <v>-4.2000000000000002E-4</v>
      </c>
      <c r="E128" s="6" t="s">
        <v>510</v>
      </c>
      <c r="F128" s="6" t="s">
        <v>806</v>
      </c>
      <c r="G128" s="6" t="s">
        <v>512</v>
      </c>
      <c r="H128" s="6" t="s">
        <v>513</v>
      </c>
      <c r="I128" s="8">
        <v>45323</v>
      </c>
      <c r="J128" s="8" t="s">
        <v>451</v>
      </c>
      <c r="K128" t="b">
        <v>1</v>
      </c>
      <c r="L128" s="6" t="s">
        <v>441</v>
      </c>
    </row>
    <row r="129" spans="1:12" x14ac:dyDescent="0.35">
      <c r="A129" s="6" t="s">
        <v>807</v>
      </c>
      <c r="B129" s="6" t="s">
        <v>808</v>
      </c>
      <c r="C129" s="6" t="s">
        <v>809</v>
      </c>
      <c r="D129" s="6">
        <v>1.9800000000000002E-2</v>
      </c>
      <c r="E129" s="6"/>
      <c r="F129" s="6" t="s">
        <v>810</v>
      </c>
      <c r="G129" s="6" t="s">
        <v>811</v>
      </c>
      <c r="H129" s="6" t="s">
        <v>812</v>
      </c>
      <c r="I129" s="8">
        <v>45444</v>
      </c>
      <c r="J129" s="8" t="s">
        <v>451</v>
      </c>
      <c r="K129" t="b">
        <v>1</v>
      </c>
      <c r="L129" s="6" t="s">
        <v>441</v>
      </c>
    </row>
    <row r="130" spans="1:12" x14ac:dyDescent="0.35">
      <c r="A130" s="6" t="s">
        <v>813</v>
      </c>
      <c r="B130" s="6" t="s">
        <v>814</v>
      </c>
      <c r="C130" s="6" t="s">
        <v>815</v>
      </c>
      <c r="D130" s="6">
        <v>2.4709999999999999E-2</v>
      </c>
      <c r="E130" s="6" t="s">
        <v>816</v>
      </c>
      <c r="F130" s="6" t="s">
        <v>817</v>
      </c>
      <c r="G130" s="6" t="s">
        <v>818</v>
      </c>
      <c r="H130" s="6" t="s">
        <v>819</v>
      </c>
      <c r="I130" s="8">
        <v>45383</v>
      </c>
      <c r="J130" s="8" t="s">
        <v>451</v>
      </c>
      <c r="K130" t="b">
        <v>1</v>
      </c>
      <c r="L130" s="6" t="s">
        <v>441</v>
      </c>
    </row>
    <row r="131" spans="1:12" x14ac:dyDescent="0.35">
      <c r="A131" s="6" t="s">
        <v>820</v>
      </c>
      <c r="B131" s="6" t="s">
        <v>821</v>
      </c>
      <c r="C131" s="6" t="s">
        <v>822</v>
      </c>
      <c r="D131" s="6">
        <v>-9.6299999999999997E-3</v>
      </c>
      <c r="E131" s="6" t="s">
        <v>823</v>
      </c>
      <c r="F131" s="6" t="s">
        <v>824</v>
      </c>
      <c r="G131" s="6" t="s">
        <v>825</v>
      </c>
      <c r="H131" s="6" t="s">
        <v>826</v>
      </c>
      <c r="I131" s="8">
        <v>45323</v>
      </c>
      <c r="J131" s="8" t="s">
        <v>451</v>
      </c>
      <c r="K131" t="b">
        <v>1</v>
      </c>
      <c r="L131" s="6" t="s">
        <v>441</v>
      </c>
    </row>
    <row r="132" spans="1:12" x14ac:dyDescent="0.35">
      <c r="A132" s="6" t="s">
        <v>827</v>
      </c>
      <c r="B132" s="6" t="s">
        <v>828</v>
      </c>
      <c r="C132" s="6" t="s">
        <v>829</v>
      </c>
      <c r="D132" s="6">
        <v>6.3800000000000003E-3</v>
      </c>
      <c r="E132" s="6" t="s">
        <v>830</v>
      </c>
      <c r="F132" s="6" t="s">
        <v>831</v>
      </c>
      <c r="G132" s="6" t="s">
        <v>832</v>
      </c>
      <c r="H132" s="6" t="s">
        <v>540</v>
      </c>
      <c r="I132" s="8">
        <v>45292</v>
      </c>
      <c r="J132" s="8" t="s">
        <v>451</v>
      </c>
      <c r="K132" t="b">
        <v>1</v>
      </c>
      <c r="L132" s="6" t="s">
        <v>441</v>
      </c>
    </row>
    <row r="133" spans="1:12" x14ac:dyDescent="0.35">
      <c r="A133" s="6" t="s">
        <v>833</v>
      </c>
      <c r="B133" s="6" t="s">
        <v>834</v>
      </c>
      <c r="C133" s="6" t="s">
        <v>835</v>
      </c>
      <c r="D133" s="6">
        <v>-4.5420000000000002E-2</v>
      </c>
      <c r="E133" s="6" t="s">
        <v>836</v>
      </c>
      <c r="F133" s="6" t="s">
        <v>837</v>
      </c>
      <c r="G133" s="6"/>
      <c r="H133" s="6" t="s">
        <v>838</v>
      </c>
      <c r="I133" s="8">
        <v>45323</v>
      </c>
      <c r="J133" s="8" t="s">
        <v>451</v>
      </c>
      <c r="K133" t="b">
        <v>1</v>
      </c>
      <c r="L133" s="6" t="s">
        <v>441</v>
      </c>
    </row>
    <row r="134" spans="1:12" x14ac:dyDescent="0.35">
      <c r="A134" s="6" t="s">
        <v>839</v>
      </c>
      <c r="B134" s="6" t="s">
        <v>840</v>
      </c>
      <c r="C134" s="6" t="s">
        <v>841</v>
      </c>
      <c r="D134" s="6">
        <v>0</v>
      </c>
      <c r="E134" s="6"/>
      <c r="F134" s="6" t="s">
        <v>842</v>
      </c>
      <c r="G134" s="6"/>
      <c r="H134" s="6" t="s">
        <v>545</v>
      </c>
      <c r="I134" s="8">
        <v>45444</v>
      </c>
      <c r="J134" s="8" t="s">
        <v>451</v>
      </c>
      <c r="K134" t="b">
        <v>1</v>
      </c>
      <c r="L134" s="6" t="s">
        <v>441</v>
      </c>
    </row>
    <row r="135" spans="1:12" x14ac:dyDescent="0.35">
      <c r="A135" s="6" t="s">
        <v>843</v>
      </c>
      <c r="B135" s="6" t="s">
        <v>844</v>
      </c>
      <c r="C135" s="6" t="s">
        <v>845</v>
      </c>
      <c r="D135" s="6">
        <v>3.3329999999999999E-2</v>
      </c>
      <c r="E135" s="6"/>
      <c r="F135" s="6" t="s">
        <v>846</v>
      </c>
      <c r="G135" s="6" t="s">
        <v>847</v>
      </c>
      <c r="H135" s="6" t="s">
        <v>848</v>
      </c>
      <c r="I135" s="8">
        <v>45292</v>
      </c>
      <c r="J135" s="8" t="s">
        <v>451</v>
      </c>
      <c r="K135" t="b">
        <v>1</v>
      </c>
      <c r="L135" s="6" t="s">
        <v>441</v>
      </c>
    </row>
    <row r="136" spans="1:12" x14ac:dyDescent="0.35">
      <c r="A136" s="6" t="s">
        <v>849</v>
      </c>
      <c r="B136" s="6" t="s">
        <v>850</v>
      </c>
      <c r="C136" s="6" t="s">
        <v>851</v>
      </c>
      <c r="D136" s="6">
        <v>1.9820000000000001E-2</v>
      </c>
      <c r="E136" s="6" t="s">
        <v>852</v>
      </c>
      <c r="F136" s="6" t="s">
        <v>853</v>
      </c>
      <c r="G136" s="6" t="s">
        <v>854</v>
      </c>
      <c r="H136" s="6" t="s">
        <v>855</v>
      </c>
      <c r="I136" s="8">
        <v>45352</v>
      </c>
      <c r="J136" s="8" t="s">
        <v>451</v>
      </c>
      <c r="K136" t="b">
        <v>1</v>
      </c>
      <c r="L136" s="6" t="s">
        <v>441</v>
      </c>
    </row>
    <row r="137" spans="1:12" x14ac:dyDescent="0.35">
      <c r="A137" s="6" t="s">
        <v>856</v>
      </c>
      <c r="B137" s="6" t="s">
        <v>857</v>
      </c>
      <c r="C137" s="6" t="s">
        <v>858</v>
      </c>
      <c r="D137" s="6">
        <v>1.312E-2</v>
      </c>
      <c r="E137" s="6" t="s">
        <v>859</v>
      </c>
      <c r="F137" s="6" t="s">
        <v>860</v>
      </c>
      <c r="G137" s="6" t="s">
        <v>861</v>
      </c>
      <c r="H137" s="6" t="s">
        <v>862</v>
      </c>
      <c r="I137" s="8">
        <v>45292</v>
      </c>
      <c r="J137" s="8" t="s">
        <v>451</v>
      </c>
      <c r="K137" t="b">
        <v>1</v>
      </c>
      <c r="L137" s="6" t="s">
        <v>441</v>
      </c>
    </row>
    <row r="138" spans="1:12" x14ac:dyDescent="0.35">
      <c r="A138" s="6" t="s">
        <v>863</v>
      </c>
      <c r="B138" s="6" t="s">
        <v>864</v>
      </c>
      <c r="C138" s="6" t="s">
        <v>865</v>
      </c>
      <c r="D138" s="6">
        <v>-4.5179999999999998E-2</v>
      </c>
      <c r="E138" s="6" t="s">
        <v>866</v>
      </c>
      <c r="F138" s="6" t="s">
        <v>867</v>
      </c>
      <c r="G138" s="6" t="s">
        <v>868</v>
      </c>
      <c r="H138" s="6" t="s">
        <v>869</v>
      </c>
      <c r="I138" s="8">
        <v>45292</v>
      </c>
      <c r="J138" s="8" t="s">
        <v>451</v>
      </c>
      <c r="K138" t="b">
        <v>1</v>
      </c>
      <c r="L138" s="6" t="s">
        <v>441</v>
      </c>
    </row>
    <row r="139" spans="1:12" x14ac:dyDescent="0.35">
      <c r="A139" s="6" t="s">
        <v>870</v>
      </c>
      <c r="B139" s="6" t="s">
        <v>871</v>
      </c>
      <c r="C139" s="6" t="s">
        <v>872</v>
      </c>
      <c r="D139" s="6">
        <v>7.4900000000000001E-3</v>
      </c>
      <c r="E139" s="6" t="s">
        <v>873</v>
      </c>
      <c r="F139" s="6" t="s">
        <v>874</v>
      </c>
      <c r="G139" s="6" t="s">
        <v>875</v>
      </c>
      <c r="H139" s="6" t="s">
        <v>450</v>
      </c>
      <c r="I139" s="8">
        <v>45352</v>
      </c>
      <c r="J139" s="8" t="s">
        <v>451</v>
      </c>
      <c r="K139" t="b">
        <v>1</v>
      </c>
      <c r="L139" s="6" t="s">
        <v>441</v>
      </c>
    </row>
    <row r="140" spans="1:12" x14ac:dyDescent="0.35">
      <c r="A140" s="6" t="s">
        <v>876</v>
      </c>
      <c r="B140" s="6" t="s">
        <v>877</v>
      </c>
      <c r="C140" s="6" t="s">
        <v>878</v>
      </c>
      <c r="D140" s="6">
        <v>6.3200000000000001E-3</v>
      </c>
      <c r="E140" s="6" t="s">
        <v>879</v>
      </c>
      <c r="F140" s="6" t="s">
        <v>880</v>
      </c>
      <c r="G140" s="6" t="s">
        <v>881</v>
      </c>
      <c r="H140" s="6" t="s">
        <v>490</v>
      </c>
      <c r="I140" s="8">
        <v>45261</v>
      </c>
      <c r="J140" s="8" t="s">
        <v>451</v>
      </c>
      <c r="K140" t="b">
        <v>1</v>
      </c>
      <c r="L140" s="6" t="s">
        <v>441</v>
      </c>
    </row>
    <row r="141" spans="1:12" x14ac:dyDescent="0.35">
      <c r="A141" s="6" t="s">
        <v>882</v>
      </c>
      <c r="B141" s="6" t="s">
        <v>883</v>
      </c>
      <c r="C141" s="6" t="s">
        <v>884</v>
      </c>
      <c r="D141" s="6">
        <v>0</v>
      </c>
      <c r="E141" s="6"/>
      <c r="F141" s="6" t="s">
        <v>885</v>
      </c>
      <c r="G141" s="6"/>
      <c r="H141" s="6" t="s">
        <v>44</v>
      </c>
      <c r="I141" s="8">
        <v>45413</v>
      </c>
      <c r="J141" s="8" t="s">
        <v>451</v>
      </c>
      <c r="K141" t="b">
        <v>1</v>
      </c>
      <c r="L141" s="6" t="s">
        <v>441</v>
      </c>
    </row>
    <row r="142" spans="1:12" x14ac:dyDescent="0.35">
      <c r="A142" s="6" t="s">
        <v>886</v>
      </c>
      <c r="B142" s="6" t="s">
        <v>887</v>
      </c>
      <c r="C142" s="6" t="s">
        <v>888</v>
      </c>
      <c r="D142" s="6">
        <v>4.4139999999999999E-2</v>
      </c>
      <c r="E142" s="6" t="s">
        <v>889</v>
      </c>
      <c r="F142" s="6" t="s">
        <v>890</v>
      </c>
      <c r="G142" s="6" t="s">
        <v>891</v>
      </c>
      <c r="H142" s="6" t="s">
        <v>892</v>
      </c>
      <c r="I142" s="8">
        <v>45383</v>
      </c>
      <c r="J142" s="8" t="s">
        <v>451</v>
      </c>
      <c r="K142" t="b">
        <v>1</v>
      </c>
      <c r="L142" s="6" t="s">
        <v>441</v>
      </c>
    </row>
    <row r="143" spans="1:12" x14ac:dyDescent="0.35">
      <c r="A143" s="7" t="s">
        <v>893</v>
      </c>
      <c r="B143" s="7" t="s">
        <v>894</v>
      </c>
      <c r="C143" s="7" t="s">
        <v>895</v>
      </c>
      <c r="D143" s="7">
        <v>4.4659999999999998E-2</v>
      </c>
      <c r="E143" s="7" t="s">
        <v>896</v>
      </c>
      <c r="F143" s="7" t="s">
        <v>897</v>
      </c>
      <c r="G143" s="7"/>
      <c r="H143" s="7" t="s">
        <v>898</v>
      </c>
      <c r="I143" s="9">
        <v>45261</v>
      </c>
      <c r="J143" s="7" t="s">
        <v>899</v>
      </c>
      <c r="K143" s="7" t="b">
        <v>1</v>
      </c>
      <c r="L143" s="7" t="s">
        <v>440</v>
      </c>
    </row>
    <row r="144" spans="1:12" x14ac:dyDescent="0.35">
      <c r="A144" s="6" t="s">
        <v>900</v>
      </c>
      <c r="B144" s="6" t="s">
        <v>901</v>
      </c>
      <c r="C144" s="6" t="s">
        <v>902</v>
      </c>
      <c r="D144" s="6">
        <v>2.205E-2</v>
      </c>
      <c r="E144" s="6" t="s">
        <v>903</v>
      </c>
      <c r="F144" s="6" t="s">
        <v>904</v>
      </c>
      <c r="G144" s="6" t="s">
        <v>905</v>
      </c>
      <c r="H144" s="6" t="s">
        <v>906</v>
      </c>
      <c r="I144" s="8">
        <v>45261</v>
      </c>
      <c r="J144" s="7" t="s">
        <v>899</v>
      </c>
      <c r="K144" s="7" t="b">
        <v>1</v>
      </c>
      <c r="L144" s="6" t="s">
        <v>441</v>
      </c>
    </row>
    <row r="145" spans="1:12" x14ac:dyDescent="0.35">
      <c r="A145" s="6" t="s">
        <v>907</v>
      </c>
      <c r="B145" s="6" t="s">
        <v>908</v>
      </c>
      <c r="C145" s="6" t="s">
        <v>909</v>
      </c>
      <c r="D145" s="6">
        <v>5.7189999999999998E-2</v>
      </c>
      <c r="E145" s="6"/>
      <c r="F145" s="6" t="s">
        <v>910</v>
      </c>
      <c r="G145" s="6"/>
      <c r="H145" s="6" t="s">
        <v>153</v>
      </c>
      <c r="I145" s="8">
        <v>45383</v>
      </c>
      <c r="J145" s="7" t="s">
        <v>899</v>
      </c>
      <c r="K145" s="7" t="b">
        <v>1</v>
      </c>
      <c r="L145" s="6" t="s">
        <v>441</v>
      </c>
    </row>
    <row r="146" spans="1:12" x14ac:dyDescent="0.35">
      <c r="A146" s="6" t="s">
        <v>911</v>
      </c>
      <c r="B146" s="6" t="s">
        <v>912</v>
      </c>
      <c r="C146" s="6" t="s">
        <v>913</v>
      </c>
      <c r="D146" s="6">
        <v>-1.8079999999999999E-2</v>
      </c>
      <c r="E146" s="6" t="s">
        <v>914</v>
      </c>
      <c r="F146" s="6" t="s">
        <v>915</v>
      </c>
      <c r="G146" s="6" t="s">
        <v>916</v>
      </c>
      <c r="H146" s="6" t="s">
        <v>917</v>
      </c>
      <c r="I146" s="8">
        <v>45383</v>
      </c>
      <c r="J146" s="7" t="s">
        <v>899</v>
      </c>
      <c r="K146" s="7" t="b">
        <v>1</v>
      </c>
      <c r="L146" s="6" t="s">
        <v>441</v>
      </c>
    </row>
    <row r="147" spans="1:12" x14ac:dyDescent="0.35">
      <c r="A147" s="6" t="s">
        <v>918</v>
      </c>
      <c r="B147" s="6" t="s">
        <v>919</v>
      </c>
      <c r="C147" s="6" t="s">
        <v>920</v>
      </c>
      <c r="D147" s="6">
        <v>4.9730000000000003E-2</v>
      </c>
      <c r="E147" s="6"/>
      <c r="F147" s="6" t="s">
        <v>921</v>
      </c>
      <c r="G147" s="6"/>
      <c r="H147" s="6" t="s">
        <v>922</v>
      </c>
      <c r="I147" s="8">
        <v>45261</v>
      </c>
      <c r="J147" s="7" t="s">
        <v>899</v>
      </c>
      <c r="K147" s="7" t="b">
        <v>1</v>
      </c>
      <c r="L147" s="6" t="s">
        <v>441</v>
      </c>
    </row>
    <row r="148" spans="1:12" x14ac:dyDescent="0.35">
      <c r="A148" s="6" t="s">
        <v>923</v>
      </c>
      <c r="B148" s="6" t="s">
        <v>924</v>
      </c>
      <c r="C148" s="6" t="s">
        <v>925</v>
      </c>
      <c r="D148" s="6">
        <v>-5.3620000000000001E-2</v>
      </c>
      <c r="E148" s="6" t="s">
        <v>926</v>
      </c>
      <c r="F148" s="6" t="s">
        <v>927</v>
      </c>
      <c r="G148" s="6" t="s">
        <v>928</v>
      </c>
      <c r="H148" s="6" t="s">
        <v>929</v>
      </c>
      <c r="I148" s="8">
        <v>45352</v>
      </c>
      <c r="J148" s="7" t="s">
        <v>899</v>
      </c>
      <c r="K148" s="7" t="b">
        <v>1</v>
      </c>
      <c r="L148" s="6" t="s">
        <v>441</v>
      </c>
    </row>
    <row r="149" spans="1:12" x14ac:dyDescent="0.35">
      <c r="A149" s="6" t="s">
        <v>930</v>
      </c>
      <c r="B149" s="6" t="s">
        <v>931</v>
      </c>
      <c r="C149" s="6" t="s">
        <v>932</v>
      </c>
      <c r="D149" s="6">
        <v>-2.529E-2</v>
      </c>
      <c r="E149" s="6" t="s">
        <v>933</v>
      </c>
      <c r="F149" s="6" t="s">
        <v>934</v>
      </c>
      <c r="G149" s="6" t="s">
        <v>935</v>
      </c>
      <c r="H149" s="6" t="s">
        <v>936</v>
      </c>
      <c r="I149" s="8">
        <v>45323</v>
      </c>
      <c r="J149" s="7" t="s">
        <v>899</v>
      </c>
      <c r="K149" s="7" t="b">
        <v>1</v>
      </c>
      <c r="L149" s="6" t="s">
        <v>441</v>
      </c>
    </row>
    <row r="150" spans="1:12" x14ac:dyDescent="0.35">
      <c r="A150" s="6" t="s">
        <v>937</v>
      </c>
      <c r="B150" s="6" t="s">
        <v>938</v>
      </c>
      <c r="C150" s="6" t="s">
        <v>939</v>
      </c>
      <c r="D150" s="6">
        <v>1.7180000000000001E-2</v>
      </c>
      <c r="E150" s="6" t="s">
        <v>940</v>
      </c>
      <c r="F150" s="6" t="s">
        <v>941</v>
      </c>
      <c r="G150" s="6" t="s">
        <v>942</v>
      </c>
      <c r="H150" s="6" t="s">
        <v>943</v>
      </c>
      <c r="I150" s="8">
        <v>45413</v>
      </c>
      <c r="J150" s="7" t="s">
        <v>899</v>
      </c>
      <c r="K150" s="7" t="b">
        <v>1</v>
      </c>
      <c r="L150" s="6" t="s">
        <v>441</v>
      </c>
    </row>
    <row r="151" spans="1:12" x14ac:dyDescent="0.35">
      <c r="A151" s="7" t="s">
        <v>944</v>
      </c>
      <c r="B151" s="7" t="s">
        <v>945</v>
      </c>
      <c r="C151" s="7" t="s">
        <v>946</v>
      </c>
      <c r="D151" s="7">
        <v>-5.0099999999999997E-3</v>
      </c>
      <c r="E151" s="7" t="s">
        <v>947</v>
      </c>
      <c r="F151" s="7" t="s">
        <v>948</v>
      </c>
      <c r="G151" s="7" t="s">
        <v>949</v>
      </c>
      <c r="H151" s="7" t="s">
        <v>950</v>
      </c>
      <c r="I151" s="9">
        <v>45261</v>
      </c>
      <c r="J151" s="7" t="s">
        <v>899</v>
      </c>
      <c r="K151" s="7" t="b">
        <v>1</v>
      </c>
      <c r="L151" s="7" t="s">
        <v>440</v>
      </c>
    </row>
    <row r="152" spans="1:12" x14ac:dyDescent="0.35">
      <c r="A152" s="6" t="s">
        <v>951</v>
      </c>
      <c r="B152" s="6" t="s">
        <v>952</v>
      </c>
      <c r="C152" s="6" t="s">
        <v>953</v>
      </c>
      <c r="D152" s="6">
        <v>0</v>
      </c>
      <c r="E152" s="6"/>
      <c r="F152" s="6" t="s">
        <v>954</v>
      </c>
      <c r="G152" s="6"/>
      <c r="H152" s="6" t="s">
        <v>955</v>
      </c>
      <c r="I152" s="8">
        <v>45323</v>
      </c>
      <c r="J152" s="7" t="s">
        <v>899</v>
      </c>
      <c r="K152" s="7" t="b">
        <v>1</v>
      </c>
      <c r="L152" s="6" t="s">
        <v>441</v>
      </c>
    </row>
    <row r="153" spans="1:12" x14ac:dyDescent="0.35">
      <c r="A153" s="6" t="s">
        <v>956</v>
      </c>
      <c r="B153" s="6" t="s">
        <v>957</v>
      </c>
      <c r="C153" s="6" t="s">
        <v>958</v>
      </c>
      <c r="D153" s="6">
        <v>-9.1539999999999996E-2</v>
      </c>
      <c r="E153" s="6" t="s">
        <v>959</v>
      </c>
      <c r="F153" s="6" t="s">
        <v>960</v>
      </c>
      <c r="G153" s="6"/>
      <c r="H153" s="6" t="s">
        <v>961</v>
      </c>
      <c r="I153" s="8">
        <v>45383</v>
      </c>
      <c r="J153" s="7" t="s">
        <v>899</v>
      </c>
      <c r="K153" s="7" t="b">
        <v>1</v>
      </c>
      <c r="L153" s="6" t="s">
        <v>441</v>
      </c>
    </row>
    <row r="154" spans="1:12" x14ac:dyDescent="0.35">
      <c r="A154" s="6" t="s">
        <v>962</v>
      </c>
      <c r="B154" s="6" t="s">
        <v>963</v>
      </c>
      <c r="C154" s="6" t="s">
        <v>964</v>
      </c>
      <c r="D154" s="10">
        <v>4.0000000000000003E-5</v>
      </c>
      <c r="E154" s="6" t="s">
        <v>965</v>
      </c>
      <c r="F154" s="6" t="s">
        <v>966</v>
      </c>
      <c r="G154" s="6" t="s">
        <v>967</v>
      </c>
      <c r="H154" s="6" t="s">
        <v>968</v>
      </c>
      <c r="I154" s="8">
        <v>45352</v>
      </c>
      <c r="J154" s="7" t="s">
        <v>899</v>
      </c>
      <c r="K154" s="7" t="b">
        <v>1</v>
      </c>
      <c r="L154" s="6" t="s">
        <v>441</v>
      </c>
    </row>
    <row r="155" spans="1:12" x14ac:dyDescent="0.35">
      <c r="A155" s="6" t="s">
        <v>969</v>
      </c>
      <c r="B155" s="6" t="s">
        <v>970</v>
      </c>
      <c r="C155" s="6" t="s">
        <v>971</v>
      </c>
      <c r="D155" s="6">
        <v>-3.8539999999999998E-2</v>
      </c>
      <c r="E155" s="6" t="s">
        <v>972</v>
      </c>
      <c r="F155" s="6" t="s">
        <v>973</v>
      </c>
      <c r="G155" s="6" t="s">
        <v>974</v>
      </c>
      <c r="H155" s="6" t="s">
        <v>975</v>
      </c>
      <c r="I155" s="8">
        <v>45292</v>
      </c>
      <c r="J155" s="7" t="s">
        <v>899</v>
      </c>
      <c r="K155" s="7" t="b">
        <v>1</v>
      </c>
      <c r="L155" s="6" t="s">
        <v>441</v>
      </c>
    </row>
    <row r="156" spans="1:12" x14ac:dyDescent="0.35">
      <c r="A156" s="6" t="s">
        <v>976</v>
      </c>
      <c r="B156" s="6" t="s">
        <v>977</v>
      </c>
      <c r="C156" s="6" t="s">
        <v>978</v>
      </c>
      <c r="D156" s="6">
        <v>-6.1740000000000003E-2</v>
      </c>
      <c r="E156" s="6" t="s">
        <v>979</v>
      </c>
      <c r="F156" s="6" t="s">
        <v>980</v>
      </c>
      <c r="G156" s="6" t="s">
        <v>981</v>
      </c>
      <c r="H156" s="6" t="s">
        <v>982</v>
      </c>
      <c r="I156" s="8">
        <v>45383</v>
      </c>
      <c r="J156" s="7" t="s">
        <v>899</v>
      </c>
      <c r="K156" s="7" t="b">
        <v>1</v>
      </c>
      <c r="L156" s="6" t="s">
        <v>441</v>
      </c>
    </row>
    <row r="157" spans="1:12" x14ac:dyDescent="0.35">
      <c r="A157" s="6" t="s">
        <v>983</v>
      </c>
      <c r="B157" s="6" t="s">
        <v>984</v>
      </c>
      <c r="C157" s="6" t="s">
        <v>985</v>
      </c>
      <c r="D157" s="6">
        <v>1.155E-2</v>
      </c>
      <c r="E157" s="6" t="s">
        <v>986</v>
      </c>
      <c r="F157" s="6" t="s">
        <v>987</v>
      </c>
      <c r="G157" s="6" t="s">
        <v>988</v>
      </c>
      <c r="H157" s="6" t="s">
        <v>989</v>
      </c>
      <c r="I157" s="8">
        <v>45383</v>
      </c>
      <c r="J157" s="7" t="s">
        <v>899</v>
      </c>
      <c r="K157" s="7" t="b">
        <v>1</v>
      </c>
      <c r="L157" s="6" t="s">
        <v>441</v>
      </c>
    </row>
    <row r="158" spans="1:12" x14ac:dyDescent="0.35">
      <c r="A158" s="6" t="s">
        <v>990</v>
      </c>
      <c r="B158" s="6" t="s">
        <v>991</v>
      </c>
      <c r="C158" s="6" t="s">
        <v>992</v>
      </c>
      <c r="D158" s="6">
        <v>6.5199999999999998E-3</v>
      </c>
      <c r="E158" s="6" t="s">
        <v>993</v>
      </c>
      <c r="F158" s="6" t="s">
        <v>994</v>
      </c>
      <c r="G158" s="6"/>
      <c r="H158" s="6" t="s">
        <v>995</v>
      </c>
      <c r="I158" s="8">
        <v>45292</v>
      </c>
      <c r="J158" s="7" t="s">
        <v>899</v>
      </c>
      <c r="K158" s="7" t="b">
        <v>1</v>
      </c>
      <c r="L158" s="6" t="s">
        <v>441</v>
      </c>
    </row>
    <row r="159" spans="1:12" x14ac:dyDescent="0.35">
      <c r="A159" s="6" t="s">
        <v>996</v>
      </c>
      <c r="B159" s="6" t="s">
        <v>997</v>
      </c>
      <c r="C159" s="6" t="s">
        <v>998</v>
      </c>
      <c r="D159" s="6">
        <v>-8.5400000000000007E-3</v>
      </c>
      <c r="E159" s="6" t="s">
        <v>999</v>
      </c>
      <c r="F159" s="6" t="s">
        <v>1000</v>
      </c>
      <c r="G159" s="6" t="s">
        <v>1001</v>
      </c>
      <c r="H159" s="6" t="s">
        <v>1002</v>
      </c>
      <c r="I159" s="8">
        <v>45413</v>
      </c>
      <c r="J159" s="7" t="s">
        <v>899</v>
      </c>
      <c r="K159" s="7" t="b">
        <v>1</v>
      </c>
      <c r="L159" s="6" t="s">
        <v>441</v>
      </c>
    </row>
    <row r="160" spans="1:12" x14ac:dyDescent="0.35">
      <c r="A160" s="6" t="s">
        <v>1003</v>
      </c>
      <c r="B160" s="6" t="s">
        <v>1004</v>
      </c>
      <c r="C160" s="6" t="s">
        <v>1005</v>
      </c>
      <c r="D160" s="6">
        <v>0.11401</v>
      </c>
      <c r="E160" s="6"/>
      <c r="F160" s="6" t="s">
        <v>1006</v>
      </c>
      <c r="G160" s="6"/>
      <c r="H160" s="6" t="s">
        <v>899</v>
      </c>
      <c r="I160" s="8">
        <v>45323</v>
      </c>
      <c r="J160" s="7" t="s">
        <v>899</v>
      </c>
      <c r="K160" s="7" t="b">
        <v>1</v>
      </c>
      <c r="L160" s="6" t="s">
        <v>441</v>
      </c>
    </row>
    <row r="161" spans="1:12" x14ac:dyDescent="0.35">
      <c r="A161" s="6" t="s">
        <v>1007</v>
      </c>
      <c r="B161" s="6" t="s">
        <v>1008</v>
      </c>
      <c r="C161" s="6" t="s">
        <v>1009</v>
      </c>
      <c r="D161" s="6">
        <v>-6.2140000000000001E-2</v>
      </c>
      <c r="E161" s="6" t="s">
        <v>1010</v>
      </c>
      <c r="F161" s="6" t="s">
        <v>1011</v>
      </c>
      <c r="G161" s="6"/>
      <c r="H161" s="6" t="s">
        <v>906</v>
      </c>
      <c r="I161" s="8">
        <v>45261</v>
      </c>
      <c r="J161" s="7" t="s">
        <v>899</v>
      </c>
      <c r="K161" s="7" t="b">
        <v>1</v>
      </c>
      <c r="L161" s="6" t="s">
        <v>441</v>
      </c>
    </row>
    <row r="162" spans="1:12" x14ac:dyDescent="0.35">
      <c r="A162" s="6" t="s">
        <v>1012</v>
      </c>
      <c r="B162" s="6" t="s">
        <v>1013</v>
      </c>
      <c r="C162" s="6" t="s">
        <v>1014</v>
      </c>
      <c r="D162" s="6">
        <v>-1.3769999999999999E-2</v>
      </c>
      <c r="E162" s="6" t="s">
        <v>1015</v>
      </c>
      <c r="F162" s="6" t="s">
        <v>1016</v>
      </c>
      <c r="G162" s="6" t="s">
        <v>1017</v>
      </c>
      <c r="H162" s="6" t="s">
        <v>1018</v>
      </c>
      <c r="I162" s="8">
        <v>45413</v>
      </c>
      <c r="J162" s="7" t="s">
        <v>899</v>
      </c>
      <c r="K162" s="7" t="b">
        <v>1</v>
      </c>
      <c r="L162" s="6" t="s">
        <v>441</v>
      </c>
    </row>
    <row r="163" spans="1:12" x14ac:dyDescent="0.35">
      <c r="A163" s="6" t="s">
        <v>1019</v>
      </c>
      <c r="B163" s="6" t="s">
        <v>1020</v>
      </c>
      <c r="C163" s="6" t="s">
        <v>1021</v>
      </c>
      <c r="D163" s="6">
        <v>-0.14446999999999999</v>
      </c>
      <c r="E163" s="6" t="s">
        <v>1022</v>
      </c>
      <c r="F163" s="6" t="s">
        <v>1023</v>
      </c>
      <c r="G163" s="6" t="s">
        <v>1024</v>
      </c>
      <c r="H163" s="6" t="s">
        <v>899</v>
      </c>
      <c r="I163" s="8">
        <v>45383</v>
      </c>
      <c r="J163" s="7" t="s">
        <v>899</v>
      </c>
      <c r="K163" s="7" t="b">
        <v>1</v>
      </c>
      <c r="L163" s="6" t="s">
        <v>441</v>
      </c>
    </row>
    <row r="164" spans="1:12" x14ac:dyDescent="0.35">
      <c r="A164" s="6" t="s">
        <v>1025</v>
      </c>
      <c r="B164" s="6" t="s">
        <v>1026</v>
      </c>
      <c r="C164" s="6" t="s">
        <v>1027</v>
      </c>
      <c r="D164" s="6">
        <v>-2.6239999999999999E-2</v>
      </c>
      <c r="E164" s="6" t="s">
        <v>1028</v>
      </c>
      <c r="F164" s="6" t="s">
        <v>1029</v>
      </c>
      <c r="G164" s="6" t="s">
        <v>1030</v>
      </c>
      <c r="H164" s="6" t="s">
        <v>1031</v>
      </c>
      <c r="I164" s="8">
        <v>45292</v>
      </c>
      <c r="J164" s="7" t="s">
        <v>899</v>
      </c>
      <c r="K164" s="7" t="b">
        <v>1</v>
      </c>
      <c r="L164" s="6" t="s">
        <v>441</v>
      </c>
    </row>
    <row r="165" spans="1:12" x14ac:dyDescent="0.35">
      <c r="A165" s="6" t="s">
        <v>1032</v>
      </c>
      <c r="B165" s="6" t="s">
        <v>1033</v>
      </c>
      <c r="C165" s="6" t="s">
        <v>1034</v>
      </c>
      <c r="D165" s="6">
        <v>-2.8680000000000001E-2</v>
      </c>
      <c r="E165" s="6" t="s">
        <v>1035</v>
      </c>
      <c r="F165" s="6" t="s">
        <v>1036</v>
      </c>
      <c r="G165" s="6" t="s">
        <v>1037</v>
      </c>
      <c r="H165" s="6" t="s">
        <v>899</v>
      </c>
      <c r="I165" s="8">
        <v>45323</v>
      </c>
      <c r="J165" s="7" t="s">
        <v>899</v>
      </c>
      <c r="K165" s="7" t="b">
        <v>1</v>
      </c>
      <c r="L165" s="6" t="s">
        <v>441</v>
      </c>
    </row>
    <row r="166" spans="1:12" x14ac:dyDescent="0.35">
      <c r="A166" s="6" t="s">
        <v>1038</v>
      </c>
      <c r="B166" s="6" t="s">
        <v>1039</v>
      </c>
      <c r="C166" s="6" t="s">
        <v>1040</v>
      </c>
      <c r="D166" s="6">
        <v>-6.2530000000000002E-2</v>
      </c>
      <c r="E166" s="6" t="s">
        <v>1041</v>
      </c>
      <c r="F166" s="6" t="s">
        <v>1042</v>
      </c>
      <c r="G166" s="6" t="s">
        <v>1043</v>
      </c>
      <c r="H166" s="6" t="s">
        <v>1044</v>
      </c>
      <c r="I166" s="8">
        <v>45323</v>
      </c>
      <c r="J166" s="7" t="s">
        <v>899</v>
      </c>
      <c r="K166" s="7" t="b">
        <v>1</v>
      </c>
      <c r="L166" s="6" t="s">
        <v>441</v>
      </c>
    </row>
    <row r="167" spans="1:12" x14ac:dyDescent="0.35">
      <c r="A167" s="6" t="s">
        <v>1045</v>
      </c>
      <c r="B167" s="6" t="s">
        <v>1046</v>
      </c>
      <c r="C167" s="6" t="s">
        <v>1047</v>
      </c>
      <c r="D167" s="6">
        <v>-1.103E-2</v>
      </c>
      <c r="E167" s="6" t="s">
        <v>1048</v>
      </c>
      <c r="F167" s="6" t="s">
        <v>1049</v>
      </c>
      <c r="G167" s="6" t="s">
        <v>1050</v>
      </c>
      <c r="H167" s="6" t="s">
        <v>1051</v>
      </c>
      <c r="I167" s="8">
        <v>45383</v>
      </c>
      <c r="J167" s="7" t="s">
        <v>899</v>
      </c>
      <c r="K167" s="7" t="b">
        <v>1</v>
      </c>
      <c r="L167" s="6" t="s">
        <v>441</v>
      </c>
    </row>
    <row r="168" spans="1:12" x14ac:dyDescent="0.35">
      <c r="A168" s="6" t="s">
        <v>1052</v>
      </c>
      <c r="B168" s="6" t="s">
        <v>1053</v>
      </c>
      <c r="C168" s="6" t="s">
        <v>1054</v>
      </c>
      <c r="D168" s="6">
        <v>-2.9690000000000001E-2</v>
      </c>
      <c r="E168" s="6" t="s">
        <v>1055</v>
      </c>
      <c r="F168" s="6" t="s">
        <v>1056</v>
      </c>
      <c r="G168" s="6" t="s">
        <v>1057</v>
      </c>
      <c r="H168" s="6" t="s">
        <v>1058</v>
      </c>
      <c r="I168" s="8">
        <v>45261</v>
      </c>
      <c r="J168" s="7" t="s">
        <v>899</v>
      </c>
      <c r="K168" s="7" t="b">
        <v>1</v>
      </c>
      <c r="L168" s="6" t="s">
        <v>441</v>
      </c>
    </row>
    <row r="169" spans="1:12" x14ac:dyDescent="0.35">
      <c r="A169" s="7" t="s">
        <v>1059</v>
      </c>
      <c r="B169" s="7" t="s">
        <v>1060</v>
      </c>
      <c r="C169" s="7" t="s">
        <v>1061</v>
      </c>
      <c r="D169" s="7">
        <v>1.01E-3</v>
      </c>
      <c r="E169" s="7" t="s">
        <v>1062</v>
      </c>
      <c r="F169" s="7" t="s">
        <v>1063</v>
      </c>
      <c r="G169" s="7" t="s">
        <v>1064</v>
      </c>
      <c r="H169" s="7" t="s">
        <v>1065</v>
      </c>
      <c r="I169" s="9">
        <v>45292</v>
      </c>
      <c r="J169" s="7" t="s">
        <v>899</v>
      </c>
      <c r="K169" s="7" t="b">
        <v>1</v>
      </c>
      <c r="L169" s="7" t="s">
        <v>440</v>
      </c>
    </row>
    <row r="170" spans="1:12" x14ac:dyDescent="0.35">
      <c r="A170" s="6" t="s">
        <v>1066</v>
      </c>
      <c r="B170" s="6" t="s">
        <v>1067</v>
      </c>
      <c r="C170" s="6" t="s">
        <v>1068</v>
      </c>
      <c r="D170" s="6">
        <v>-2.1999999999999999E-2</v>
      </c>
      <c r="E170" s="6" t="s">
        <v>1069</v>
      </c>
      <c r="F170" s="6" t="s">
        <v>1070</v>
      </c>
      <c r="G170" s="6" t="s">
        <v>1071</v>
      </c>
      <c r="H170" s="6" t="s">
        <v>1072</v>
      </c>
      <c r="I170" s="8">
        <v>45352</v>
      </c>
      <c r="J170" s="7" t="s">
        <v>899</v>
      </c>
      <c r="K170" s="7" t="b">
        <v>1</v>
      </c>
      <c r="L170" s="6" t="s">
        <v>441</v>
      </c>
    </row>
    <row r="171" spans="1:12" x14ac:dyDescent="0.35">
      <c r="A171" s="7" t="s">
        <v>1073</v>
      </c>
      <c r="B171" s="7" t="s">
        <v>1074</v>
      </c>
      <c r="C171" s="7" t="s">
        <v>1075</v>
      </c>
      <c r="D171" s="7">
        <v>6.8820000000000006E-2</v>
      </c>
      <c r="E171" s="7"/>
      <c r="F171" s="7" t="s">
        <v>1076</v>
      </c>
      <c r="G171" s="7" t="s">
        <v>1077</v>
      </c>
      <c r="H171" s="7" t="s">
        <v>1078</v>
      </c>
      <c r="I171" s="9">
        <v>45352</v>
      </c>
      <c r="J171" s="7" t="s">
        <v>899</v>
      </c>
      <c r="K171" s="7" t="b">
        <v>1</v>
      </c>
      <c r="L171" s="7" t="s">
        <v>440</v>
      </c>
    </row>
    <row r="172" spans="1:12" x14ac:dyDescent="0.35">
      <c r="A172" s="6" t="s">
        <v>1079</v>
      </c>
      <c r="B172" s="6" t="s">
        <v>1080</v>
      </c>
      <c r="C172" s="6" t="s">
        <v>1081</v>
      </c>
      <c r="D172" s="6">
        <v>-9.9390000000000006E-2</v>
      </c>
      <c r="E172" s="6" t="s">
        <v>1082</v>
      </c>
      <c r="F172" s="6" t="s">
        <v>1083</v>
      </c>
      <c r="G172" s="6"/>
      <c r="H172" s="6" t="s">
        <v>1084</v>
      </c>
      <c r="I172" s="8">
        <v>45323</v>
      </c>
      <c r="J172" s="7" t="s">
        <v>899</v>
      </c>
      <c r="K172" s="7" t="b">
        <v>1</v>
      </c>
      <c r="L172" s="6" t="s">
        <v>441</v>
      </c>
    </row>
    <row r="173" spans="1:12" x14ac:dyDescent="0.35">
      <c r="A173" s="7" t="s">
        <v>1085</v>
      </c>
      <c r="B173" s="7" t="s">
        <v>1086</v>
      </c>
      <c r="C173" s="7" t="s">
        <v>1087</v>
      </c>
      <c r="D173" s="7">
        <v>-5.0160000000000003E-2</v>
      </c>
      <c r="E173" s="7" t="s">
        <v>1088</v>
      </c>
      <c r="F173" s="7" t="s">
        <v>1089</v>
      </c>
      <c r="G173" s="7" t="s">
        <v>1090</v>
      </c>
      <c r="H173" s="7" t="s">
        <v>62</v>
      </c>
      <c r="I173" s="9">
        <v>45413</v>
      </c>
      <c r="J173" s="7" t="s">
        <v>899</v>
      </c>
      <c r="K173" s="7" t="b">
        <v>1</v>
      </c>
      <c r="L173" s="7" t="s">
        <v>440</v>
      </c>
    </row>
    <row r="174" spans="1:12" x14ac:dyDescent="0.35">
      <c r="A174" s="6" t="s">
        <v>1091</v>
      </c>
      <c r="B174" s="6" t="s">
        <v>1092</v>
      </c>
      <c r="C174" s="6" t="s">
        <v>1093</v>
      </c>
      <c r="D174" s="6">
        <v>3.0110000000000001E-2</v>
      </c>
      <c r="E174" s="6" t="s">
        <v>1094</v>
      </c>
      <c r="F174" s="6" t="s">
        <v>1095</v>
      </c>
      <c r="G174" s="6" t="s">
        <v>1096</v>
      </c>
      <c r="H174" s="6" t="s">
        <v>1097</v>
      </c>
      <c r="I174" s="8">
        <v>45444</v>
      </c>
      <c r="J174" s="7" t="s">
        <v>899</v>
      </c>
      <c r="K174" s="7" t="b">
        <v>1</v>
      </c>
      <c r="L174" s="6" t="s">
        <v>441</v>
      </c>
    </row>
    <row r="175" spans="1:12" x14ac:dyDescent="0.35">
      <c r="A175" s="7" t="s">
        <v>1098</v>
      </c>
      <c r="B175" s="7" t="s">
        <v>1099</v>
      </c>
      <c r="C175" s="7" t="s">
        <v>1100</v>
      </c>
      <c r="D175" s="7">
        <v>7.0959999999999995E-2</v>
      </c>
      <c r="E175" s="7"/>
      <c r="F175" s="7" t="s">
        <v>1101</v>
      </c>
      <c r="G175" s="7" t="s">
        <v>1102</v>
      </c>
      <c r="H175" s="7" t="s">
        <v>1103</v>
      </c>
      <c r="I175" s="9">
        <v>45444</v>
      </c>
      <c r="J175" s="7" t="s">
        <v>899</v>
      </c>
      <c r="K175" s="7" t="b">
        <v>1</v>
      </c>
      <c r="L175" s="7" t="s">
        <v>440</v>
      </c>
    </row>
    <row r="176" spans="1:12" x14ac:dyDescent="0.35">
      <c r="A176" s="7" t="s">
        <v>1104</v>
      </c>
      <c r="B176" s="7" t="s">
        <v>1105</v>
      </c>
      <c r="C176" s="7" t="s">
        <v>1106</v>
      </c>
      <c r="D176" s="7">
        <v>1.983E-2</v>
      </c>
      <c r="E176" s="7" t="s">
        <v>1107</v>
      </c>
      <c r="F176" s="7" t="s">
        <v>1108</v>
      </c>
      <c r="G176" s="7" t="s">
        <v>1109</v>
      </c>
      <c r="H176" s="7" t="s">
        <v>1110</v>
      </c>
      <c r="I176" s="9">
        <v>45323</v>
      </c>
      <c r="J176" s="7" t="s">
        <v>899</v>
      </c>
      <c r="K176" s="7" t="b">
        <v>1</v>
      </c>
      <c r="L176" s="7" t="s">
        <v>440</v>
      </c>
    </row>
    <row r="177" spans="1:12" x14ac:dyDescent="0.35">
      <c r="A177" s="7" t="s">
        <v>1111</v>
      </c>
      <c r="B177" s="7" t="s">
        <v>1112</v>
      </c>
      <c r="C177" s="7" t="s">
        <v>1113</v>
      </c>
      <c r="D177" s="7">
        <v>-1.04E-2</v>
      </c>
      <c r="E177" s="7" t="s">
        <v>1114</v>
      </c>
      <c r="F177" s="7" t="s">
        <v>1115</v>
      </c>
      <c r="G177" s="7" t="s">
        <v>1116</v>
      </c>
      <c r="H177" s="7" t="s">
        <v>1117</v>
      </c>
      <c r="I177" s="9">
        <v>45413</v>
      </c>
      <c r="J177" s="7" t="s">
        <v>899</v>
      </c>
      <c r="K177" s="7" t="b">
        <v>1</v>
      </c>
      <c r="L177" s="7" t="s">
        <v>440</v>
      </c>
    </row>
    <row r="178" spans="1:12" x14ac:dyDescent="0.35">
      <c r="A178" s="7" t="s">
        <v>1118</v>
      </c>
      <c r="B178" s="7" t="s">
        <v>1119</v>
      </c>
      <c r="C178" s="7" t="s">
        <v>1120</v>
      </c>
      <c r="D178" s="7">
        <v>-9.2000000000000003E-4</v>
      </c>
      <c r="E178" s="7" t="s">
        <v>1121</v>
      </c>
      <c r="F178" s="7" t="s">
        <v>1122</v>
      </c>
      <c r="G178" s="7" t="s">
        <v>1123</v>
      </c>
      <c r="H178" s="7" t="s">
        <v>1124</v>
      </c>
      <c r="I178" s="9">
        <v>45323</v>
      </c>
      <c r="J178" s="7" t="s">
        <v>899</v>
      </c>
      <c r="K178" s="7" t="b">
        <v>1</v>
      </c>
      <c r="L178" s="7" t="s">
        <v>440</v>
      </c>
    </row>
    <row r="179" spans="1:12" x14ac:dyDescent="0.35">
      <c r="A179" s="7" t="s">
        <v>1125</v>
      </c>
      <c r="B179" s="7" t="s">
        <v>1126</v>
      </c>
      <c r="C179" s="7" t="s">
        <v>1127</v>
      </c>
      <c r="D179" s="7">
        <v>4.2639999999999997E-2</v>
      </c>
      <c r="E179" s="7"/>
      <c r="F179" s="7" t="s">
        <v>1128</v>
      </c>
      <c r="G179" s="7" t="s">
        <v>1129</v>
      </c>
      <c r="H179" s="7" t="s">
        <v>29</v>
      </c>
      <c r="I179" s="9">
        <v>45383</v>
      </c>
      <c r="J179" s="7" t="s">
        <v>899</v>
      </c>
      <c r="K179" s="7" t="b">
        <v>1</v>
      </c>
      <c r="L179" s="7" t="s">
        <v>440</v>
      </c>
    </row>
    <row r="180" spans="1:12" x14ac:dyDescent="0.35">
      <c r="A180" s="6" t="s">
        <v>1130</v>
      </c>
      <c r="B180" s="6" t="s">
        <v>1131</v>
      </c>
      <c r="C180" s="6" t="s">
        <v>1132</v>
      </c>
      <c r="D180" s="6">
        <v>6.5989999999999993E-2</v>
      </c>
      <c r="E180" s="6" t="s">
        <v>1133</v>
      </c>
      <c r="F180" s="6" t="s">
        <v>1134</v>
      </c>
      <c r="G180" s="6" t="s">
        <v>1135</v>
      </c>
      <c r="H180" s="6" t="s">
        <v>1136</v>
      </c>
      <c r="I180" s="8">
        <v>45352</v>
      </c>
      <c r="J180" s="7" t="s">
        <v>899</v>
      </c>
      <c r="K180" s="7" t="b">
        <v>1</v>
      </c>
      <c r="L180" s="6" t="s">
        <v>441</v>
      </c>
    </row>
    <row r="181" spans="1:12" x14ac:dyDescent="0.35">
      <c r="A181" s="6" t="s">
        <v>1137</v>
      </c>
      <c r="B181" s="6" t="s">
        <v>1138</v>
      </c>
      <c r="C181" s="6" t="s">
        <v>1139</v>
      </c>
      <c r="D181" s="6">
        <v>-0.18354999999999999</v>
      </c>
      <c r="E181" s="6" t="s">
        <v>1140</v>
      </c>
      <c r="F181" s="6" t="s">
        <v>1141</v>
      </c>
      <c r="G181" s="6"/>
      <c r="H181" s="6" t="s">
        <v>1142</v>
      </c>
      <c r="I181" s="8">
        <v>45323</v>
      </c>
      <c r="J181" s="7" t="s">
        <v>899</v>
      </c>
      <c r="K181" s="7" t="b">
        <v>1</v>
      </c>
      <c r="L181" s="6" t="s">
        <v>441</v>
      </c>
    </row>
    <row r="182" spans="1:12" x14ac:dyDescent="0.35">
      <c r="A182" s="6" t="s">
        <v>1143</v>
      </c>
      <c r="B182" s="6" t="s">
        <v>1144</v>
      </c>
      <c r="C182" s="6" t="s">
        <v>1145</v>
      </c>
      <c r="D182" s="6">
        <v>-1.0460000000000001E-2</v>
      </c>
      <c r="E182" s="6" t="s">
        <v>1146</v>
      </c>
      <c r="F182" s="6" t="s">
        <v>1147</v>
      </c>
      <c r="G182" s="6" t="s">
        <v>1148</v>
      </c>
      <c r="H182" s="6" t="s">
        <v>1149</v>
      </c>
      <c r="I182" s="8">
        <v>45444</v>
      </c>
      <c r="J182" s="7" t="s">
        <v>899</v>
      </c>
      <c r="K182" s="7" t="b">
        <v>1</v>
      </c>
      <c r="L182" s="6" t="s">
        <v>441</v>
      </c>
    </row>
    <row r="183" spans="1:12" x14ac:dyDescent="0.35">
      <c r="A183" s="7" t="s">
        <v>1150</v>
      </c>
      <c r="B183" s="7" t="s">
        <v>1151</v>
      </c>
      <c r="C183" s="7" t="s">
        <v>1152</v>
      </c>
      <c r="D183" s="7">
        <v>-1.2760000000000001E-2</v>
      </c>
      <c r="E183" s="7" t="s">
        <v>1153</v>
      </c>
      <c r="F183" s="7" t="s">
        <v>1154</v>
      </c>
      <c r="G183" s="7" t="s">
        <v>1155</v>
      </c>
      <c r="H183" s="7" t="s">
        <v>1117</v>
      </c>
      <c r="I183" s="9">
        <v>45413</v>
      </c>
      <c r="J183" s="7" t="s">
        <v>899</v>
      </c>
      <c r="K183" s="7" t="b">
        <v>1</v>
      </c>
      <c r="L183" s="7" t="s">
        <v>440</v>
      </c>
    </row>
    <row r="184" spans="1:12" x14ac:dyDescent="0.35">
      <c r="A184" s="7" t="s">
        <v>1156</v>
      </c>
      <c r="B184" s="7" t="s">
        <v>1157</v>
      </c>
      <c r="C184" s="7" t="s">
        <v>1158</v>
      </c>
      <c r="D184" s="7">
        <v>-5.2599999999999999E-3</v>
      </c>
      <c r="E184" s="7" t="s">
        <v>1159</v>
      </c>
      <c r="F184" s="7" t="s">
        <v>1160</v>
      </c>
      <c r="G184" s="7" t="s">
        <v>1161</v>
      </c>
      <c r="H184" s="7" t="s">
        <v>1162</v>
      </c>
      <c r="I184" s="9">
        <v>45261</v>
      </c>
      <c r="J184" s="7" t="s">
        <v>899</v>
      </c>
      <c r="K184" s="7" t="b">
        <v>1</v>
      </c>
      <c r="L184" s="7" t="s">
        <v>440</v>
      </c>
    </row>
    <row r="185" spans="1:12" x14ac:dyDescent="0.35">
      <c r="A185" s="7" t="s">
        <v>1163</v>
      </c>
      <c r="B185" s="7" t="s">
        <v>1164</v>
      </c>
      <c r="C185" s="7" t="s">
        <v>1165</v>
      </c>
      <c r="D185" s="7">
        <v>0.10656</v>
      </c>
      <c r="E185" s="7"/>
      <c r="F185" s="7" t="s">
        <v>1166</v>
      </c>
      <c r="G185" s="7" t="s">
        <v>1167</v>
      </c>
      <c r="H185" s="7" t="s">
        <v>1168</v>
      </c>
      <c r="I185" s="9">
        <v>45383</v>
      </c>
      <c r="J185" s="7" t="s">
        <v>899</v>
      </c>
      <c r="K185" s="7" t="b">
        <v>1</v>
      </c>
      <c r="L185" s="7" t="s">
        <v>440</v>
      </c>
    </row>
    <row r="186" spans="1:12" x14ac:dyDescent="0.35">
      <c r="A186" s="6" t="s">
        <v>1169</v>
      </c>
      <c r="B186" s="6" t="s">
        <v>1170</v>
      </c>
      <c r="C186" s="6" t="s">
        <v>1171</v>
      </c>
      <c r="D186" s="6">
        <v>1.0319999999999999E-2</v>
      </c>
      <c r="E186" s="6" t="s">
        <v>1172</v>
      </c>
      <c r="F186" s="6" t="s">
        <v>1173</v>
      </c>
      <c r="G186" s="6" t="s">
        <v>1174</v>
      </c>
      <c r="H186" s="6" t="s">
        <v>1175</v>
      </c>
      <c r="I186" s="8">
        <v>45444</v>
      </c>
      <c r="J186" s="7" t="s">
        <v>899</v>
      </c>
      <c r="K186" s="7" t="b">
        <v>1</v>
      </c>
      <c r="L186" s="6" t="s">
        <v>441</v>
      </c>
    </row>
    <row r="187" spans="1:12" x14ac:dyDescent="0.35">
      <c r="A187" s="6" t="s">
        <v>1176</v>
      </c>
      <c r="B187" s="6" t="s">
        <v>1177</v>
      </c>
      <c r="C187" s="6" t="s">
        <v>1178</v>
      </c>
      <c r="D187" s="6">
        <v>-5.4539999999999998E-2</v>
      </c>
      <c r="E187" s="6" t="s">
        <v>1179</v>
      </c>
      <c r="F187" s="6" t="s">
        <v>1180</v>
      </c>
      <c r="G187" s="6" t="s">
        <v>1181</v>
      </c>
      <c r="H187" s="6" t="s">
        <v>1182</v>
      </c>
      <c r="I187" s="8">
        <v>45352</v>
      </c>
      <c r="J187" s="7" t="s">
        <v>899</v>
      </c>
      <c r="K187" s="7" t="b">
        <v>1</v>
      </c>
      <c r="L187" s="6" t="s">
        <v>441</v>
      </c>
    </row>
    <row r="188" spans="1:12" x14ac:dyDescent="0.35">
      <c r="A188" s="6" t="s">
        <v>1183</v>
      </c>
      <c r="B188" s="6" t="s">
        <v>1184</v>
      </c>
      <c r="C188" s="6" t="s">
        <v>1185</v>
      </c>
      <c r="D188" s="6">
        <v>-8.9499999999999996E-3</v>
      </c>
      <c r="E188" s="6" t="s">
        <v>1015</v>
      </c>
      <c r="F188" s="6" t="s">
        <v>1016</v>
      </c>
      <c r="G188" s="6" t="s">
        <v>1017</v>
      </c>
      <c r="H188" s="6" t="s">
        <v>1018</v>
      </c>
      <c r="I188" s="8">
        <v>45413</v>
      </c>
      <c r="J188" s="7" t="s">
        <v>899</v>
      </c>
      <c r="K188" s="7" t="b">
        <v>1</v>
      </c>
      <c r="L188" s="6" t="s">
        <v>441</v>
      </c>
    </row>
    <row r="189" spans="1:12" x14ac:dyDescent="0.35">
      <c r="A189" s="7" t="s">
        <v>1186</v>
      </c>
      <c r="B189" s="7" t="s">
        <v>1187</v>
      </c>
      <c r="C189" s="7" t="s">
        <v>1188</v>
      </c>
      <c r="D189" s="7">
        <v>-3.0599999999999998E-3</v>
      </c>
      <c r="E189" s="7" t="s">
        <v>1189</v>
      </c>
      <c r="F189" s="7" t="s">
        <v>1190</v>
      </c>
      <c r="G189" s="7" t="s">
        <v>1191</v>
      </c>
      <c r="H189" s="7" t="s">
        <v>1192</v>
      </c>
      <c r="I189" s="9">
        <v>45352</v>
      </c>
      <c r="J189" s="7" t="s">
        <v>899</v>
      </c>
      <c r="K189" s="7" t="b">
        <v>1</v>
      </c>
      <c r="L189" s="7" t="s">
        <v>440</v>
      </c>
    </row>
    <row r="190" spans="1:12" x14ac:dyDescent="0.35">
      <c r="A190" s="7" t="s">
        <v>1193</v>
      </c>
      <c r="B190" s="7" t="s">
        <v>1194</v>
      </c>
      <c r="C190" s="7" t="s">
        <v>1195</v>
      </c>
      <c r="D190" s="7">
        <v>2.1250000000000002E-2</v>
      </c>
      <c r="E190" s="7" t="s">
        <v>1196</v>
      </c>
      <c r="F190" s="7" t="s">
        <v>1197</v>
      </c>
      <c r="G190" s="7" t="s">
        <v>1198</v>
      </c>
      <c r="H190" s="7" t="s">
        <v>1199</v>
      </c>
      <c r="I190" s="9">
        <v>45292</v>
      </c>
      <c r="J190" s="7" t="s">
        <v>899</v>
      </c>
      <c r="K190" s="7" t="b">
        <v>1</v>
      </c>
      <c r="L190" s="7" t="s">
        <v>440</v>
      </c>
    </row>
    <row r="191" spans="1:12" x14ac:dyDescent="0.35">
      <c r="A191" s="7" t="s">
        <v>1200</v>
      </c>
      <c r="B191" s="7" t="s">
        <v>1201</v>
      </c>
      <c r="C191" s="7" t="s">
        <v>1202</v>
      </c>
      <c r="D191" s="7">
        <v>1.5499999999999999E-3</v>
      </c>
      <c r="E191" s="7" t="s">
        <v>1203</v>
      </c>
      <c r="F191" s="7" t="s">
        <v>1204</v>
      </c>
      <c r="G191" s="7" t="s">
        <v>1205</v>
      </c>
      <c r="H191" s="7" t="s">
        <v>1206</v>
      </c>
      <c r="I191" s="9">
        <v>45413</v>
      </c>
      <c r="J191" s="7" t="s">
        <v>899</v>
      </c>
      <c r="K191" s="7" t="b">
        <v>1</v>
      </c>
      <c r="L191" s="7" t="s">
        <v>440</v>
      </c>
    </row>
    <row r="192" spans="1:12" x14ac:dyDescent="0.35">
      <c r="A192" s="7" t="s">
        <v>1207</v>
      </c>
      <c r="B192" s="7" t="s">
        <v>1208</v>
      </c>
      <c r="C192" s="7" t="s">
        <v>1209</v>
      </c>
      <c r="D192" s="7">
        <v>-4.6210000000000001E-2</v>
      </c>
      <c r="E192" s="7" t="s">
        <v>1210</v>
      </c>
      <c r="F192" s="7" t="s">
        <v>1211</v>
      </c>
      <c r="G192" s="7" t="s">
        <v>1212</v>
      </c>
      <c r="H192" s="7" t="s">
        <v>1213</v>
      </c>
      <c r="I192" s="9">
        <v>45383</v>
      </c>
      <c r="J192" s="7" t="s">
        <v>899</v>
      </c>
      <c r="K192" s="7" t="b">
        <v>1</v>
      </c>
      <c r="L192" s="7" t="s">
        <v>440</v>
      </c>
    </row>
    <row r="193" spans="1:12" x14ac:dyDescent="0.35">
      <c r="A193" s="6" t="s">
        <v>1214</v>
      </c>
      <c r="B193" s="6" t="s">
        <v>1184</v>
      </c>
      <c r="C193" s="6" t="s">
        <v>1185</v>
      </c>
      <c r="D193" s="6">
        <v>-8.9499999999999996E-3</v>
      </c>
      <c r="E193" s="6" t="s">
        <v>1015</v>
      </c>
      <c r="F193" s="6" t="s">
        <v>1016</v>
      </c>
      <c r="G193" s="6" t="s">
        <v>1017</v>
      </c>
      <c r="H193" s="6" t="s">
        <v>1018</v>
      </c>
      <c r="I193" s="8">
        <v>45413</v>
      </c>
      <c r="J193" s="7" t="s">
        <v>899</v>
      </c>
      <c r="K193" s="7" t="b">
        <v>1</v>
      </c>
      <c r="L193" s="6" t="s">
        <v>441</v>
      </c>
    </row>
    <row r="194" spans="1:12" x14ac:dyDescent="0.35">
      <c r="A194" s="7" t="s">
        <v>803</v>
      </c>
      <c r="B194" s="7" t="s">
        <v>804</v>
      </c>
      <c r="C194" s="7" t="s">
        <v>805</v>
      </c>
      <c r="D194" s="7">
        <v>-4.2000000000000002E-4</v>
      </c>
      <c r="E194" s="7" t="s">
        <v>510</v>
      </c>
      <c r="F194" s="7" t="s">
        <v>806</v>
      </c>
      <c r="G194" s="7" t="s">
        <v>512</v>
      </c>
      <c r="H194" s="7" t="s">
        <v>513</v>
      </c>
      <c r="I194" s="9">
        <v>45323</v>
      </c>
      <c r="J194" s="7" t="s">
        <v>899</v>
      </c>
      <c r="K194" s="7" t="b">
        <v>1</v>
      </c>
      <c r="L194" s="7" t="s">
        <v>440</v>
      </c>
    </row>
    <row r="195" spans="1:12" x14ac:dyDescent="0.35">
      <c r="A195" s="6" t="s">
        <v>1215</v>
      </c>
      <c r="B195" s="6" t="s">
        <v>1216</v>
      </c>
      <c r="C195" s="6" t="s">
        <v>1217</v>
      </c>
      <c r="D195" s="6">
        <v>-5.9920000000000001E-2</v>
      </c>
      <c r="E195" s="6" t="s">
        <v>1218</v>
      </c>
      <c r="F195" s="6" t="s">
        <v>1219</v>
      </c>
      <c r="G195" s="6" t="s">
        <v>1220</v>
      </c>
      <c r="H195" s="6" t="s">
        <v>1221</v>
      </c>
      <c r="I195" s="8">
        <v>45323</v>
      </c>
      <c r="J195" s="7" t="s">
        <v>899</v>
      </c>
      <c r="K195" s="7" t="b">
        <v>1</v>
      </c>
      <c r="L195" s="6" t="s">
        <v>441</v>
      </c>
    </row>
    <row r="196" spans="1:12" x14ac:dyDescent="0.35">
      <c r="A196" s="7" t="s">
        <v>1222</v>
      </c>
      <c r="B196" s="7" t="s">
        <v>1223</v>
      </c>
      <c r="C196" s="7" t="s">
        <v>1224</v>
      </c>
      <c r="D196" s="7">
        <v>-5.5300000000000002E-3</v>
      </c>
      <c r="E196" s="7" t="s">
        <v>1225</v>
      </c>
      <c r="F196" s="7" t="s">
        <v>1226</v>
      </c>
      <c r="G196" s="7" t="s">
        <v>1227</v>
      </c>
      <c r="H196" s="7" t="s">
        <v>1228</v>
      </c>
      <c r="I196" s="9">
        <v>45261</v>
      </c>
      <c r="J196" s="7" t="s">
        <v>899</v>
      </c>
      <c r="K196" s="7" t="b">
        <v>1</v>
      </c>
      <c r="L196" s="7" t="s">
        <v>440</v>
      </c>
    </row>
    <row r="197" spans="1:12" x14ac:dyDescent="0.35">
      <c r="A197" s="7" t="s">
        <v>1229</v>
      </c>
      <c r="B197" s="7" t="s">
        <v>1230</v>
      </c>
      <c r="C197" s="7" t="s">
        <v>1231</v>
      </c>
      <c r="D197" s="7">
        <v>2.2530000000000001E-2</v>
      </c>
      <c r="E197" s="7" t="s">
        <v>1232</v>
      </c>
      <c r="F197" s="7" t="s">
        <v>1233</v>
      </c>
      <c r="G197" s="7" t="s">
        <v>1234</v>
      </c>
      <c r="H197" s="7" t="s">
        <v>1235</v>
      </c>
      <c r="I197" s="9">
        <v>45444</v>
      </c>
      <c r="J197" s="7" t="s">
        <v>899</v>
      </c>
      <c r="K197" s="7" t="b">
        <v>1</v>
      </c>
      <c r="L197" s="7" t="s">
        <v>440</v>
      </c>
    </row>
    <row r="198" spans="1:12" x14ac:dyDescent="0.35">
      <c r="A198" s="7" t="s">
        <v>1236</v>
      </c>
      <c r="B198" s="7" t="s">
        <v>1237</v>
      </c>
      <c r="C198" s="7" t="s">
        <v>1238</v>
      </c>
      <c r="D198" s="7">
        <v>-2.64E-2</v>
      </c>
      <c r="E198" s="7" t="s">
        <v>1239</v>
      </c>
      <c r="F198" s="7" t="s">
        <v>1240</v>
      </c>
      <c r="G198" s="7" t="s">
        <v>1241</v>
      </c>
      <c r="H198" s="7" t="s">
        <v>1242</v>
      </c>
      <c r="I198" s="9">
        <v>45292</v>
      </c>
      <c r="J198" s="7" t="s">
        <v>899</v>
      </c>
      <c r="K198" s="7" t="b">
        <v>1</v>
      </c>
      <c r="L198" s="7" t="s">
        <v>440</v>
      </c>
    </row>
    <row r="199" spans="1:12" x14ac:dyDescent="0.35">
      <c r="A199" s="7" t="s">
        <v>1243</v>
      </c>
      <c r="B199" s="7" t="s">
        <v>1244</v>
      </c>
      <c r="C199" s="7" t="s">
        <v>1245</v>
      </c>
      <c r="D199" s="7">
        <v>4.2100000000000002E-3</v>
      </c>
      <c r="E199" s="7"/>
      <c r="F199" s="7" t="s">
        <v>1246</v>
      </c>
      <c r="G199" s="7" t="s">
        <v>1247</v>
      </c>
      <c r="H199" s="7" t="s">
        <v>244</v>
      </c>
      <c r="I199" s="9">
        <v>45292</v>
      </c>
      <c r="J199" s="7" t="s">
        <v>899</v>
      </c>
      <c r="K199" s="7" t="b">
        <v>1</v>
      </c>
      <c r="L199" s="7" t="s">
        <v>440</v>
      </c>
    </row>
    <row r="200" spans="1:12" x14ac:dyDescent="0.35">
      <c r="A200" s="6" t="s">
        <v>1248</v>
      </c>
      <c r="B200" s="6" t="s">
        <v>1249</v>
      </c>
      <c r="C200" s="6" t="s">
        <v>1250</v>
      </c>
      <c r="D200" s="6">
        <v>-4.274E-2</v>
      </c>
      <c r="E200" s="6" t="s">
        <v>1251</v>
      </c>
      <c r="F200" s="6" t="s">
        <v>1252</v>
      </c>
      <c r="G200" s="6" t="s">
        <v>1253</v>
      </c>
      <c r="H200" s="6" t="s">
        <v>1254</v>
      </c>
      <c r="I200" s="8">
        <v>45352</v>
      </c>
      <c r="J200" s="7" t="s">
        <v>899</v>
      </c>
      <c r="K200" s="7" t="b">
        <v>1</v>
      </c>
      <c r="L200" s="6" t="s">
        <v>441</v>
      </c>
    </row>
    <row r="201" spans="1:12" x14ac:dyDescent="0.35">
      <c r="A201" s="6" t="s">
        <v>1255</v>
      </c>
      <c r="B201" s="6" t="s">
        <v>1184</v>
      </c>
      <c r="C201" s="6" t="s">
        <v>1185</v>
      </c>
      <c r="D201" s="6">
        <v>-8.9499999999999996E-3</v>
      </c>
      <c r="E201" s="6" t="s">
        <v>1015</v>
      </c>
      <c r="F201" s="6" t="s">
        <v>1016</v>
      </c>
      <c r="G201" s="6" t="s">
        <v>1017</v>
      </c>
      <c r="H201" s="6" t="s">
        <v>1018</v>
      </c>
      <c r="I201" s="8">
        <v>45413</v>
      </c>
      <c r="J201" s="7" t="s">
        <v>899</v>
      </c>
      <c r="K201" s="7" t="b">
        <v>1</v>
      </c>
      <c r="L201" s="6" t="s">
        <v>441</v>
      </c>
    </row>
    <row r="202" spans="1:12" x14ac:dyDescent="0.35">
      <c r="A202" s="6" t="s">
        <v>1256</v>
      </c>
      <c r="B202" s="6" t="s">
        <v>1257</v>
      </c>
      <c r="C202" s="6" t="s">
        <v>1258</v>
      </c>
      <c r="D202" s="6">
        <v>-0.1673</v>
      </c>
      <c r="E202" s="6" t="s">
        <v>1259</v>
      </c>
      <c r="F202" s="6" t="s">
        <v>1260</v>
      </c>
      <c r="G202" s="6" t="s">
        <v>1261</v>
      </c>
      <c r="H202" s="6" t="s">
        <v>1262</v>
      </c>
      <c r="I202" s="8">
        <v>45292</v>
      </c>
      <c r="J202" s="7" t="s">
        <v>899</v>
      </c>
      <c r="K202" s="7" t="b">
        <v>1</v>
      </c>
      <c r="L202" s="6" t="s">
        <v>441</v>
      </c>
    </row>
    <row r="203" spans="1:12" x14ac:dyDescent="0.35">
      <c r="A203" s="6" t="s">
        <v>1263</v>
      </c>
      <c r="B203" s="6" t="s">
        <v>1264</v>
      </c>
      <c r="C203" s="6" t="s">
        <v>1265</v>
      </c>
      <c r="D203" s="6">
        <v>-0.10947</v>
      </c>
      <c r="E203" s="6" t="s">
        <v>1266</v>
      </c>
      <c r="F203" s="6" t="s">
        <v>1267</v>
      </c>
      <c r="G203" s="6"/>
      <c r="H203" s="6" t="s">
        <v>1268</v>
      </c>
      <c r="I203" s="8">
        <v>45352</v>
      </c>
      <c r="J203" s="8" t="s">
        <v>1269</v>
      </c>
      <c r="K203" s="8" t="b">
        <v>1</v>
      </c>
      <c r="L203" s="6" t="s">
        <v>441</v>
      </c>
    </row>
    <row r="204" spans="1:12" x14ac:dyDescent="0.35">
      <c r="A204" s="6" t="s">
        <v>1270</v>
      </c>
      <c r="B204" s="6" t="s">
        <v>1271</v>
      </c>
      <c r="C204" s="6" t="s">
        <v>1272</v>
      </c>
      <c r="D204" s="6">
        <v>-1.4970000000000001E-2</v>
      </c>
      <c r="E204" s="6" t="s">
        <v>1273</v>
      </c>
      <c r="F204" s="6" t="s">
        <v>1274</v>
      </c>
      <c r="G204" s="6" t="s">
        <v>1275</v>
      </c>
      <c r="H204" s="6" t="s">
        <v>1276</v>
      </c>
      <c r="I204" s="8">
        <v>45292</v>
      </c>
      <c r="J204" s="8" t="s">
        <v>1269</v>
      </c>
      <c r="K204" s="8" t="b">
        <v>1</v>
      </c>
      <c r="L204" s="6" t="s">
        <v>441</v>
      </c>
    </row>
    <row r="205" spans="1:12" x14ac:dyDescent="0.35">
      <c r="A205" s="6" t="s">
        <v>1277</v>
      </c>
      <c r="B205" s="6" t="s">
        <v>1278</v>
      </c>
      <c r="C205" s="6" t="s">
        <v>1279</v>
      </c>
      <c r="D205" s="6">
        <v>2.5340000000000001E-2</v>
      </c>
      <c r="E205" s="6" t="s">
        <v>1280</v>
      </c>
      <c r="F205" s="6" t="s">
        <v>1281</v>
      </c>
      <c r="G205" s="6" t="s">
        <v>1282</v>
      </c>
      <c r="H205" s="6" t="s">
        <v>1283</v>
      </c>
      <c r="I205" s="8">
        <v>45323</v>
      </c>
      <c r="J205" s="8" t="s">
        <v>1269</v>
      </c>
      <c r="K205" s="8" t="b">
        <v>1</v>
      </c>
      <c r="L205" s="6" t="s">
        <v>441</v>
      </c>
    </row>
    <row r="206" spans="1:12" x14ac:dyDescent="0.35">
      <c r="A206" s="6" t="s">
        <v>444</v>
      </c>
      <c r="B206" s="6" t="s">
        <v>445</v>
      </c>
      <c r="C206" s="6" t="s">
        <v>446</v>
      </c>
      <c r="D206" s="6">
        <v>7.9900000000000006E-3</v>
      </c>
      <c r="E206" s="6" t="s">
        <v>447</v>
      </c>
      <c r="F206" s="6" t="s">
        <v>448</v>
      </c>
      <c r="G206" s="6" t="s">
        <v>449</v>
      </c>
      <c r="H206" s="6" t="s">
        <v>450</v>
      </c>
      <c r="I206" s="8">
        <v>45352</v>
      </c>
      <c r="J206" s="8" t="s">
        <v>1269</v>
      </c>
      <c r="K206" s="8" t="b">
        <v>1</v>
      </c>
      <c r="L206" s="6" t="s">
        <v>441</v>
      </c>
    </row>
    <row r="207" spans="1:12" x14ac:dyDescent="0.35">
      <c r="A207" s="6" t="s">
        <v>1284</v>
      </c>
      <c r="B207" s="6" t="s">
        <v>1285</v>
      </c>
      <c r="C207" s="6" t="s">
        <v>1286</v>
      </c>
      <c r="D207" s="6">
        <v>1.5350000000000001E-2</v>
      </c>
      <c r="E207" s="6" t="s">
        <v>1287</v>
      </c>
      <c r="F207" s="6" t="s">
        <v>1288</v>
      </c>
      <c r="G207" s="6" t="s">
        <v>1289</v>
      </c>
      <c r="H207" s="6" t="s">
        <v>1290</v>
      </c>
      <c r="I207" s="8">
        <v>45292</v>
      </c>
      <c r="J207" s="8" t="s">
        <v>1269</v>
      </c>
      <c r="K207" s="8" t="b">
        <v>1</v>
      </c>
      <c r="L207" s="6" t="s">
        <v>441</v>
      </c>
    </row>
    <row r="208" spans="1:12" x14ac:dyDescent="0.35">
      <c r="A208" s="7" t="s">
        <v>1291</v>
      </c>
      <c r="B208" s="7" t="s">
        <v>1292</v>
      </c>
      <c r="C208" s="7" t="s">
        <v>1293</v>
      </c>
      <c r="D208" s="7">
        <v>0.11577</v>
      </c>
      <c r="E208" s="7"/>
      <c r="F208" s="7" t="s">
        <v>1294</v>
      </c>
      <c r="G208" s="7" t="s">
        <v>1295</v>
      </c>
      <c r="H208" s="7" t="s">
        <v>1296</v>
      </c>
      <c r="I208" s="9">
        <v>45383</v>
      </c>
      <c r="J208" s="8" t="s">
        <v>1269</v>
      </c>
      <c r="K208" s="8" t="b">
        <v>1</v>
      </c>
      <c r="L208" s="7" t="s">
        <v>440</v>
      </c>
    </row>
    <row r="209" spans="1:12" x14ac:dyDescent="0.35">
      <c r="A209" s="6" t="s">
        <v>1297</v>
      </c>
      <c r="B209" s="6" t="s">
        <v>1298</v>
      </c>
      <c r="C209" s="6" t="s">
        <v>1299</v>
      </c>
      <c r="D209" s="6">
        <v>1.358E-2</v>
      </c>
      <c r="E209" s="6" t="s">
        <v>1300</v>
      </c>
      <c r="F209" s="6" t="s">
        <v>1301</v>
      </c>
      <c r="G209" s="6"/>
      <c r="H209" s="6" t="s">
        <v>1302</v>
      </c>
      <c r="I209" s="8">
        <v>45413</v>
      </c>
      <c r="J209" s="8" t="s">
        <v>1269</v>
      </c>
      <c r="K209" s="8" t="b">
        <v>1</v>
      </c>
      <c r="L209" s="6" t="s">
        <v>441</v>
      </c>
    </row>
    <row r="210" spans="1:12" x14ac:dyDescent="0.35">
      <c r="A210" s="6" t="s">
        <v>1303</v>
      </c>
      <c r="B210" s="6" t="s">
        <v>1304</v>
      </c>
      <c r="C210" s="6" t="s">
        <v>1305</v>
      </c>
      <c r="D210" s="6">
        <v>-2.0199999999999999E-2</v>
      </c>
      <c r="E210" s="6" t="s">
        <v>1306</v>
      </c>
      <c r="F210" s="6" t="s">
        <v>1307</v>
      </c>
      <c r="G210" s="6" t="s">
        <v>1308</v>
      </c>
      <c r="H210" s="6" t="s">
        <v>87</v>
      </c>
      <c r="I210" s="8">
        <v>45323</v>
      </c>
      <c r="J210" s="8" t="s">
        <v>1269</v>
      </c>
      <c r="K210" s="8" t="b">
        <v>1</v>
      </c>
      <c r="L210" s="6" t="s">
        <v>441</v>
      </c>
    </row>
    <row r="211" spans="1:12" x14ac:dyDescent="0.35">
      <c r="A211" s="6" t="s">
        <v>1309</v>
      </c>
      <c r="B211" s="6" t="s">
        <v>1310</v>
      </c>
      <c r="C211" s="6" t="s">
        <v>1311</v>
      </c>
      <c r="D211" s="6">
        <v>1.217E-2</v>
      </c>
      <c r="E211" s="6" t="s">
        <v>1312</v>
      </c>
      <c r="F211" s="6" t="s">
        <v>1313</v>
      </c>
      <c r="G211" s="6" t="s">
        <v>1314</v>
      </c>
      <c r="H211" s="6" t="s">
        <v>1315</v>
      </c>
      <c r="I211" s="8">
        <v>45352</v>
      </c>
      <c r="J211" s="8" t="s">
        <v>1269</v>
      </c>
      <c r="K211" s="8" t="b">
        <v>1</v>
      </c>
      <c r="L211" s="6" t="s">
        <v>441</v>
      </c>
    </row>
    <row r="212" spans="1:12" x14ac:dyDescent="0.35">
      <c r="A212" s="6" t="s">
        <v>1316</v>
      </c>
      <c r="B212" s="6" t="s">
        <v>1317</v>
      </c>
      <c r="C212" s="6" t="s">
        <v>1318</v>
      </c>
      <c r="D212" s="6">
        <v>-2.0400000000000001E-3</v>
      </c>
      <c r="E212" s="6" t="s">
        <v>1319</v>
      </c>
      <c r="F212" s="6" t="s">
        <v>1320</v>
      </c>
      <c r="G212" s="6" t="s">
        <v>1321</v>
      </c>
      <c r="H212" s="6" t="s">
        <v>1322</v>
      </c>
      <c r="I212" s="8">
        <v>45352</v>
      </c>
      <c r="J212" s="8" t="s">
        <v>1269</v>
      </c>
      <c r="K212" s="8" t="b">
        <v>1</v>
      </c>
      <c r="L212" s="6" t="s">
        <v>441</v>
      </c>
    </row>
    <row r="213" spans="1:12" x14ac:dyDescent="0.35">
      <c r="A213" s="6" t="s">
        <v>1323</v>
      </c>
      <c r="B213" s="6" t="s">
        <v>1324</v>
      </c>
      <c r="C213" s="6" t="s">
        <v>1325</v>
      </c>
      <c r="D213" s="6">
        <v>1.452E-2</v>
      </c>
      <c r="E213" s="6" t="s">
        <v>1326</v>
      </c>
      <c r="F213" s="6" t="s">
        <v>1327</v>
      </c>
      <c r="G213" s="6"/>
      <c r="H213" s="6" t="s">
        <v>1328</v>
      </c>
      <c r="I213" s="8">
        <v>45383</v>
      </c>
      <c r="J213" s="8" t="s">
        <v>1269</v>
      </c>
      <c r="K213" s="8" t="b">
        <v>1</v>
      </c>
      <c r="L213" s="6" t="s">
        <v>441</v>
      </c>
    </row>
    <row r="214" spans="1:12" x14ac:dyDescent="0.35">
      <c r="A214" s="6" t="s">
        <v>1329</v>
      </c>
      <c r="B214" s="6" t="s">
        <v>1330</v>
      </c>
      <c r="C214" s="6" t="s">
        <v>1331</v>
      </c>
      <c r="D214" s="6">
        <v>-7.92E-3</v>
      </c>
      <c r="E214" s="6" t="s">
        <v>1332</v>
      </c>
      <c r="F214" s="6" t="s">
        <v>1333</v>
      </c>
      <c r="G214" s="6" t="s">
        <v>1334</v>
      </c>
      <c r="H214" s="6" t="s">
        <v>1335</v>
      </c>
      <c r="I214" s="8">
        <v>45292</v>
      </c>
      <c r="J214" s="8" t="s">
        <v>1269</v>
      </c>
      <c r="K214" s="8" t="b">
        <v>1</v>
      </c>
      <c r="L214" s="6" t="s">
        <v>441</v>
      </c>
    </row>
    <row r="215" spans="1:12" x14ac:dyDescent="0.35">
      <c r="A215" s="6" t="s">
        <v>1336</v>
      </c>
      <c r="B215" s="6" t="s">
        <v>1337</v>
      </c>
      <c r="C215" s="6" t="s">
        <v>1338</v>
      </c>
      <c r="D215" s="6">
        <v>-4.5700000000000003E-3</v>
      </c>
      <c r="E215" s="6" t="s">
        <v>1339</v>
      </c>
      <c r="F215" s="6" t="s">
        <v>1340</v>
      </c>
      <c r="G215" s="6" t="s">
        <v>1341</v>
      </c>
      <c r="H215" s="6" t="s">
        <v>1342</v>
      </c>
      <c r="I215" s="8">
        <v>45413</v>
      </c>
      <c r="J215" s="8" t="s">
        <v>1269</v>
      </c>
      <c r="K215" s="8" t="b">
        <v>1</v>
      </c>
      <c r="L215" s="6" t="s">
        <v>441</v>
      </c>
    </row>
    <row r="216" spans="1:12" x14ac:dyDescent="0.35">
      <c r="A216" s="6" t="s">
        <v>1343</v>
      </c>
      <c r="B216" s="6" t="s">
        <v>1344</v>
      </c>
      <c r="C216" s="6" t="s">
        <v>1345</v>
      </c>
      <c r="D216" s="6">
        <v>-6.2909999999999994E-2</v>
      </c>
      <c r="E216" s="6" t="s">
        <v>1346</v>
      </c>
      <c r="F216" s="6" t="s">
        <v>1347</v>
      </c>
      <c r="G216" s="6"/>
      <c r="H216" s="6" t="s">
        <v>1348</v>
      </c>
      <c r="I216" s="8">
        <v>45292</v>
      </c>
      <c r="J216" s="8" t="s">
        <v>1269</v>
      </c>
      <c r="K216" s="8" t="b">
        <v>1</v>
      </c>
      <c r="L216" s="6" t="s">
        <v>441</v>
      </c>
    </row>
    <row r="217" spans="1:12" x14ac:dyDescent="0.35">
      <c r="A217" s="6" t="s">
        <v>1349</v>
      </c>
      <c r="B217" s="6" t="s">
        <v>1350</v>
      </c>
      <c r="C217" s="6" t="s">
        <v>1351</v>
      </c>
      <c r="D217" s="6">
        <v>-1.77E-2</v>
      </c>
      <c r="E217" s="6" t="s">
        <v>1352</v>
      </c>
      <c r="F217" s="6" t="s">
        <v>1353</v>
      </c>
      <c r="G217" s="6" t="s">
        <v>1354</v>
      </c>
      <c r="H217" s="6" t="s">
        <v>1355</v>
      </c>
      <c r="I217" s="8">
        <v>45323</v>
      </c>
      <c r="J217" s="8" t="s">
        <v>1269</v>
      </c>
      <c r="K217" s="8" t="b">
        <v>1</v>
      </c>
      <c r="L217" s="6" t="s">
        <v>441</v>
      </c>
    </row>
    <row r="218" spans="1:12" x14ac:dyDescent="0.35">
      <c r="A218" s="6" t="s">
        <v>1356</v>
      </c>
      <c r="B218" s="6" t="s">
        <v>1357</v>
      </c>
      <c r="C218" s="6" t="s">
        <v>1358</v>
      </c>
      <c r="D218" s="6">
        <v>2.3359999999999999E-2</v>
      </c>
      <c r="E218" s="6" t="s">
        <v>1359</v>
      </c>
      <c r="F218" s="6" t="s">
        <v>1360</v>
      </c>
      <c r="G218" s="6" t="s">
        <v>1361</v>
      </c>
      <c r="H218" s="6" t="s">
        <v>1362</v>
      </c>
      <c r="I218" s="8">
        <v>45352</v>
      </c>
      <c r="J218" s="8" t="s">
        <v>1269</v>
      </c>
      <c r="K218" s="8" t="b">
        <v>1</v>
      </c>
      <c r="L218" s="6" t="s">
        <v>441</v>
      </c>
    </row>
    <row r="219" spans="1:12" x14ac:dyDescent="0.35">
      <c r="A219" s="6" t="s">
        <v>1363</v>
      </c>
      <c r="B219" s="6" t="s">
        <v>1364</v>
      </c>
      <c r="C219" s="6" t="s">
        <v>1365</v>
      </c>
      <c r="D219" s="6">
        <v>-6.3600000000000004E-2</v>
      </c>
      <c r="E219" s="6" t="s">
        <v>1366</v>
      </c>
      <c r="F219" s="6" t="s">
        <v>1367</v>
      </c>
      <c r="G219" s="6" t="s">
        <v>1368</v>
      </c>
      <c r="H219" s="6" t="s">
        <v>1369</v>
      </c>
      <c r="I219" s="8">
        <v>45292</v>
      </c>
      <c r="J219" s="8" t="s">
        <v>1269</v>
      </c>
      <c r="K219" s="8" t="b">
        <v>1</v>
      </c>
      <c r="L219" s="6" t="s">
        <v>441</v>
      </c>
    </row>
    <row r="220" spans="1:12" x14ac:dyDescent="0.35">
      <c r="A220" s="6" t="s">
        <v>1370</v>
      </c>
      <c r="B220" s="6" t="s">
        <v>1371</v>
      </c>
      <c r="C220" s="6" t="s">
        <v>1372</v>
      </c>
      <c r="D220" s="6">
        <v>-5.2290000000000003E-2</v>
      </c>
      <c r="E220" s="6" t="s">
        <v>1373</v>
      </c>
      <c r="F220" s="6" t="s">
        <v>1374</v>
      </c>
      <c r="G220" s="6"/>
      <c r="H220" s="6" t="s">
        <v>1375</v>
      </c>
      <c r="I220" s="8">
        <v>45444</v>
      </c>
      <c r="J220" s="8" t="s">
        <v>1269</v>
      </c>
      <c r="K220" s="8" t="b">
        <v>1</v>
      </c>
      <c r="L220" s="6" t="s">
        <v>441</v>
      </c>
    </row>
    <row r="221" spans="1:12" x14ac:dyDescent="0.35">
      <c r="A221" s="6" t="s">
        <v>1376</v>
      </c>
      <c r="B221" s="6" t="s">
        <v>1377</v>
      </c>
      <c r="C221" s="6" t="s">
        <v>1378</v>
      </c>
      <c r="D221" s="6">
        <v>-1.333E-2</v>
      </c>
      <c r="E221" s="6" t="s">
        <v>1379</v>
      </c>
      <c r="F221" s="6" t="s">
        <v>1380</v>
      </c>
      <c r="G221" s="6"/>
      <c r="H221" s="6" t="s">
        <v>1381</v>
      </c>
      <c r="I221" s="8">
        <v>45413</v>
      </c>
      <c r="J221" s="8" t="s">
        <v>1269</v>
      </c>
      <c r="K221" s="8" t="b">
        <v>1</v>
      </c>
      <c r="L221" s="6" t="s">
        <v>441</v>
      </c>
    </row>
    <row r="222" spans="1:12" x14ac:dyDescent="0.35">
      <c r="A222" s="6" t="s">
        <v>1382</v>
      </c>
      <c r="B222" s="6" t="s">
        <v>1383</v>
      </c>
      <c r="C222" s="6" t="s">
        <v>1384</v>
      </c>
      <c r="D222" s="6">
        <v>-6.43E-3</v>
      </c>
      <c r="E222" s="6" t="s">
        <v>1385</v>
      </c>
      <c r="F222" s="6" t="s">
        <v>1386</v>
      </c>
      <c r="G222" s="6" t="s">
        <v>1387</v>
      </c>
      <c r="H222" s="6" t="s">
        <v>1388</v>
      </c>
      <c r="I222" s="8">
        <v>45383</v>
      </c>
      <c r="J222" s="8" t="s">
        <v>1269</v>
      </c>
      <c r="K222" s="8" t="b">
        <v>1</v>
      </c>
      <c r="L222" s="6" t="s">
        <v>441</v>
      </c>
    </row>
    <row r="223" spans="1:12" x14ac:dyDescent="0.35">
      <c r="A223" s="6" t="s">
        <v>1389</v>
      </c>
      <c r="B223" s="6" t="s">
        <v>1390</v>
      </c>
      <c r="C223" s="6" t="s">
        <v>1391</v>
      </c>
      <c r="D223" s="6">
        <v>-1.538E-2</v>
      </c>
      <c r="E223" s="6" t="s">
        <v>1392</v>
      </c>
      <c r="F223" s="6" t="s">
        <v>1393</v>
      </c>
      <c r="G223" s="6"/>
      <c r="H223" s="6" t="s">
        <v>1394</v>
      </c>
      <c r="I223" s="8">
        <v>45292</v>
      </c>
      <c r="J223" s="8" t="s">
        <v>1269</v>
      </c>
      <c r="K223" s="8" t="b">
        <v>1</v>
      </c>
      <c r="L223" s="6" t="s">
        <v>441</v>
      </c>
    </row>
    <row r="224" spans="1:12" x14ac:dyDescent="0.35">
      <c r="A224" s="6" t="s">
        <v>1395</v>
      </c>
      <c r="B224" s="6" t="s">
        <v>1396</v>
      </c>
      <c r="C224" s="6" t="s">
        <v>1397</v>
      </c>
      <c r="D224" s="6">
        <v>0</v>
      </c>
      <c r="E224" s="6"/>
      <c r="F224" s="6" t="s">
        <v>1398</v>
      </c>
      <c r="G224" s="6" t="s">
        <v>1399</v>
      </c>
      <c r="H224" s="6" t="s">
        <v>1348</v>
      </c>
      <c r="I224" s="8">
        <v>45383</v>
      </c>
      <c r="J224" s="8" t="s">
        <v>1269</v>
      </c>
      <c r="K224" s="8" t="b">
        <v>1</v>
      </c>
      <c r="L224" s="6" t="s">
        <v>441</v>
      </c>
    </row>
    <row r="225" spans="1:12" x14ac:dyDescent="0.35">
      <c r="A225" s="6" t="s">
        <v>1400</v>
      </c>
      <c r="B225" s="6" t="s">
        <v>1401</v>
      </c>
      <c r="C225" s="6" t="s">
        <v>1402</v>
      </c>
      <c r="D225" s="6">
        <v>-2.4389999999999998E-2</v>
      </c>
      <c r="E225" s="6" t="s">
        <v>1403</v>
      </c>
      <c r="F225" s="6" t="s">
        <v>1404</v>
      </c>
      <c r="G225" s="6" t="s">
        <v>1405</v>
      </c>
      <c r="H225" s="6" t="s">
        <v>1406</v>
      </c>
      <c r="I225" s="8">
        <v>45292</v>
      </c>
      <c r="J225" s="8" t="s">
        <v>1269</v>
      </c>
      <c r="K225" s="8" t="b">
        <v>1</v>
      </c>
      <c r="L225" s="6" t="s">
        <v>441</v>
      </c>
    </row>
    <row r="226" spans="1:12" x14ac:dyDescent="0.35">
      <c r="A226" s="7" t="s">
        <v>983</v>
      </c>
      <c r="B226" s="7" t="s">
        <v>984</v>
      </c>
      <c r="C226" s="7" t="s">
        <v>985</v>
      </c>
      <c r="D226" s="7">
        <v>1.155E-2</v>
      </c>
      <c r="E226" s="7" t="s">
        <v>986</v>
      </c>
      <c r="F226" s="7" t="s">
        <v>987</v>
      </c>
      <c r="G226" s="7" t="s">
        <v>988</v>
      </c>
      <c r="H226" s="7" t="s">
        <v>989</v>
      </c>
      <c r="I226" s="9">
        <v>45383</v>
      </c>
      <c r="J226" s="8" t="s">
        <v>1269</v>
      </c>
      <c r="K226" s="8" t="b">
        <v>1</v>
      </c>
      <c r="L226" s="7" t="s">
        <v>440</v>
      </c>
    </row>
    <row r="227" spans="1:12" x14ac:dyDescent="0.35">
      <c r="A227" s="6" t="s">
        <v>1407</v>
      </c>
      <c r="B227" s="6" t="s">
        <v>1408</v>
      </c>
      <c r="C227" s="6" t="s">
        <v>1409</v>
      </c>
      <c r="D227" s="6">
        <v>2.1610000000000001E-2</v>
      </c>
      <c r="E227" s="6" t="s">
        <v>1410</v>
      </c>
      <c r="F227" s="6" t="s">
        <v>1411</v>
      </c>
      <c r="G227" s="6" t="s">
        <v>1412</v>
      </c>
      <c r="H227" s="6" t="s">
        <v>1413</v>
      </c>
      <c r="I227" s="8">
        <v>45261</v>
      </c>
      <c r="J227" s="8" t="s">
        <v>1269</v>
      </c>
      <c r="K227" s="8" t="b">
        <v>1</v>
      </c>
      <c r="L227" s="6" t="s">
        <v>441</v>
      </c>
    </row>
    <row r="228" spans="1:12" x14ac:dyDescent="0.35">
      <c r="A228" s="6" t="s">
        <v>1414</v>
      </c>
      <c r="B228" s="6" t="s">
        <v>1415</v>
      </c>
      <c r="C228" s="6" t="s">
        <v>1415</v>
      </c>
      <c r="D228" s="6">
        <v>-0.10460999999999999</v>
      </c>
      <c r="E228" s="6" t="s">
        <v>1416</v>
      </c>
      <c r="F228" s="6" t="s">
        <v>1417</v>
      </c>
      <c r="G228" s="6"/>
      <c r="H228" s="6" t="s">
        <v>1418</v>
      </c>
      <c r="I228" s="8">
        <v>45261</v>
      </c>
      <c r="J228" s="8" t="s">
        <v>1269</v>
      </c>
      <c r="K228" s="8" t="b">
        <v>1</v>
      </c>
      <c r="L228" s="6" t="s">
        <v>441</v>
      </c>
    </row>
    <row r="229" spans="1:12" x14ac:dyDescent="0.35">
      <c r="A229" s="6" t="s">
        <v>1419</v>
      </c>
      <c r="B229" s="6" t="s">
        <v>1420</v>
      </c>
      <c r="C229" s="6" t="s">
        <v>1421</v>
      </c>
      <c r="D229" s="6">
        <v>-1.9199999999999998E-2</v>
      </c>
      <c r="E229" s="6" t="s">
        <v>1422</v>
      </c>
      <c r="F229" s="6" t="s">
        <v>1423</v>
      </c>
      <c r="G229" s="6" t="s">
        <v>1424</v>
      </c>
      <c r="H229" s="6" t="s">
        <v>1425</v>
      </c>
      <c r="I229" s="8">
        <v>45413</v>
      </c>
      <c r="J229" s="8" t="s">
        <v>1269</v>
      </c>
      <c r="K229" s="8" t="b">
        <v>1</v>
      </c>
      <c r="L229" s="6" t="s">
        <v>441</v>
      </c>
    </row>
    <row r="230" spans="1:12" x14ac:dyDescent="0.35">
      <c r="A230" s="6" t="s">
        <v>996</v>
      </c>
      <c r="B230" s="6" t="s">
        <v>997</v>
      </c>
      <c r="C230" s="6" t="s">
        <v>998</v>
      </c>
      <c r="D230" s="6">
        <v>-8.5400000000000007E-3</v>
      </c>
      <c r="E230" s="6" t="s">
        <v>999</v>
      </c>
      <c r="F230" s="6" t="s">
        <v>1000</v>
      </c>
      <c r="G230" s="6" t="s">
        <v>1001</v>
      </c>
      <c r="H230" s="6" t="s">
        <v>1002</v>
      </c>
      <c r="I230" s="8">
        <v>45413</v>
      </c>
      <c r="J230" s="8" t="s">
        <v>1269</v>
      </c>
      <c r="K230" s="8" t="b">
        <v>1</v>
      </c>
      <c r="L230" s="6" t="s">
        <v>441</v>
      </c>
    </row>
    <row r="231" spans="1:12" x14ac:dyDescent="0.35">
      <c r="A231" s="6" t="s">
        <v>1426</v>
      </c>
      <c r="B231" s="6" t="s">
        <v>1427</v>
      </c>
      <c r="C231" s="6" t="s">
        <v>1428</v>
      </c>
      <c r="D231" s="6">
        <v>-4.0230000000000002E-2</v>
      </c>
      <c r="E231" s="6" t="s">
        <v>1429</v>
      </c>
      <c r="F231" s="6" t="s">
        <v>1430</v>
      </c>
      <c r="G231" s="6" t="s">
        <v>1431</v>
      </c>
      <c r="H231" s="6" t="s">
        <v>1432</v>
      </c>
      <c r="I231" s="8">
        <v>45352</v>
      </c>
      <c r="J231" s="8" t="s">
        <v>1269</v>
      </c>
      <c r="K231" s="8" t="b">
        <v>1</v>
      </c>
      <c r="L231" s="6" t="s">
        <v>441</v>
      </c>
    </row>
    <row r="232" spans="1:12" x14ac:dyDescent="0.35">
      <c r="A232" s="6" t="s">
        <v>1433</v>
      </c>
      <c r="B232" s="6" t="s">
        <v>1434</v>
      </c>
      <c r="C232" s="6" t="s">
        <v>1435</v>
      </c>
      <c r="D232" s="6">
        <v>-7.1970000000000006E-2</v>
      </c>
      <c r="E232" s="6" t="s">
        <v>1436</v>
      </c>
      <c r="F232" s="6" t="s">
        <v>1437</v>
      </c>
      <c r="G232" s="6"/>
      <c r="H232" s="6" t="s">
        <v>1369</v>
      </c>
      <c r="I232" s="8">
        <v>45352</v>
      </c>
      <c r="J232" s="8" t="s">
        <v>1269</v>
      </c>
      <c r="K232" s="8" t="b">
        <v>1</v>
      </c>
      <c r="L232" s="6" t="s">
        <v>441</v>
      </c>
    </row>
    <row r="233" spans="1:12" x14ac:dyDescent="0.35">
      <c r="A233" s="6" t="s">
        <v>1438</v>
      </c>
      <c r="B233" s="6" t="s">
        <v>1439</v>
      </c>
      <c r="C233" s="6" t="s">
        <v>1440</v>
      </c>
      <c r="D233" s="6">
        <v>3.8500000000000001E-3</v>
      </c>
      <c r="E233" s="6" t="s">
        <v>1441</v>
      </c>
      <c r="F233" s="6" t="s">
        <v>1442</v>
      </c>
      <c r="G233" s="6"/>
      <c r="H233" s="6" t="s">
        <v>1443</v>
      </c>
      <c r="I233" s="8">
        <v>45444</v>
      </c>
      <c r="J233" s="8" t="s">
        <v>1269</v>
      </c>
      <c r="K233" s="8" t="b">
        <v>1</v>
      </c>
      <c r="L233" s="6" t="s">
        <v>441</v>
      </c>
    </row>
    <row r="234" spans="1:12" x14ac:dyDescent="0.35">
      <c r="A234" s="6" t="s">
        <v>1012</v>
      </c>
      <c r="B234" s="6" t="s">
        <v>1013</v>
      </c>
      <c r="C234" s="6" t="s">
        <v>1014</v>
      </c>
      <c r="D234" s="6">
        <v>-1.3769999999999999E-2</v>
      </c>
      <c r="E234" s="6" t="s">
        <v>1015</v>
      </c>
      <c r="F234" s="6" t="s">
        <v>1016</v>
      </c>
      <c r="G234" s="6" t="s">
        <v>1017</v>
      </c>
      <c r="H234" s="6" t="s">
        <v>1018</v>
      </c>
      <c r="I234" s="8">
        <v>45413</v>
      </c>
      <c r="J234" s="8" t="s">
        <v>1269</v>
      </c>
      <c r="K234" s="8" t="b">
        <v>1</v>
      </c>
      <c r="L234" s="6" t="s">
        <v>441</v>
      </c>
    </row>
    <row r="235" spans="1:12" x14ac:dyDescent="0.35">
      <c r="A235" s="6" t="s">
        <v>1444</v>
      </c>
      <c r="B235" s="6" t="s">
        <v>1445</v>
      </c>
      <c r="C235" s="6" t="s">
        <v>1446</v>
      </c>
      <c r="D235" s="6">
        <v>1.6639999999999999E-2</v>
      </c>
      <c r="E235" s="6" t="s">
        <v>1447</v>
      </c>
      <c r="F235" s="6" t="s">
        <v>1448</v>
      </c>
      <c r="G235" s="6" t="s">
        <v>1449</v>
      </c>
      <c r="H235" s="6" t="s">
        <v>1450</v>
      </c>
      <c r="I235" s="8">
        <v>45444</v>
      </c>
      <c r="J235" s="8" t="s">
        <v>1269</v>
      </c>
      <c r="K235" s="8" t="b">
        <v>1</v>
      </c>
      <c r="L235" s="6" t="s">
        <v>441</v>
      </c>
    </row>
    <row r="236" spans="1:12" x14ac:dyDescent="0.35">
      <c r="A236" s="6" t="s">
        <v>1451</v>
      </c>
      <c r="B236" s="6" t="s">
        <v>1452</v>
      </c>
      <c r="C236" s="6" t="s">
        <v>1453</v>
      </c>
      <c r="D236" s="6">
        <v>-3.005E-2</v>
      </c>
      <c r="E236" s="6" t="s">
        <v>1454</v>
      </c>
      <c r="F236" s="6" t="s">
        <v>1455</v>
      </c>
      <c r="G236" s="6" t="s">
        <v>1456</v>
      </c>
      <c r="H236" s="6" t="s">
        <v>1457</v>
      </c>
      <c r="I236" s="8">
        <v>45292</v>
      </c>
      <c r="J236" s="8" t="s">
        <v>1269</v>
      </c>
      <c r="K236" s="8" t="b">
        <v>1</v>
      </c>
      <c r="L236" s="6" t="s">
        <v>441</v>
      </c>
    </row>
    <row r="237" spans="1:12" x14ac:dyDescent="0.35">
      <c r="A237" s="6" t="s">
        <v>1458</v>
      </c>
      <c r="B237" s="6" t="s">
        <v>1459</v>
      </c>
      <c r="C237" s="6" t="s">
        <v>1460</v>
      </c>
      <c r="D237" s="6">
        <v>-5.525E-2</v>
      </c>
      <c r="E237" s="6" t="s">
        <v>1461</v>
      </c>
      <c r="F237" s="6" t="s">
        <v>1462</v>
      </c>
      <c r="G237" s="6" t="s">
        <v>1463</v>
      </c>
      <c r="H237" s="6" t="s">
        <v>1464</v>
      </c>
      <c r="I237" s="8">
        <v>45383</v>
      </c>
      <c r="J237" s="8" t="s">
        <v>1269</v>
      </c>
      <c r="K237" s="8" t="b">
        <v>1</v>
      </c>
      <c r="L237" s="6" t="s">
        <v>441</v>
      </c>
    </row>
    <row r="238" spans="1:12" x14ac:dyDescent="0.35">
      <c r="A238" s="6" t="s">
        <v>1465</v>
      </c>
      <c r="B238" s="6" t="s">
        <v>1466</v>
      </c>
      <c r="C238" s="6" t="s">
        <v>1467</v>
      </c>
      <c r="D238" s="6">
        <v>4.1099999999999999E-3</v>
      </c>
      <c r="E238" s="6" t="s">
        <v>1468</v>
      </c>
      <c r="F238" s="6" t="s">
        <v>1469</v>
      </c>
      <c r="G238" s="6" t="s">
        <v>1470</v>
      </c>
      <c r="H238" s="6" t="s">
        <v>1471</v>
      </c>
      <c r="I238" s="8">
        <v>45444</v>
      </c>
      <c r="J238" s="8" t="s">
        <v>1269</v>
      </c>
      <c r="K238" s="8" t="b">
        <v>1</v>
      </c>
      <c r="L238" s="6" t="s">
        <v>441</v>
      </c>
    </row>
    <row r="239" spans="1:12" x14ac:dyDescent="0.35">
      <c r="A239" s="6" t="s">
        <v>1472</v>
      </c>
      <c r="B239" s="6" t="s">
        <v>1473</v>
      </c>
      <c r="C239" s="6" t="s">
        <v>1474</v>
      </c>
      <c r="D239" s="6">
        <v>-3.8150000000000003E-2</v>
      </c>
      <c r="E239" s="6" t="s">
        <v>1475</v>
      </c>
      <c r="F239" s="6" t="s">
        <v>1476</v>
      </c>
      <c r="G239" s="6" t="s">
        <v>1477</v>
      </c>
      <c r="H239" s="6" t="s">
        <v>1478</v>
      </c>
      <c r="I239" s="8">
        <v>45383</v>
      </c>
      <c r="J239" s="8" t="s">
        <v>1269</v>
      </c>
      <c r="K239" s="8" t="b">
        <v>1</v>
      </c>
      <c r="L239" s="6" t="s">
        <v>441</v>
      </c>
    </row>
    <row r="240" spans="1:12" x14ac:dyDescent="0.35">
      <c r="A240" s="6" t="s">
        <v>498</v>
      </c>
      <c r="B240" s="6" t="s">
        <v>499</v>
      </c>
      <c r="C240" s="6" t="s">
        <v>500</v>
      </c>
      <c r="D240" s="6">
        <v>7.0899999999999999E-3</v>
      </c>
      <c r="E240" s="6" t="s">
        <v>447</v>
      </c>
      <c r="F240" s="6" t="s">
        <v>501</v>
      </c>
      <c r="G240" s="6" t="s">
        <v>502</v>
      </c>
      <c r="H240" s="6" t="s">
        <v>450</v>
      </c>
      <c r="I240" s="8">
        <v>45352</v>
      </c>
      <c r="J240" s="8" t="s">
        <v>1269</v>
      </c>
      <c r="K240" s="8" t="b">
        <v>1</v>
      </c>
      <c r="L240" s="6" t="s">
        <v>441</v>
      </c>
    </row>
    <row r="241" spans="1:12" x14ac:dyDescent="0.35">
      <c r="A241" s="6" t="s">
        <v>1479</v>
      </c>
      <c r="B241" s="6" t="s">
        <v>1480</v>
      </c>
      <c r="C241" s="6" t="s">
        <v>1481</v>
      </c>
      <c r="D241" s="6">
        <v>6.7200000000000003E-3</v>
      </c>
      <c r="E241" s="6" t="s">
        <v>1482</v>
      </c>
      <c r="F241" s="6" t="s">
        <v>1483</v>
      </c>
      <c r="G241" s="6" t="s">
        <v>1484</v>
      </c>
      <c r="H241" s="6" t="s">
        <v>1348</v>
      </c>
      <c r="I241" s="8">
        <v>45261</v>
      </c>
      <c r="J241" s="8" t="s">
        <v>1269</v>
      </c>
      <c r="K241" s="8" t="b">
        <v>1</v>
      </c>
      <c r="L241" s="6" t="s">
        <v>441</v>
      </c>
    </row>
    <row r="242" spans="1:12" x14ac:dyDescent="0.35">
      <c r="A242" s="6" t="s">
        <v>1485</v>
      </c>
      <c r="B242" s="6" t="s">
        <v>1486</v>
      </c>
      <c r="C242" s="6" t="s">
        <v>1487</v>
      </c>
      <c r="D242" s="6">
        <v>-2.1800000000000001E-3</v>
      </c>
      <c r="E242" s="6" t="s">
        <v>1300</v>
      </c>
      <c r="F242" s="6" t="s">
        <v>1488</v>
      </c>
      <c r="G242" s="6"/>
      <c r="H242" s="6" t="s">
        <v>1302</v>
      </c>
      <c r="I242" s="8">
        <v>45413</v>
      </c>
      <c r="J242" s="8" t="s">
        <v>1269</v>
      </c>
      <c r="K242" s="8" t="b">
        <v>1</v>
      </c>
      <c r="L242" s="6" t="s">
        <v>441</v>
      </c>
    </row>
    <row r="243" spans="1:12" x14ac:dyDescent="0.35">
      <c r="A243" s="6" t="s">
        <v>1489</v>
      </c>
      <c r="B243" s="6" t="s">
        <v>1490</v>
      </c>
      <c r="C243" s="6" t="s">
        <v>1491</v>
      </c>
      <c r="D243" s="6">
        <v>-3.0339999999999999E-2</v>
      </c>
      <c r="E243" s="6" t="s">
        <v>1492</v>
      </c>
      <c r="F243" s="6" t="s">
        <v>1493</v>
      </c>
      <c r="G243" s="6" t="s">
        <v>1494</v>
      </c>
      <c r="H243" s="6" t="s">
        <v>1495</v>
      </c>
      <c r="I243" s="8">
        <v>45261</v>
      </c>
      <c r="J243" s="8" t="s">
        <v>1269</v>
      </c>
      <c r="K243" s="8" t="b">
        <v>1</v>
      </c>
      <c r="L243" s="6" t="s">
        <v>441</v>
      </c>
    </row>
    <row r="244" spans="1:12" x14ac:dyDescent="0.35">
      <c r="A244" s="6" t="s">
        <v>1496</v>
      </c>
      <c r="B244" s="6" t="s">
        <v>1497</v>
      </c>
      <c r="C244" s="6" t="s">
        <v>1498</v>
      </c>
      <c r="D244" s="6">
        <v>1.721E-2</v>
      </c>
      <c r="E244" s="6" t="s">
        <v>1499</v>
      </c>
      <c r="F244" s="6" t="s">
        <v>1500</v>
      </c>
      <c r="G244" s="6" t="s">
        <v>1501</v>
      </c>
      <c r="H244" s="6" t="s">
        <v>1502</v>
      </c>
      <c r="I244" s="8">
        <v>45444</v>
      </c>
      <c r="J244" s="8" t="s">
        <v>1269</v>
      </c>
      <c r="K244" s="8" t="b">
        <v>1</v>
      </c>
      <c r="L244" s="6" t="s">
        <v>441</v>
      </c>
    </row>
    <row r="245" spans="1:12" x14ac:dyDescent="0.35">
      <c r="A245" s="6" t="s">
        <v>1503</v>
      </c>
      <c r="B245" s="6" t="s">
        <v>1504</v>
      </c>
      <c r="C245" s="6" t="s">
        <v>1505</v>
      </c>
      <c r="D245" s="6">
        <v>-1.669E-2</v>
      </c>
      <c r="E245" s="6" t="s">
        <v>1506</v>
      </c>
      <c r="F245" s="6" t="s">
        <v>1507</v>
      </c>
      <c r="G245" s="6" t="s">
        <v>1508</v>
      </c>
      <c r="H245" s="6" t="s">
        <v>1509</v>
      </c>
      <c r="I245" s="8">
        <v>45444</v>
      </c>
      <c r="J245" s="8" t="s">
        <v>1269</v>
      </c>
      <c r="K245" s="8" t="b">
        <v>1</v>
      </c>
      <c r="L245" s="6" t="s">
        <v>441</v>
      </c>
    </row>
    <row r="246" spans="1:12" x14ac:dyDescent="0.35">
      <c r="A246" s="6" t="s">
        <v>1510</v>
      </c>
      <c r="B246" s="6" t="s">
        <v>1511</v>
      </c>
      <c r="C246" s="6" t="s">
        <v>1512</v>
      </c>
      <c r="D246" s="6">
        <v>-7.9299999999999995E-3</v>
      </c>
      <c r="E246" s="6" t="s">
        <v>1513</v>
      </c>
      <c r="F246" s="6" t="s">
        <v>1514</v>
      </c>
      <c r="G246" s="6" t="s">
        <v>1515</v>
      </c>
      <c r="H246" s="6" t="s">
        <v>1516</v>
      </c>
      <c r="I246" s="8">
        <v>45383</v>
      </c>
      <c r="J246" s="8" t="s">
        <v>1269</v>
      </c>
      <c r="K246" s="8" t="b">
        <v>1</v>
      </c>
      <c r="L246" s="6" t="s">
        <v>441</v>
      </c>
    </row>
    <row r="247" spans="1:12" x14ac:dyDescent="0.35">
      <c r="A247" s="6" t="s">
        <v>81</v>
      </c>
      <c r="B247" s="6" t="s">
        <v>82</v>
      </c>
      <c r="C247" s="6" t="s">
        <v>83</v>
      </c>
      <c r="D247" s="6">
        <v>1.73E-3</v>
      </c>
      <c r="E247" s="6" t="s">
        <v>84</v>
      </c>
      <c r="F247" s="6" t="s">
        <v>85</v>
      </c>
      <c r="G247" s="6" t="s">
        <v>86</v>
      </c>
      <c r="H247" s="6" t="s">
        <v>87</v>
      </c>
      <c r="I247" s="8">
        <v>45352</v>
      </c>
      <c r="J247" s="8" t="s">
        <v>1269</v>
      </c>
      <c r="K247" s="8" t="b">
        <v>1</v>
      </c>
      <c r="L247" s="6" t="s">
        <v>441</v>
      </c>
    </row>
    <row r="248" spans="1:12" x14ac:dyDescent="0.35">
      <c r="A248" s="6" t="s">
        <v>1517</v>
      </c>
      <c r="B248" s="6" t="s">
        <v>1518</v>
      </c>
      <c r="C248" s="6" t="s">
        <v>1519</v>
      </c>
      <c r="D248" s="6">
        <v>2.0209999999999999E-2</v>
      </c>
      <c r="E248" s="6" t="s">
        <v>1520</v>
      </c>
      <c r="F248" s="6" t="s">
        <v>1521</v>
      </c>
      <c r="G248" s="6" t="s">
        <v>1522</v>
      </c>
      <c r="H248" s="6" t="s">
        <v>1523</v>
      </c>
      <c r="I248" s="8">
        <v>45444</v>
      </c>
      <c r="J248" s="8" t="s">
        <v>1269</v>
      </c>
      <c r="K248" s="8" t="b">
        <v>1</v>
      </c>
      <c r="L248" s="6" t="s">
        <v>441</v>
      </c>
    </row>
    <row r="249" spans="1:12" x14ac:dyDescent="0.35">
      <c r="A249" s="6" t="s">
        <v>1524</v>
      </c>
      <c r="B249" s="6" t="s">
        <v>1525</v>
      </c>
      <c r="C249" s="6" t="s">
        <v>1526</v>
      </c>
      <c r="D249" s="6">
        <v>-2.2799999999999999E-3</v>
      </c>
      <c r="E249" s="6" t="s">
        <v>1300</v>
      </c>
      <c r="F249" s="6" t="s">
        <v>1488</v>
      </c>
      <c r="G249" s="6"/>
      <c r="H249" s="6" t="s">
        <v>1302</v>
      </c>
      <c r="I249" s="8">
        <v>45413</v>
      </c>
      <c r="J249" s="8" t="s">
        <v>1269</v>
      </c>
      <c r="K249" s="8" t="b">
        <v>1</v>
      </c>
      <c r="L249" s="6" t="s">
        <v>441</v>
      </c>
    </row>
    <row r="250" spans="1:12" x14ac:dyDescent="0.35">
      <c r="A250" s="6" t="s">
        <v>1527</v>
      </c>
      <c r="B250" s="6" t="s">
        <v>1528</v>
      </c>
      <c r="C250" s="6" t="s">
        <v>1529</v>
      </c>
      <c r="D250" s="6">
        <v>-4.7600000000000003E-3</v>
      </c>
      <c r="E250" s="6" t="s">
        <v>1530</v>
      </c>
      <c r="F250" s="6" t="s">
        <v>1531</v>
      </c>
      <c r="G250" s="6" t="s">
        <v>1532</v>
      </c>
      <c r="H250" s="6" t="s">
        <v>1533</v>
      </c>
      <c r="I250" s="8">
        <v>45323</v>
      </c>
      <c r="J250" s="8" t="s">
        <v>1269</v>
      </c>
      <c r="K250" s="8" t="b">
        <v>1</v>
      </c>
      <c r="L250" s="6" t="s">
        <v>441</v>
      </c>
    </row>
    <row r="251" spans="1:12" x14ac:dyDescent="0.35">
      <c r="A251" s="6" t="s">
        <v>1534</v>
      </c>
      <c r="B251" s="6" t="s">
        <v>1535</v>
      </c>
      <c r="C251" s="6" t="s">
        <v>1536</v>
      </c>
      <c r="D251" s="6">
        <v>2.555E-2</v>
      </c>
      <c r="E251" s="6" t="s">
        <v>1537</v>
      </c>
      <c r="F251" s="6" t="s">
        <v>1538</v>
      </c>
      <c r="G251" s="6" t="s">
        <v>1539</v>
      </c>
      <c r="H251" s="6" t="s">
        <v>1540</v>
      </c>
      <c r="I251" s="8">
        <v>45261</v>
      </c>
      <c r="J251" s="8" t="s">
        <v>1269</v>
      </c>
      <c r="K251" s="8" t="b">
        <v>1</v>
      </c>
      <c r="L251" s="6" t="s">
        <v>441</v>
      </c>
    </row>
    <row r="252" spans="1:12" x14ac:dyDescent="0.35">
      <c r="A252" s="6" t="s">
        <v>1541</v>
      </c>
      <c r="B252" s="6" t="s">
        <v>1542</v>
      </c>
      <c r="C252" s="6" t="s">
        <v>1543</v>
      </c>
      <c r="D252" s="6">
        <v>-3.066E-2</v>
      </c>
      <c r="E252" s="6" t="s">
        <v>1544</v>
      </c>
      <c r="F252" s="6" t="s">
        <v>1545</v>
      </c>
      <c r="G252" s="6" t="s">
        <v>1546</v>
      </c>
      <c r="H252" s="6" t="s">
        <v>425</v>
      </c>
      <c r="I252" s="8">
        <v>45352</v>
      </c>
      <c r="J252" s="8" t="s">
        <v>1269</v>
      </c>
      <c r="K252" s="8" t="b">
        <v>1</v>
      </c>
      <c r="L252" s="6" t="s">
        <v>441</v>
      </c>
    </row>
    <row r="253" spans="1:12" x14ac:dyDescent="0.35">
      <c r="A253" s="6" t="s">
        <v>1547</v>
      </c>
      <c r="B253" s="6" t="s">
        <v>1548</v>
      </c>
      <c r="C253" s="6" t="s">
        <v>1549</v>
      </c>
      <c r="D253" s="6">
        <v>2.3429999999999999E-2</v>
      </c>
      <c r="E253" s="6" t="s">
        <v>1550</v>
      </c>
      <c r="F253" s="6" t="s">
        <v>1551</v>
      </c>
      <c r="G253" s="6" t="s">
        <v>1552</v>
      </c>
      <c r="H253" s="6" t="s">
        <v>1553</v>
      </c>
      <c r="I253" s="8">
        <v>45383</v>
      </c>
      <c r="J253" s="8" t="s">
        <v>1269</v>
      </c>
      <c r="K253" s="8" t="b">
        <v>1</v>
      </c>
      <c r="L253" s="6" t="s">
        <v>441</v>
      </c>
    </row>
    <row r="254" spans="1:12" x14ac:dyDescent="0.35">
      <c r="A254" s="7" t="s">
        <v>1554</v>
      </c>
      <c r="B254" s="7" t="s">
        <v>1555</v>
      </c>
      <c r="C254" s="7" t="s">
        <v>1556</v>
      </c>
      <c r="D254" s="7">
        <v>2.436E-2</v>
      </c>
      <c r="E254" s="7" t="s">
        <v>1557</v>
      </c>
      <c r="F254" s="7" t="s">
        <v>1558</v>
      </c>
      <c r="G254" s="7" t="s">
        <v>1559</v>
      </c>
      <c r="H254" s="7" t="s">
        <v>432</v>
      </c>
      <c r="I254" s="9">
        <v>45261</v>
      </c>
      <c r="J254" s="8" t="s">
        <v>1269</v>
      </c>
      <c r="K254" s="8" t="b">
        <v>1</v>
      </c>
      <c r="L254" s="7" t="s">
        <v>440</v>
      </c>
    </row>
    <row r="255" spans="1:12" x14ac:dyDescent="0.35">
      <c r="A255" s="6" t="s">
        <v>1560</v>
      </c>
      <c r="B255" s="6" t="s">
        <v>1561</v>
      </c>
      <c r="C255" s="6" t="s">
        <v>1562</v>
      </c>
      <c r="D255" s="6">
        <v>2.0109999999999999E-2</v>
      </c>
      <c r="E255" s="6" t="s">
        <v>1563</v>
      </c>
      <c r="F255" s="6" t="s">
        <v>1564</v>
      </c>
      <c r="G255" s="6" t="s">
        <v>1565</v>
      </c>
      <c r="H255" s="6" t="s">
        <v>1566</v>
      </c>
      <c r="I255" s="8">
        <v>45323</v>
      </c>
      <c r="J255" s="8" t="s">
        <v>1269</v>
      </c>
      <c r="K255" s="8" t="b">
        <v>1</v>
      </c>
      <c r="L255" s="6" t="s">
        <v>441</v>
      </c>
    </row>
    <row r="256" spans="1:12" x14ac:dyDescent="0.35">
      <c r="A256" s="6" t="s">
        <v>1567</v>
      </c>
      <c r="B256" s="6" t="s">
        <v>1568</v>
      </c>
      <c r="C256" s="6" t="s">
        <v>1569</v>
      </c>
      <c r="D256" s="6">
        <v>-1.711E-2</v>
      </c>
      <c r="E256" s="6" t="s">
        <v>1570</v>
      </c>
      <c r="F256" s="6" t="s">
        <v>1571</v>
      </c>
      <c r="G256" s="6" t="s">
        <v>1572</v>
      </c>
      <c r="H256" s="6" t="s">
        <v>1573</v>
      </c>
      <c r="I256" s="8">
        <v>45292</v>
      </c>
      <c r="J256" s="8" t="s">
        <v>1269</v>
      </c>
      <c r="K256" s="8" t="b">
        <v>1</v>
      </c>
      <c r="L256" s="6" t="s">
        <v>441</v>
      </c>
    </row>
    <row r="257" spans="1:12" x14ac:dyDescent="0.35">
      <c r="A257" s="6" t="s">
        <v>1574</v>
      </c>
      <c r="B257" s="6" t="s">
        <v>1575</v>
      </c>
      <c r="C257" s="6" t="s">
        <v>1576</v>
      </c>
      <c r="D257" s="6">
        <v>-4.3790000000000003E-2</v>
      </c>
      <c r="E257" s="6" t="s">
        <v>1577</v>
      </c>
      <c r="F257" s="6" t="s">
        <v>1578</v>
      </c>
      <c r="G257" s="6" t="s">
        <v>1579</v>
      </c>
      <c r="H257" s="6" t="s">
        <v>1580</v>
      </c>
      <c r="I257" s="8">
        <v>45383</v>
      </c>
      <c r="J257" s="8" t="s">
        <v>1269</v>
      </c>
      <c r="K257" s="8" t="b">
        <v>1</v>
      </c>
      <c r="L257" s="6" t="s">
        <v>441</v>
      </c>
    </row>
    <row r="258" spans="1:12" x14ac:dyDescent="0.35">
      <c r="A258" s="6" t="s">
        <v>1581</v>
      </c>
      <c r="B258" s="6" t="s">
        <v>1582</v>
      </c>
      <c r="C258" s="6" t="s">
        <v>1583</v>
      </c>
      <c r="D258" s="6">
        <v>1.529E-2</v>
      </c>
      <c r="E258" s="6" t="s">
        <v>1584</v>
      </c>
      <c r="F258" s="6" t="s">
        <v>1585</v>
      </c>
      <c r="G258" s="6" t="s">
        <v>1586</v>
      </c>
      <c r="H258" s="6" t="s">
        <v>1587</v>
      </c>
      <c r="I258" s="8">
        <v>45292</v>
      </c>
      <c r="J258" s="8" t="s">
        <v>1269</v>
      </c>
      <c r="K258" s="8" t="b">
        <v>1</v>
      </c>
      <c r="L258" s="6" t="s">
        <v>441</v>
      </c>
    </row>
    <row r="259" spans="1:12" x14ac:dyDescent="0.35">
      <c r="A259" s="6" t="s">
        <v>1588</v>
      </c>
      <c r="B259" s="6" t="s">
        <v>1589</v>
      </c>
      <c r="C259" s="6" t="s">
        <v>1590</v>
      </c>
      <c r="D259" s="6">
        <v>8.0999999999999996E-4</v>
      </c>
      <c r="E259" s="6" t="s">
        <v>1591</v>
      </c>
      <c r="F259" s="6" t="s">
        <v>1592</v>
      </c>
      <c r="G259" s="6" t="s">
        <v>1593</v>
      </c>
      <c r="H259" s="6" t="s">
        <v>1594</v>
      </c>
      <c r="I259" s="8">
        <v>45292</v>
      </c>
      <c r="J259" s="8" t="s">
        <v>1269</v>
      </c>
      <c r="K259" s="8" t="b">
        <v>1</v>
      </c>
      <c r="L259" s="6" t="s">
        <v>441</v>
      </c>
    </row>
    <row r="260" spans="1:12" x14ac:dyDescent="0.35">
      <c r="A260" s="6" t="s">
        <v>1595</v>
      </c>
      <c r="B260" s="6" t="s">
        <v>1596</v>
      </c>
      <c r="C260" s="6" t="s">
        <v>1597</v>
      </c>
      <c r="D260" s="6">
        <v>-7.7999999999999999E-4</v>
      </c>
      <c r="E260" s="6" t="s">
        <v>1598</v>
      </c>
      <c r="F260" s="6" t="s">
        <v>1599</v>
      </c>
      <c r="G260" s="6" t="s">
        <v>1600</v>
      </c>
      <c r="H260" s="6" t="s">
        <v>1601</v>
      </c>
      <c r="I260" s="8">
        <v>45413</v>
      </c>
      <c r="J260" s="8" t="s">
        <v>1269</v>
      </c>
      <c r="K260" s="8" t="b">
        <v>1</v>
      </c>
      <c r="L260" s="6" t="s">
        <v>441</v>
      </c>
    </row>
    <row r="261" spans="1:12" x14ac:dyDescent="0.35">
      <c r="A261" s="6" t="s">
        <v>1602</v>
      </c>
      <c r="B261" s="6" t="s">
        <v>1603</v>
      </c>
      <c r="C261" s="6" t="s">
        <v>1604</v>
      </c>
      <c r="D261" s="6">
        <v>3.6389999999999999E-2</v>
      </c>
      <c r="E261" s="6" t="s">
        <v>1605</v>
      </c>
      <c r="F261" s="6" t="s">
        <v>1606</v>
      </c>
      <c r="G261" s="6" t="s">
        <v>1607</v>
      </c>
      <c r="H261" s="6" t="s">
        <v>1608</v>
      </c>
      <c r="I261" s="8">
        <v>45352</v>
      </c>
      <c r="J261" s="8" t="s">
        <v>1269</v>
      </c>
      <c r="K261" s="8" t="b">
        <v>1</v>
      </c>
      <c r="L261" s="6" t="s">
        <v>441</v>
      </c>
    </row>
    <row r="262" spans="1:12" x14ac:dyDescent="0.35">
      <c r="A262" s="6" t="s">
        <v>1609</v>
      </c>
      <c r="B262" s="6" t="s">
        <v>1610</v>
      </c>
      <c r="C262" s="6" t="s">
        <v>1611</v>
      </c>
      <c r="D262" s="6">
        <v>-1.917E-2</v>
      </c>
      <c r="E262" s="6" t="s">
        <v>1612</v>
      </c>
      <c r="F262" s="6" t="s">
        <v>1613</v>
      </c>
      <c r="G262" s="6" t="s">
        <v>1614</v>
      </c>
      <c r="H262" s="6" t="s">
        <v>1381</v>
      </c>
      <c r="I262" s="8">
        <v>45444</v>
      </c>
      <c r="J262" s="8" t="s">
        <v>1269</v>
      </c>
      <c r="K262" s="8" t="b">
        <v>1</v>
      </c>
      <c r="L262" s="6" t="s">
        <v>441</v>
      </c>
    </row>
    <row r="263" spans="1:12" x14ac:dyDescent="0.35">
      <c r="A263" s="6" t="s">
        <v>1615</v>
      </c>
      <c r="B263" s="6" t="s">
        <v>1616</v>
      </c>
      <c r="C263" s="6" t="s">
        <v>1617</v>
      </c>
      <c r="D263" s="6">
        <v>-4.0239999999999998E-2</v>
      </c>
      <c r="E263" s="6" t="s">
        <v>1618</v>
      </c>
      <c r="F263" s="6" t="s">
        <v>1619</v>
      </c>
      <c r="G263" s="6" t="s">
        <v>1620</v>
      </c>
      <c r="H263" s="6" t="s">
        <v>1342</v>
      </c>
      <c r="I263" s="8">
        <v>45413</v>
      </c>
      <c r="J263" s="8" t="s">
        <v>1269</v>
      </c>
      <c r="K263" s="8" t="b">
        <v>1</v>
      </c>
      <c r="L263" s="6" t="s">
        <v>441</v>
      </c>
    </row>
    <row r="264" spans="1:12" x14ac:dyDescent="0.35">
      <c r="A264" s="6" t="s">
        <v>154</v>
      </c>
      <c r="B264" s="6" t="s">
        <v>155</v>
      </c>
      <c r="C264" s="6" t="s">
        <v>156</v>
      </c>
      <c r="D264" s="10">
        <v>3.0000000000000001E-5</v>
      </c>
      <c r="E264" s="6" t="s">
        <v>157</v>
      </c>
      <c r="F264" s="6" t="s">
        <v>158</v>
      </c>
      <c r="G264" s="6" t="s">
        <v>159</v>
      </c>
      <c r="H264" s="6" t="s">
        <v>87</v>
      </c>
      <c r="I264" s="8">
        <v>45352</v>
      </c>
      <c r="J264" s="8" t="s">
        <v>1269</v>
      </c>
      <c r="K264" s="8" t="b">
        <v>1</v>
      </c>
      <c r="L264" s="6" t="s">
        <v>441</v>
      </c>
    </row>
    <row r="265" spans="1:12" x14ac:dyDescent="0.35">
      <c r="A265" s="6" t="s">
        <v>1621</v>
      </c>
      <c r="B265" s="6" t="s">
        <v>1622</v>
      </c>
      <c r="C265" s="6" t="s">
        <v>1460</v>
      </c>
      <c r="D265" s="6">
        <v>-5.525E-2</v>
      </c>
      <c r="E265" s="6" t="s">
        <v>1461</v>
      </c>
      <c r="F265" s="6" t="s">
        <v>1462</v>
      </c>
      <c r="G265" s="6" t="s">
        <v>1463</v>
      </c>
      <c r="H265" s="6" t="s">
        <v>1464</v>
      </c>
      <c r="I265" s="8">
        <v>45383</v>
      </c>
      <c r="J265" s="8" t="s">
        <v>1269</v>
      </c>
      <c r="K265" s="8" t="b">
        <v>1</v>
      </c>
      <c r="L265" s="6" t="s">
        <v>441</v>
      </c>
    </row>
    <row r="266" spans="1:12" x14ac:dyDescent="0.35">
      <c r="A266" s="6" t="s">
        <v>1623</v>
      </c>
      <c r="B266" s="6" t="s">
        <v>1624</v>
      </c>
      <c r="C266" s="6" t="s">
        <v>1625</v>
      </c>
      <c r="D266" s="6">
        <v>-4.0210000000000003E-2</v>
      </c>
      <c r="E266" s="6" t="s">
        <v>1626</v>
      </c>
      <c r="F266" s="6" t="s">
        <v>1627</v>
      </c>
      <c r="G266" s="6" t="s">
        <v>1628</v>
      </c>
      <c r="H266" s="6" t="s">
        <v>1629</v>
      </c>
      <c r="I266" s="8">
        <v>45292</v>
      </c>
      <c r="J266" s="8" t="s">
        <v>1269</v>
      </c>
      <c r="K266" s="8" t="b">
        <v>1</v>
      </c>
      <c r="L266" s="6" t="s">
        <v>441</v>
      </c>
    </row>
    <row r="267" spans="1:12" x14ac:dyDescent="0.35">
      <c r="A267" s="6" t="s">
        <v>1630</v>
      </c>
      <c r="B267" s="6" t="s">
        <v>1631</v>
      </c>
      <c r="C267" s="6" t="s">
        <v>1632</v>
      </c>
      <c r="D267" s="6">
        <v>2.453E-2</v>
      </c>
      <c r="E267" s="6" t="s">
        <v>1520</v>
      </c>
      <c r="F267" s="6" t="s">
        <v>1633</v>
      </c>
      <c r="G267" s="6" t="s">
        <v>1634</v>
      </c>
      <c r="H267" s="6" t="s">
        <v>1523</v>
      </c>
      <c r="I267" s="8">
        <v>45444</v>
      </c>
      <c r="J267" s="8" t="s">
        <v>1269</v>
      </c>
      <c r="K267" s="8" t="b">
        <v>1</v>
      </c>
      <c r="L267" s="6" t="s">
        <v>441</v>
      </c>
    </row>
    <row r="268" spans="1:12" x14ac:dyDescent="0.35">
      <c r="A268" s="6" t="s">
        <v>1635</v>
      </c>
      <c r="B268" s="6" t="s">
        <v>1636</v>
      </c>
      <c r="C268" s="6" t="s">
        <v>1637</v>
      </c>
      <c r="D268" s="6">
        <v>-2.48E-3</v>
      </c>
      <c r="E268" s="6" t="s">
        <v>1638</v>
      </c>
      <c r="F268" s="6" t="s">
        <v>1639</v>
      </c>
      <c r="G268" s="6" t="s">
        <v>1640</v>
      </c>
      <c r="H268" s="6" t="s">
        <v>1641</v>
      </c>
      <c r="I268" s="8">
        <v>45292</v>
      </c>
      <c r="J268" s="8" t="s">
        <v>1269</v>
      </c>
      <c r="K268" s="8" t="b">
        <v>1</v>
      </c>
      <c r="L268" s="6" t="s">
        <v>441</v>
      </c>
    </row>
    <row r="269" spans="1:12" x14ac:dyDescent="0.35">
      <c r="A269" s="7" t="s">
        <v>1642</v>
      </c>
      <c r="B269" s="7" t="s">
        <v>1643</v>
      </c>
      <c r="C269" s="7" t="s">
        <v>1644</v>
      </c>
      <c r="D269" s="7">
        <v>5.1029999999999999E-2</v>
      </c>
      <c r="E269" s="7" t="s">
        <v>1645</v>
      </c>
      <c r="F269" s="7" t="s">
        <v>1646</v>
      </c>
      <c r="G269" s="7" t="s">
        <v>1647</v>
      </c>
      <c r="H269" s="7" t="s">
        <v>1296</v>
      </c>
      <c r="I269" s="9">
        <v>45383</v>
      </c>
      <c r="J269" s="8" t="s">
        <v>1269</v>
      </c>
      <c r="K269" s="8" t="b">
        <v>1</v>
      </c>
      <c r="L269" s="7" t="s">
        <v>440</v>
      </c>
    </row>
    <row r="270" spans="1:12" x14ac:dyDescent="0.35">
      <c r="A270" s="6" t="s">
        <v>1648</v>
      </c>
      <c r="B270" s="6" t="s">
        <v>1649</v>
      </c>
      <c r="C270" s="6" t="s">
        <v>1650</v>
      </c>
      <c r="D270" s="6">
        <v>-1.0399999999999999E-3</v>
      </c>
      <c r="E270" s="6" t="s">
        <v>1651</v>
      </c>
      <c r="F270" s="6" t="s">
        <v>1652</v>
      </c>
      <c r="G270" s="6" t="s">
        <v>1653</v>
      </c>
      <c r="H270" s="6" t="s">
        <v>1553</v>
      </c>
      <c r="I270" s="8">
        <v>45444</v>
      </c>
      <c r="J270" s="8" t="s">
        <v>1269</v>
      </c>
      <c r="K270" s="8" t="b">
        <v>1</v>
      </c>
      <c r="L270" s="6" t="s">
        <v>441</v>
      </c>
    </row>
    <row r="271" spans="1:12" x14ac:dyDescent="0.35">
      <c r="A271" s="6" t="s">
        <v>1654</v>
      </c>
      <c r="B271" s="6" t="s">
        <v>1298</v>
      </c>
      <c r="C271" s="6" t="s">
        <v>1299</v>
      </c>
      <c r="D271" s="6">
        <v>1.358E-2</v>
      </c>
      <c r="E271" s="6" t="s">
        <v>1300</v>
      </c>
      <c r="F271" s="6" t="s">
        <v>1301</v>
      </c>
      <c r="G271" s="6"/>
      <c r="H271" s="6" t="s">
        <v>1302</v>
      </c>
      <c r="I271" s="8">
        <v>45413</v>
      </c>
      <c r="J271" s="8" t="s">
        <v>1269</v>
      </c>
      <c r="K271" s="8" t="b">
        <v>1</v>
      </c>
      <c r="L271" s="6" t="s">
        <v>441</v>
      </c>
    </row>
    <row r="272" spans="1:12" x14ac:dyDescent="0.35">
      <c r="A272" s="7" t="s">
        <v>1655</v>
      </c>
      <c r="B272" s="7" t="s">
        <v>1656</v>
      </c>
      <c r="C272" s="7" t="s">
        <v>1657</v>
      </c>
      <c r="D272" s="7">
        <v>-1.9000000000000001E-4</v>
      </c>
      <c r="E272" s="7" t="s">
        <v>1658</v>
      </c>
      <c r="F272" s="7" t="s">
        <v>1659</v>
      </c>
      <c r="G272" s="7" t="s">
        <v>1660</v>
      </c>
      <c r="H272" s="7" t="s">
        <v>1661</v>
      </c>
      <c r="I272" s="9">
        <v>45383</v>
      </c>
      <c r="J272" s="8" t="s">
        <v>1269</v>
      </c>
      <c r="K272" s="8" t="b">
        <v>1</v>
      </c>
      <c r="L272" s="7" t="s">
        <v>440</v>
      </c>
    </row>
    <row r="273" spans="1:12" x14ac:dyDescent="0.35">
      <c r="A273" s="6" t="s">
        <v>1662</v>
      </c>
      <c r="B273" s="6" t="s">
        <v>1663</v>
      </c>
      <c r="C273" s="6" t="s">
        <v>1664</v>
      </c>
      <c r="D273" s="6">
        <v>-2.6179999999999998E-2</v>
      </c>
      <c r="E273" s="6" t="s">
        <v>1665</v>
      </c>
      <c r="F273" s="6" t="s">
        <v>1666</v>
      </c>
      <c r="G273" s="6" t="s">
        <v>1667</v>
      </c>
      <c r="H273" s="6" t="s">
        <v>1668</v>
      </c>
      <c r="I273" s="8">
        <v>45413</v>
      </c>
      <c r="J273" s="8" t="s">
        <v>1269</v>
      </c>
      <c r="K273" s="8" t="b">
        <v>1</v>
      </c>
      <c r="L273" s="6" t="s">
        <v>441</v>
      </c>
    </row>
    <row r="274" spans="1:12" x14ac:dyDescent="0.35">
      <c r="A274" s="6" t="s">
        <v>1669</v>
      </c>
      <c r="B274" s="6" t="s">
        <v>1670</v>
      </c>
      <c r="C274" s="6" t="s">
        <v>1670</v>
      </c>
      <c r="D274" s="6">
        <v>-1.1809999999999999E-2</v>
      </c>
      <c r="E274" s="6" t="s">
        <v>1671</v>
      </c>
      <c r="F274" s="6" t="s">
        <v>1672</v>
      </c>
      <c r="G274" s="6"/>
      <c r="H274" s="6" t="s">
        <v>898</v>
      </c>
      <c r="I274" s="8">
        <v>45261</v>
      </c>
      <c r="J274" s="8" t="s">
        <v>1269</v>
      </c>
      <c r="K274" s="8" t="b">
        <v>1</v>
      </c>
      <c r="L274" s="6" t="s">
        <v>441</v>
      </c>
    </row>
    <row r="275" spans="1:12" x14ac:dyDescent="0.35">
      <c r="A275" s="6" t="s">
        <v>1673</v>
      </c>
      <c r="B275" s="6" t="s">
        <v>1298</v>
      </c>
      <c r="C275" s="6" t="s">
        <v>1299</v>
      </c>
      <c r="D275" s="6">
        <v>1.358E-2</v>
      </c>
      <c r="E275" s="6" t="s">
        <v>1300</v>
      </c>
      <c r="F275" s="6" t="s">
        <v>1301</v>
      </c>
      <c r="G275" s="6"/>
      <c r="H275" s="6" t="s">
        <v>1302</v>
      </c>
      <c r="I275" s="8">
        <v>45413</v>
      </c>
      <c r="J275" s="8" t="s">
        <v>1269</v>
      </c>
      <c r="K275" s="8" t="b">
        <v>1</v>
      </c>
      <c r="L275" s="6" t="s">
        <v>441</v>
      </c>
    </row>
    <row r="276" spans="1:12" x14ac:dyDescent="0.35">
      <c r="A276" s="7" t="s">
        <v>1674</v>
      </c>
      <c r="B276" s="7" t="s">
        <v>1675</v>
      </c>
      <c r="C276" s="7" t="s">
        <v>1676</v>
      </c>
      <c r="D276" s="7">
        <v>1.9060000000000001E-2</v>
      </c>
      <c r="E276" s="7" t="s">
        <v>1677</v>
      </c>
      <c r="F276" s="7" t="s">
        <v>1678</v>
      </c>
      <c r="G276" s="7" t="s">
        <v>1679</v>
      </c>
      <c r="H276" s="7" t="s">
        <v>1587</v>
      </c>
      <c r="I276" s="9">
        <v>45292</v>
      </c>
      <c r="J276" s="8" t="s">
        <v>1269</v>
      </c>
      <c r="K276" s="8" t="b">
        <v>1</v>
      </c>
      <c r="L276" s="7" t="s">
        <v>440</v>
      </c>
    </row>
    <row r="277" spans="1:12" x14ac:dyDescent="0.35">
      <c r="A277" s="7" t="s">
        <v>1680</v>
      </c>
      <c r="B277" s="7" t="s">
        <v>1681</v>
      </c>
      <c r="C277" s="7" t="s">
        <v>1682</v>
      </c>
      <c r="D277" s="7">
        <v>1.43E-2</v>
      </c>
      <c r="E277" s="7" t="s">
        <v>1584</v>
      </c>
      <c r="F277" s="7" t="s">
        <v>1683</v>
      </c>
      <c r="G277" s="7" t="s">
        <v>1586</v>
      </c>
      <c r="H277" s="7" t="s">
        <v>1587</v>
      </c>
      <c r="I277" s="9">
        <v>45292</v>
      </c>
      <c r="J277" s="8" t="s">
        <v>1269</v>
      </c>
      <c r="K277" s="8" t="b">
        <v>1</v>
      </c>
      <c r="L277" s="7" t="s">
        <v>440</v>
      </c>
    </row>
    <row r="278" spans="1:12" x14ac:dyDescent="0.35">
      <c r="A278" s="6" t="s">
        <v>1684</v>
      </c>
      <c r="B278" s="6" t="s">
        <v>1685</v>
      </c>
      <c r="C278" s="6" t="s">
        <v>1460</v>
      </c>
      <c r="D278" s="6">
        <v>-5.525E-2</v>
      </c>
      <c r="E278" s="6" t="s">
        <v>1461</v>
      </c>
      <c r="F278" s="6" t="s">
        <v>1462</v>
      </c>
      <c r="G278" s="6" t="s">
        <v>1463</v>
      </c>
      <c r="H278" s="6" t="s">
        <v>1464</v>
      </c>
      <c r="I278" s="8">
        <v>45383</v>
      </c>
      <c r="J278" s="8" t="s">
        <v>1269</v>
      </c>
      <c r="K278" s="8" t="b">
        <v>1</v>
      </c>
      <c r="L278" s="6" t="s">
        <v>441</v>
      </c>
    </row>
    <row r="279" spans="1:12" x14ac:dyDescent="0.35">
      <c r="A279" s="6" t="s">
        <v>1686</v>
      </c>
      <c r="B279" s="6" t="s">
        <v>1687</v>
      </c>
      <c r="C279" s="6" t="s">
        <v>1688</v>
      </c>
      <c r="D279" s="6">
        <v>1.06E-3</v>
      </c>
      <c r="E279" s="6" t="s">
        <v>1689</v>
      </c>
      <c r="F279" s="6" t="s">
        <v>1690</v>
      </c>
      <c r="G279" s="6" t="s">
        <v>1691</v>
      </c>
      <c r="H279" s="6" t="s">
        <v>1692</v>
      </c>
      <c r="I279" s="8">
        <v>45323</v>
      </c>
      <c r="J279" s="8" t="s">
        <v>1269</v>
      </c>
      <c r="K279" s="8" t="b">
        <v>1</v>
      </c>
      <c r="L279" s="6" t="s">
        <v>441</v>
      </c>
    </row>
    <row r="280" spans="1:12" x14ac:dyDescent="0.35">
      <c r="A280" s="6" t="s">
        <v>1693</v>
      </c>
      <c r="B280" s="6" t="s">
        <v>1694</v>
      </c>
      <c r="C280" s="6" t="s">
        <v>1695</v>
      </c>
      <c r="D280" s="6">
        <v>-8.3800000000000003E-3</v>
      </c>
      <c r="E280" s="6" t="s">
        <v>1696</v>
      </c>
      <c r="F280" s="6" t="s">
        <v>1697</v>
      </c>
      <c r="G280" s="6" t="s">
        <v>1698</v>
      </c>
      <c r="H280" s="6" t="s">
        <v>1699</v>
      </c>
      <c r="I280" s="8">
        <v>45383</v>
      </c>
      <c r="J280" s="8" t="s">
        <v>1269</v>
      </c>
      <c r="K280" s="8" t="b">
        <v>1</v>
      </c>
      <c r="L280" s="6" t="s">
        <v>441</v>
      </c>
    </row>
    <row r="281" spans="1:12" x14ac:dyDescent="0.35">
      <c r="A281" s="6" t="s">
        <v>1700</v>
      </c>
      <c r="B281" s="6" t="s">
        <v>1701</v>
      </c>
      <c r="C281" s="6" t="s">
        <v>1702</v>
      </c>
      <c r="D281" s="6">
        <v>-1.337E-2</v>
      </c>
      <c r="E281" s="6" t="s">
        <v>1703</v>
      </c>
      <c r="F281" s="6" t="s">
        <v>1704</v>
      </c>
      <c r="G281" s="6" t="s">
        <v>1705</v>
      </c>
      <c r="H281" s="6" t="s">
        <v>1706</v>
      </c>
      <c r="I281" s="8">
        <v>45413</v>
      </c>
      <c r="J281" s="8" t="s">
        <v>1269</v>
      </c>
      <c r="K281" s="8" t="b">
        <v>1</v>
      </c>
      <c r="L281" s="6" t="s">
        <v>441</v>
      </c>
    </row>
    <row r="282" spans="1:12" x14ac:dyDescent="0.35">
      <c r="A282" s="7" t="s">
        <v>1707</v>
      </c>
      <c r="B282" s="7" t="s">
        <v>1708</v>
      </c>
      <c r="C282" s="7" t="s">
        <v>1709</v>
      </c>
      <c r="D282" s="7">
        <v>6.268E-2</v>
      </c>
      <c r="E282" s="7" t="s">
        <v>1710</v>
      </c>
      <c r="F282" s="7" t="s">
        <v>1711</v>
      </c>
      <c r="G282" s="7" t="s">
        <v>1712</v>
      </c>
      <c r="H282" s="7" t="s">
        <v>376</v>
      </c>
      <c r="I282" s="9">
        <v>45383</v>
      </c>
      <c r="J282" s="8" t="s">
        <v>1269</v>
      </c>
      <c r="K282" s="8" t="b">
        <v>1</v>
      </c>
      <c r="L282" s="7" t="s">
        <v>440</v>
      </c>
    </row>
    <row r="283" spans="1:12" x14ac:dyDescent="0.35">
      <c r="A283" s="6" t="s">
        <v>1713</v>
      </c>
      <c r="B283" s="6" t="s">
        <v>1714</v>
      </c>
      <c r="C283" s="6" t="s">
        <v>1715</v>
      </c>
      <c r="D283" s="6">
        <v>7.1000000000000004E-3</v>
      </c>
      <c r="E283" s="6" t="s">
        <v>1716</v>
      </c>
      <c r="F283" s="6" t="s">
        <v>1717</v>
      </c>
      <c r="G283" s="6" t="s">
        <v>1718</v>
      </c>
      <c r="H283" s="6" t="s">
        <v>1719</v>
      </c>
      <c r="I283" s="8">
        <v>45292</v>
      </c>
      <c r="J283" s="8" t="s">
        <v>1269</v>
      </c>
      <c r="K283" s="8" t="b">
        <v>1</v>
      </c>
      <c r="L283" s="6" t="s">
        <v>441</v>
      </c>
    </row>
    <row r="284" spans="1:12" x14ac:dyDescent="0.35">
      <c r="A284" s="6" t="s">
        <v>1720</v>
      </c>
      <c r="B284" s="6" t="s">
        <v>1721</v>
      </c>
      <c r="C284" s="6" t="s">
        <v>1722</v>
      </c>
      <c r="D284" s="6">
        <v>-2.32E-3</v>
      </c>
      <c r="E284" s="6" t="s">
        <v>1723</v>
      </c>
      <c r="F284" s="6" t="s">
        <v>1724</v>
      </c>
      <c r="G284" s="6" t="s">
        <v>1725</v>
      </c>
      <c r="H284" s="6" t="s">
        <v>1726</v>
      </c>
      <c r="I284" s="8">
        <v>45413</v>
      </c>
      <c r="J284" s="8" t="s">
        <v>1269</v>
      </c>
      <c r="K284" s="8" t="b">
        <v>1</v>
      </c>
      <c r="L284" s="6" t="s">
        <v>441</v>
      </c>
    </row>
    <row r="285" spans="1:12" x14ac:dyDescent="0.35">
      <c r="A285" s="6" t="s">
        <v>1727</v>
      </c>
      <c r="B285" s="6" t="s">
        <v>1728</v>
      </c>
      <c r="C285" s="6" t="s">
        <v>1729</v>
      </c>
      <c r="D285" s="6">
        <v>-2.4580000000000001E-2</v>
      </c>
      <c r="E285" s="6" t="s">
        <v>1730</v>
      </c>
      <c r="F285" s="6" t="s">
        <v>1731</v>
      </c>
      <c r="G285" s="6" t="s">
        <v>1732</v>
      </c>
      <c r="H285" s="6" t="s">
        <v>1733</v>
      </c>
      <c r="I285" s="8">
        <v>45261</v>
      </c>
      <c r="J285" s="8" t="s">
        <v>1269</v>
      </c>
      <c r="K285" s="8" t="b">
        <v>1</v>
      </c>
      <c r="L285" s="6" t="s">
        <v>441</v>
      </c>
    </row>
    <row r="286" spans="1:12" x14ac:dyDescent="0.35">
      <c r="A286" s="6" t="s">
        <v>1183</v>
      </c>
      <c r="B286" s="6" t="s">
        <v>1184</v>
      </c>
      <c r="C286" s="6" t="s">
        <v>1185</v>
      </c>
      <c r="D286" s="6">
        <v>-8.9499999999999996E-3</v>
      </c>
      <c r="E286" s="6" t="s">
        <v>1015</v>
      </c>
      <c r="F286" s="6" t="s">
        <v>1016</v>
      </c>
      <c r="G286" s="6" t="s">
        <v>1017</v>
      </c>
      <c r="H286" s="6" t="s">
        <v>1018</v>
      </c>
      <c r="I286" s="8">
        <v>45413</v>
      </c>
      <c r="J286" s="8" t="s">
        <v>1269</v>
      </c>
      <c r="K286" s="8" t="b">
        <v>1</v>
      </c>
      <c r="L286" s="6" t="s">
        <v>441</v>
      </c>
    </row>
    <row r="287" spans="1:12" x14ac:dyDescent="0.35">
      <c r="A287" s="6" t="s">
        <v>1734</v>
      </c>
      <c r="B287" s="6" t="s">
        <v>1735</v>
      </c>
      <c r="C287" s="6" t="s">
        <v>1736</v>
      </c>
      <c r="D287" s="6">
        <v>2.3570000000000001E-2</v>
      </c>
      <c r="E287" s="6" t="s">
        <v>1737</v>
      </c>
      <c r="F287" s="6" t="s">
        <v>1738</v>
      </c>
      <c r="G287" s="6" t="s">
        <v>1739</v>
      </c>
      <c r="H287" s="6" t="s">
        <v>1740</v>
      </c>
      <c r="I287" s="8">
        <v>45323</v>
      </c>
      <c r="J287" s="8" t="s">
        <v>1269</v>
      </c>
      <c r="K287" s="8" t="b">
        <v>1</v>
      </c>
      <c r="L287" s="6" t="s">
        <v>441</v>
      </c>
    </row>
    <row r="288" spans="1:12" x14ac:dyDescent="0.35">
      <c r="A288" s="6" t="s">
        <v>1741</v>
      </c>
      <c r="B288" s="6" t="s">
        <v>1742</v>
      </c>
      <c r="C288" s="6" t="s">
        <v>1743</v>
      </c>
      <c r="D288" s="6">
        <v>2.98E-3</v>
      </c>
      <c r="E288" s="6" t="s">
        <v>1744</v>
      </c>
      <c r="F288" s="6" t="s">
        <v>1745</v>
      </c>
      <c r="G288" s="6" t="s">
        <v>1746</v>
      </c>
      <c r="H288" s="6" t="s">
        <v>1747</v>
      </c>
      <c r="I288" s="8">
        <v>45323</v>
      </c>
      <c r="J288" s="8" t="s">
        <v>1269</v>
      </c>
      <c r="K288" s="8" t="b">
        <v>1</v>
      </c>
      <c r="L288" s="6" t="s">
        <v>441</v>
      </c>
    </row>
    <row r="289" spans="1:12" x14ac:dyDescent="0.35">
      <c r="A289" s="6" t="s">
        <v>1748</v>
      </c>
      <c r="B289" s="6" t="s">
        <v>1749</v>
      </c>
      <c r="C289" s="6" t="s">
        <v>1750</v>
      </c>
      <c r="D289" s="6">
        <v>6.1599999999999997E-3</v>
      </c>
      <c r="E289" s="6" t="s">
        <v>1751</v>
      </c>
      <c r="F289" s="6" t="s">
        <v>1752</v>
      </c>
      <c r="G289" s="6" t="s">
        <v>1753</v>
      </c>
      <c r="H289" s="6" t="s">
        <v>1754</v>
      </c>
      <c r="I289" s="8">
        <v>45413</v>
      </c>
      <c r="J289" s="8" t="s">
        <v>1269</v>
      </c>
      <c r="K289" s="8" t="b">
        <v>1</v>
      </c>
      <c r="L289" s="6" t="s">
        <v>441</v>
      </c>
    </row>
    <row r="290" spans="1:12" x14ac:dyDescent="0.35">
      <c r="A290" s="6" t="s">
        <v>1755</v>
      </c>
      <c r="B290" s="6" t="s">
        <v>1756</v>
      </c>
      <c r="C290" s="6" t="s">
        <v>1757</v>
      </c>
      <c r="D290" s="6">
        <v>-8.3000000000000001E-4</v>
      </c>
      <c r="E290" s="6" t="s">
        <v>1758</v>
      </c>
      <c r="F290" s="6" t="s">
        <v>1759</v>
      </c>
      <c r="G290" s="6" t="s">
        <v>1760</v>
      </c>
      <c r="H290" s="6" t="s">
        <v>1761</v>
      </c>
      <c r="I290" s="8">
        <v>45413</v>
      </c>
      <c r="J290" s="8" t="s">
        <v>1269</v>
      </c>
      <c r="K290" s="8" t="b">
        <v>1</v>
      </c>
      <c r="L290" s="6" t="s">
        <v>441</v>
      </c>
    </row>
    <row r="291" spans="1:12" x14ac:dyDescent="0.35">
      <c r="A291" s="6" t="s">
        <v>1762</v>
      </c>
      <c r="B291" s="6" t="s">
        <v>1763</v>
      </c>
      <c r="C291" s="6" t="s">
        <v>1764</v>
      </c>
      <c r="D291" s="6">
        <v>-0.20674999999999999</v>
      </c>
      <c r="E291" s="6" t="s">
        <v>1765</v>
      </c>
      <c r="F291" s="6" t="s">
        <v>1766</v>
      </c>
      <c r="G291" s="6" t="s">
        <v>236</v>
      </c>
      <c r="H291" s="6" t="s">
        <v>1369</v>
      </c>
      <c r="I291" s="8">
        <v>45383</v>
      </c>
      <c r="J291" s="8" t="s">
        <v>1269</v>
      </c>
      <c r="K291" s="8" t="b">
        <v>1</v>
      </c>
      <c r="L291" s="6" t="s">
        <v>441</v>
      </c>
    </row>
    <row r="292" spans="1:12" x14ac:dyDescent="0.35">
      <c r="A292" s="6" t="s">
        <v>1767</v>
      </c>
      <c r="B292" s="6" t="s">
        <v>1768</v>
      </c>
      <c r="C292" s="6" t="s">
        <v>1769</v>
      </c>
      <c r="D292" s="6">
        <v>-3.5200000000000001E-3</v>
      </c>
      <c r="E292" s="6" t="s">
        <v>1770</v>
      </c>
      <c r="F292" s="6" t="s">
        <v>1771</v>
      </c>
      <c r="G292" s="6" t="s">
        <v>1772</v>
      </c>
      <c r="H292" s="6" t="s">
        <v>1773</v>
      </c>
      <c r="I292" s="8">
        <v>45352</v>
      </c>
      <c r="J292" s="8" t="s">
        <v>1269</v>
      </c>
      <c r="K292" s="8" t="b">
        <v>1</v>
      </c>
      <c r="L292" s="6" t="s">
        <v>441</v>
      </c>
    </row>
    <row r="293" spans="1:12" x14ac:dyDescent="0.35">
      <c r="A293" s="6" t="s">
        <v>1774</v>
      </c>
      <c r="B293" s="6" t="s">
        <v>1775</v>
      </c>
      <c r="C293" s="6" t="s">
        <v>1776</v>
      </c>
      <c r="D293" s="6">
        <v>-4.258E-2</v>
      </c>
      <c r="E293" s="6" t="s">
        <v>1777</v>
      </c>
      <c r="F293" s="6" t="s">
        <v>1778</v>
      </c>
      <c r="G293" s="6" t="s">
        <v>1779</v>
      </c>
      <c r="H293" s="6" t="s">
        <v>1342</v>
      </c>
      <c r="I293" s="8">
        <v>45383</v>
      </c>
      <c r="J293" s="8" t="s">
        <v>1269</v>
      </c>
      <c r="K293" s="8" t="b">
        <v>1</v>
      </c>
      <c r="L293" s="6" t="s">
        <v>441</v>
      </c>
    </row>
    <row r="294" spans="1:12" x14ac:dyDescent="0.35">
      <c r="A294" s="6" t="s">
        <v>1780</v>
      </c>
      <c r="B294" s="6" t="s">
        <v>1781</v>
      </c>
      <c r="C294" s="6" t="s">
        <v>1782</v>
      </c>
      <c r="D294" s="6">
        <v>3.1460000000000002E-2</v>
      </c>
      <c r="E294" s="6" t="s">
        <v>1783</v>
      </c>
      <c r="F294" s="6" t="s">
        <v>1784</v>
      </c>
      <c r="G294" s="6" t="s">
        <v>1785</v>
      </c>
      <c r="H294" s="6" t="s">
        <v>1786</v>
      </c>
      <c r="I294" s="8">
        <v>45292</v>
      </c>
      <c r="J294" s="8" t="s">
        <v>1269</v>
      </c>
      <c r="K294" s="8" t="b">
        <v>1</v>
      </c>
      <c r="L294" s="6" t="s">
        <v>441</v>
      </c>
    </row>
    <row r="295" spans="1:12" x14ac:dyDescent="0.35">
      <c r="A295" s="6" t="s">
        <v>1787</v>
      </c>
      <c r="B295" s="6" t="s">
        <v>1788</v>
      </c>
      <c r="C295" s="6" t="s">
        <v>1789</v>
      </c>
      <c r="D295" s="6">
        <v>2.9199999999999999E-3</v>
      </c>
      <c r="E295" s="6" t="s">
        <v>1790</v>
      </c>
      <c r="F295" s="6" t="s">
        <v>1791</v>
      </c>
      <c r="G295" s="6" t="s">
        <v>1792</v>
      </c>
      <c r="H295" s="6" t="s">
        <v>1793</v>
      </c>
      <c r="I295" s="8">
        <v>45323</v>
      </c>
      <c r="J295" s="8" t="s">
        <v>1269</v>
      </c>
      <c r="K295" s="8" t="b">
        <v>1</v>
      </c>
      <c r="L295" s="6" t="s">
        <v>441</v>
      </c>
    </row>
    <row r="296" spans="1:12" x14ac:dyDescent="0.35">
      <c r="A296" s="6" t="s">
        <v>1794</v>
      </c>
      <c r="B296" s="6" t="s">
        <v>1795</v>
      </c>
      <c r="C296" s="6" t="s">
        <v>1796</v>
      </c>
      <c r="D296" s="6">
        <v>1.511E-2</v>
      </c>
      <c r="E296" s="6"/>
      <c r="F296" s="6" t="s">
        <v>1797</v>
      </c>
      <c r="G296" s="6" t="s">
        <v>1798</v>
      </c>
      <c r="H296" s="6" t="s">
        <v>1495</v>
      </c>
      <c r="I296" s="8">
        <v>45292</v>
      </c>
      <c r="J296" s="8" t="s">
        <v>1269</v>
      </c>
      <c r="K296" s="8" t="b">
        <v>1</v>
      </c>
      <c r="L296" s="6" t="s">
        <v>441</v>
      </c>
    </row>
    <row r="297" spans="1:12" x14ac:dyDescent="0.35">
      <c r="A297" s="6" t="s">
        <v>1799</v>
      </c>
      <c r="B297" s="6" t="s">
        <v>1298</v>
      </c>
      <c r="C297" s="6" t="s">
        <v>1299</v>
      </c>
      <c r="D297" s="6">
        <v>1.358E-2</v>
      </c>
      <c r="E297" s="6" t="s">
        <v>1300</v>
      </c>
      <c r="F297" s="6" t="s">
        <v>1301</v>
      </c>
      <c r="G297" s="6"/>
      <c r="H297" s="6" t="s">
        <v>1302</v>
      </c>
      <c r="I297" s="8">
        <v>45413</v>
      </c>
      <c r="J297" s="8" t="s">
        <v>1269</v>
      </c>
      <c r="K297" s="8" t="b">
        <v>1</v>
      </c>
      <c r="L297" s="6" t="s">
        <v>441</v>
      </c>
    </row>
    <row r="298" spans="1:12" x14ac:dyDescent="0.35">
      <c r="A298" s="7" t="s">
        <v>1207</v>
      </c>
      <c r="B298" s="7" t="s">
        <v>1208</v>
      </c>
      <c r="C298" s="7" t="s">
        <v>1209</v>
      </c>
      <c r="D298" s="7">
        <v>-4.6210000000000001E-2</v>
      </c>
      <c r="E298" s="7" t="s">
        <v>1210</v>
      </c>
      <c r="F298" s="7" t="s">
        <v>1211</v>
      </c>
      <c r="G298" s="7" t="s">
        <v>1212</v>
      </c>
      <c r="H298" s="7" t="s">
        <v>1213</v>
      </c>
      <c r="I298" s="9">
        <v>45383</v>
      </c>
      <c r="J298" s="8" t="s">
        <v>1269</v>
      </c>
      <c r="K298" s="8" t="b">
        <v>1</v>
      </c>
      <c r="L298" s="7" t="s">
        <v>440</v>
      </c>
    </row>
    <row r="299" spans="1:12" x14ac:dyDescent="0.35">
      <c r="A299" s="6" t="s">
        <v>1214</v>
      </c>
      <c r="B299" s="6" t="s">
        <v>1184</v>
      </c>
      <c r="C299" s="6" t="s">
        <v>1185</v>
      </c>
      <c r="D299" s="6">
        <v>-8.9499999999999996E-3</v>
      </c>
      <c r="E299" s="6" t="s">
        <v>1015</v>
      </c>
      <c r="F299" s="6" t="s">
        <v>1016</v>
      </c>
      <c r="G299" s="6" t="s">
        <v>1017</v>
      </c>
      <c r="H299" s="6" t="s">
        <v>1018</v>
      </c>
      <c r="I299" s="8">
        <v>45413</v>
      </c>
      <c r="J299" s="8" t="s">
        <v>1269</v>
      </c>
      <c r="K299" s="8" t="b">
        <v>1</v>
      </c>
      <c r="L299" s="6" t="s">
        <v>441</v>
      </c>
    </row>
    <row r="300" spans="1:12" x14ac:dyDescent="0.35">
      <c r="A300" s="6" t="s">
        <v>1800</v>
      </c>
      <c r="B300" s="6" t="s">
        <v>1801</v>
      </c>
      <c r="C300" s="6" t="s">
        <v>1802</v>
      </c>
      <c r="D300" s="6">
        <v>-1.239E-2</v>
      </c>
      <c r="E300" s="6" t="s">
        <v>1803</v>
      </c>
      <c r="F300" s="6" t="s">
        <v>1804</v>
      </c>
      <c r="G300" s="6" t="s">
        <v>1805</v>
      </c>
      <c r="H300" s="6" t="s">
        <v>1806</v>
      </c>
      <c r="I300" s="8">
        <v>45352</v>
      </c>
      <c r="J300" s="8" t="s">
        <v>1269</v>
      </c>
      <c r="K300" s="8" t="b">
        <v>1</v>
      </c>
      <c r="L300" s="6" t="s">
        <v>441</v>
      </c>
    </row>
    <row r="301" spans="1:12" x14ac:dyDescent="0.35">
      <c r="A301" s="6" t="s">
        <v>1807</v>
      </c>
      <c r="B301" s="6" t="s">
        <v>1808</v>
      </c>
      <c r="C301" s="6" t="s">
        <v>1808</v>
      </c>
      <c r="D301" s="6">
        <v>-0.17616000000000001</v>
      </c>
      <c r="E301" s="6" t="s">
        <v>1809</v>
      </c>
      <c r="F301" s="6" t="s">
        <v>1810</v>
      </c>
      <c r="G301" s="6"/>
      <c r="H301" s="6" t="s">
        <v>1811</v>
      </c>
      <c r="I301" s="8">
        <v>45261</v>
      </c>
      <c r="J301" s="8" t="s">
        <v>1269</v>
      </c>
      <c r="K301" s="8" t="b">
        <v>1</v>
      </c>
      <c r="L301" s="6" t="s">
        <v>441</v>
      </c>
    </row>
    <row r="302" spans="1:12" x14ac:dyDescent="0.35">
      <c r="A302" s="6" t="s">
        <v>1812</v>
      </c>
      <c r="B302" s="6" t="s">
        <v>1813</v>
      </c>
      <c r="C302" s="6" t="s">
        <v>1814</v>
      </c>
      <c r="D302" s="6">
        <v>-0.10808</v>
      </c>
      <c r="E302" s="6" t="s">
        <v>1815</v>
      </c>
      <c r="F302" s="6" t="s">
        <v>1816</v>
      </c>
      <c r="G302" s="6" t="s">
        <v>1817</v>
      </c>
      <c r="H302" s="6" t="s">
        <v>1818</v>
      </c>
      <c r="I302" s="8">
        <v>45444</v>
      </c>
      <c r="J302" s="8" t="s">
        <v>1269</v>
      </c>
      <c r="K302" s="8" t="b">
        <v>1</v>
      </c>
      <c r="L302" s="6" t="s">
        <v>441</v>
      </c>
    </row>
    <row r="303" spans="1:12" x14ac:dyDescent="0.35">
      <c r="A303" s="6" t="s">
        <v>1819</v>
      </c>
      <c r="B303" s="6" t="s">
        <v>1820</v>
      </c>
      <c r="C303" s="6" t="s">
        <v>1821</v>
      </c>
      <c r="D303" s="6">
        <v>-2.14E-3</v>
      </c>
      <c r="E303" s="6" t="s">
        <v>1822</v>
      </c>
      <c r="F303" s="6" t="s">
        <v>1823</v>
      </c>
      <c r="G303" s="6" t="s">
        <v>1824</v>
      </c>
      <c r="H303" s="6" t="s">
        <v>1825</v>
      </c>
      <c r="I303" s="8">
        <v>45323</v>
      </c>
      <c r="J303" s="8" t="s">
        <v>1269</v>
      </c>
      <c r="K303" s="8" t="b">
        <v>1</v>
      </c>
      <c r="L303" s="6" t="s">
        <v>441</v>
      </c>
    </row>
    <row r="304" spans="1:12" x14ac:dyDescent="0.35">
      <c r="A304" s="6" t="s">
        <v>1826</v>
      </c>
      <c r="B304" s="6" t="s">
        <v>1827</v>
      </c>
      <c r="C304" s="6" t="s">
        <v>1828</v>
      </c>
      <c r="D304" s="6">
        <v>-1.2239999999999999E-2</v>
      </c>
      <c r="E304" s="6" t="s">
        <v>1829</v>
      </c>
      <c r="F304" s="6" t="s">
        <v>1830</v>
      </c>
      <c r="G304" s="6" t="s">
        <v>1831</v>
      </c>
      <c r="H304" s="6" t="s">
        <v>1832</v>
      </c>
      <c r="I304" s="8">
        <v>45383</v>
      </c>
      <c r="J304" s="8" t="s">
        <v>1269</v>
      </c>
      <c r="K304" s="8" t="b">
        <v>1</v>
      </c>
      <c r="L304" s="6" t="s">
        <v>441</v>
      </c>
    </row>
    <row r="305" spans="1:12" x14ac:dyDescent="0.35">
      <c r="A305" s="7" t="s">
        <v>1833</v>
      </c>
      <c r="B305" s="7" t="s">
        <v>1834</v>
      </c>
      <c r="C305" s="7" t="s">
        <v>1835</v>
      </c>
      <c r="D305" s="7">
        <v>1.7860000000000001E-2</v>
      </c>
      <c r="E305" s="7" t="s">
        <v>1677</v>
      </c>
      <c r="F305" s="7" t="s">
        <v>1836</v>
      </c>
      <c r="G305" s="7" t="s">
        <v>1837</v>
      </c>
      <c r="H305" s="7" t="s">
        <v>1587</v>
      </c>
      <c r="I305" s="9">
        <v>45292</v>
      </c>
      <c r="J305" s="8" t="s">
        <v>1269</v>
      </c>
      <c r="K305" s="8" t="b">
        <v>1</v>
      </c>
      <c r="L305" s="7" t="s">
        <v>440</v>
      </c>
    </row>
    <row r="306" spans="1:12" x14ac:dyDescent="0.35">
      <c r="A306" s="6" t="s">
        <v>1838</v>
      </c>
      <c r="B306" s="6" t="s">
        <v>1839</v>
      </c>
      <c r="C306" s="6" t="s">
        <v>1840</v>
      </c>
      <c r="D306" s="6">
        <v>-1.142E-2</v>
      </c>
      <c r="E306" s="6" t="s">
        <v>1841</v>
      </c>
      <c r="F306" s="6" t="s">
        <v>1842</v>
      </c>
      <c r="G306" s="6" t="s">
        <v>1508</v>
      </c>
      <c r="H306" s="6" t="s">
        <v>1509</v>
      </c>
      <c r="I306" s="8">
        <v>45444</v>
      </c>
      <c r="J306" s="8" t="s">
        <v>1269</v>
      </c>
      <c r="K306" s="8" t="b">
        <v>1</v>
      </c>
      <c r="L306" s="6" t="s">
        <v>441</v>
      </c>
    </row>
    <row r="307" spans="1:12" x14ac:dyDescent="0.35">
      <c r="A307" s="7" t="s">
        <v>1843</v>
      </c>
      <c r="B307" s="7" t="s">
        <v>1844</v>
      </c>
      <c r="C307" s="7" t="s">
        <v>1845</v>
      </c>
      <c r="D307" s="7">
        <v>3.0210000000000001E-2</v>
      </c>
      <c r="E307" s="7" t="s">
        <v>1846</v>
      </c>
      <c r="F307" s="7" t="s">
        <v>1847</v>
      </c>
      <c r="G307" s="7" t="s">
        <v>1848</v>
      </c>
      <c r="H307" s="7" t="s">
        <v>1849</v>
      </c>
      <c r="I307" s="9">
        <v>45413</v>
      </c>
      <c r="J307" s="8" t="s">
        <v>1269</v>
      </c>
      <c r="K307" s="8" t="b">
        <v>1</v>
      </c>
      <c r="L307" s="7" t="s">
        <v>440</v>
      </c>
    </row>
    <row r="308" spans="1:12" x14ac:dyDescent="0.35">
      <c r="A308" s="6" t="s">
        <v>1850</v>
      </c>
      <c r="B308" s="6" t="s">
        <v>1851</v>
      </c>
      <c r="C308" s="6" t="s">
        <v>1852</v>
      </c>
      <c r="D308" s="6">
        <v>-9.7000000000000003E-3</v>
      </c>
      <c r="E308" s="6" t="s">
        <v>1853</v>
      </c>
      <c r="F308" s="6" t="s">
        <v>1854</v>
      </c>
      <c r="G308" s="6" t="s">
        <v>1431</v>
      </c>
      <c r="H308" s="6" t="s">
        <v>1855</v>
      </c>
      <c r="I308" s="8">
        <v>45383</v>
      </c>
      <c r="J308" s="8" t="s">
        <v>1269</v>
      </c>
      <c r="K308" s="8" t="b">
        <v>1</v>
      </c>
      <c r="L308" s="6" t="s">
        <v>441</v>
      </c>
    </row>
    <row r="309" spans="1:12" x14ac:dyDescent="0.35">
      <c r="A309" s="6" t="s">
        <v>1856</v>
      </c>
      <c r="B309" s="6" t="s">
        <v>1857</v>
      </c>
      <c r="C309" s="6" t="s">
        <v>1858</v>
      </c>
      <c r="D309" s="6">
        <v>-3.6339999999999997E-2</v>
      </c>
      <c r="E309" s="6" t="s">
        <v>1859</v>
      </c>
      <c r="F309" s="6" t="s">
        <v>1860</v>
      </c>
      <c r="G309" s="6" t="s">
        <v>1431</v>
      </c>
      <c r="H309" s="6" t="s">
        <v>1432</v>
      </c>
      <c r="I309" s="8">
        <v>45352</v>
      </c>
      <c r="J309" s="8" t="s">
        <v>1269</v>
      </c>
      <c r="K309" s="8" t="b">
        <v>1</v>
      </c>
      <c r="L309" s="6" t="s">
        <v>441</v>
      </c>
    </row>
    <row r="310" spans="1:12" x14ac:dyDescent="0.35">
      <c r="A310" s="6" t="s">
        <v>1861</v>
      </c>
      <c r="B310" s="6" t="s">
        <v>1862</v>
      </c>
      <c r="C310" s="6" t="s">
        <v>1863</v>
      </c>
      <c r="D310" s="6">
        <v>2.274E-2</v>
      </c>
      <c r="E310" s="6" t="s">
        <v>1520</v>
      </c>
      <c r="F310" s="6" t="s">
        <v>1864</v>
      </c>
      <c r="G310" s="6" t="s">
        <v>1865</v>
      </c>
      <c r="H310" s="6" t="s">
        <v>1523</v>
      </c>
      <c r="I310" s="8">
        <v>45444</v>
      </c>
      <c r="J310" s="8" t="s">
        <v>1269</v>
      </c>
      <c r="K310" s="8" t="b">
        <v>1</v>
      </c>
      <c r="L310" s="6" t="s">
        <v>441</v>
      </c>
    </row>
    <row r="311" spans="1:12" x14ac:dyDescent="0.35">
      <c r="A311" s="6" t="s">
        <v>1255</v>
      </c>
      <c r="B311" s="6" t="s">
        <v>1184</v>
      </c>
      <c r="C311" s="6" t="s">
        <v>1185</v>
      </c>
      <c r="D311" s="6">
        <v>-8.9499999999999996E-3</v>
      </c>
      <c r="E311" s="6" t="s">
        <v>1015</v>
      </c>
      <c r="F311" s="6" t="s">
        <v>1016</v>
      </c>
      <c r="G311" s="6" t="s">
        <v>1017</v>
      </c>
      <c r="H311" s="6" t="s">
        <v>1018</v>
      </c>
      <c r="I311" s="8">
        <v>45413</v>
      </c>
      <c r="J311" s="8" t="s">
        <v>1269</v>
      </c>
      <c r="K311" s="8" t="b">
        <v>1</v>
      </c>
      <c r="L311" s="6" t="s">
        <v>441</v>
      </c>
    </row>
    <row r="312" spans="1:12" x14ac:dyDescent="0.35">
      <c r="A312" s="6" t="s">
        <v>1866</v>
      </c>
      <c r="B312" s="6" t="s">
        <v>1867</v>
      </c>
      <c r="C312" s="6" t="s">
        <v>1868</v>
      </c>
      <c r="D312" s="6">
        <v>-2.9049999999999999E-2</v>
      </c>
      <c r="E312" s="6" t="s">
        <v>1869</v>
      </c>
      <c r="F312" s="6" t="s">
        <v>1870</v>
      </c>
      <c r="G312" s="6"/>
      <c r="H312" s="6" t="s">
        <v>1871</v>
      </c>
      <c r="I312" s="8">
        <v>45444</v>
      </c>
      <c r="J312" s="8" t="s">
        <v>1269</v>
      </c>
      <c r="K312" s="8" t="b">
        <v>1</v>
      </c>
      <c r="L312" s="6" t="s">
        <v>441</v>
      </c>
    </row>
    <row r="313" spans="1:12" x14ac:dyDescent="0.35">
      <c r="A313" s="6" t="s">
        <v>1872</v>
      </c>
      <c r="B313" s="6" t="s">
        <v>1873</v>
      </c>
      <c r="C313" s="6" t="s">
        <v>1874</v>
      </c>
      <c r="D313" s="6">
        <v>0.14874000000000001</v>
      </c>
      <c r="E313" s="6"/>
      <c r="F313" s="6" t="s">
        <v>1875</v>
      </c>
      <c r="G313" s="6" t="s">
        <v>1876</v>
      </c>
      <c r="H313" s="6" t="s">
        <v>1877</v>
      </c>
      <c r="I313" s="8">
        <v>45352</v>
      </c>
      <c r="J313" s="8" t="s">
        <v>1878</v>
      </c>
      <c r="K313" s="8" t="b">
        <v>1</v>
      </c>
      <c r="L313" s="6" t="s">
        <v>441</v>
      </c>
    </row>
    <row r="314" spans="1:12" x14ac:dyDescent="0.35">
      <c r="A314" s="6" t="s">
        <v>1879</v>
      </c>
      <c r="B314" s="6" t="s">
        <v>1880</v>
      </c>
      <c r="C314" s="6" t="s">
        <v>1881</v>
      </c>
      <c r="D314" s="6">
        <v>0.17222999999999999</v>
      </c>
      <c r="E314" s="6"/>
      <c r="F314" s="6" t="s">
        <v>1882</v>
      </c>
      <c r="G314" s="6" t="s">
        <v>1883</v>
      </c>
      <c r="H314" s="6" t="s">
        <v>1877</v>
      </c>
      <c r="I314" s="8">
        <v>45292</v>
      </c>
      <c r="J314" s="8" t="s">
        <v>1878</v>
      </c>
      <c r="K314" s="8" t="b">
        <v>1</v>
      </c>
      <c r="L314" s="6" t="s">
        <v>441</v>
      </c>
    </row>
    <row r="315" spans="1:12" x14ac:dyDescent="0.35">
      <c r="A315" s="6" t="s">
        <v>1884</v>
      </c>
      <c r="B315" s="6" t="s">
        <v>1885</v>
      </c>
      <c r="C315" s="6" t="s">
        <v>1886</v>
      </c>
      <c r="D315" s="6">
        <v>0.11568000000000001</v>
      </c>
      <c r="E315" s="6" t="s">
        <v>1887</v>
      </c>
      <c r="F315" s="6" t="s">
        <v>1888</v>
      </c>
      <c r="G315" s="6" t="s">
        <v>1883</v>
      </c>
      <c r="H315" s="6" t="s">
        <v>1877</v>
      </c>
      <c r="I315" s="8">
        <v>45261</v>
      </c>
      <c r="J315" s="8" t="s">
        <v>1878</v>
      </c>
      <c r="K315" s="8" t="b">
        <v>1</v>
      </c>
      <c r="L315" s="6" t="s">
        <v>441</v>
      </c>
    </row>
    <row r="316" spans="1:12" x14ac:dyDescent="0.35">
      <c r="A316" s="6" t="s">
        <v>1889</v>
      </c>
      <c r="B316" s="6" t="s">
        <v>1890</v>
      </c>
      <c r="C316" s="6" t="s">
        <v>1891</v>
      </c>
      <c r="D316" s="6">
        <v>7.9000000000000008E-3</v>
      </c>
      <c r="E316" s="6" t="s">
        <v>1892</v>
      </c>
      <c r="F316" s="6" t="s">
        <v>1893</v>
      </c>
      <c r="G316" s="6" t="s">
        <v>1894</v>
      </c>
      <c r="H316" s="6" t="s">
        <v>1895</v>
      </c>
      <c r="I316" s="8">
        <v>45292</v>
      </c>
      <c r="J316" s="8" t="s">
        <v>1878</v>
      </c>
      <c r="K316" s="8" t="b">
        <v>1</v>
      </c>
      <c r="L316" s="6" t="s">
        <v>441</v>
      </c>
    </row>
    <row r="317" spans="1:12" x14ac:dyDescent="0.35">
      <c r="A317" s="6" t="s">
        <v>1896</v>
      </c>
      <c r="B317" s="6" t="s">
        <v>1897</v>
      </c>
      <c r="C317" s="6" t="s">
        <v>1881</v>
      </c>
      <c r="D317" s="6">
        <v>0.17222999999999999</v>
      </c>
      <c r="E317" s="6"/>
      <c r="F317" s="6" t="s">
        <v>1882</v>
      </c>
      <c r="G317" s="6" t="s">
        <v>1883</v>
      </c>
      <c r="H317" s="6" t="s">
        <v>1877</v>
      </c>
      <c r="I317" s="8">
        <v>45323</v>
      </c>
      <c r="J317" s="8" t="s">
        <v>1878</v>
      </c>
      <c r="K317" s="8" t="b">
        <v>1</v>
      </c>
      <c r="L317" s="6" t="s">
        <v>441</v>
      </c>
    </row>
    <row r="318" spans="1:12" x14ac:dyDescent="0.35">
      <c r="A318" s="6" t="s">
        <v>1898</v>
      </c>
      <c r="B318" s="6" t="s">
        <v>1899</v>
      </c>
      <c r="C318" s="6" t="s">
        <v>1900</v>
      </c>
      <c r="D318" s="6">
        <v>2.5569999999999999E-2</v>
      </c>
      <c r="E318" s="6" t="s">
        <v>1901</v>
      </c>
      <c r="F318" s="6" t="s">
        <v>1902</v>
      </c>
      <c r="G318" s="6" t="s">
        <v>1903</v>
      </c>
      <c r="H318" s="6" t="s">
        <v>1904</v>
      </c>
      <c r="I318" s="8">
        <v>45323</v>
      </c>
      <c r="J318" s="8" t="s">
        <v>1878</v>
      </c>
      <c r="K318" s="8" t="b">
        <v>1</v>
      </c>
      <c r="L318" s="6" t="s">
        <v>441</v>
      </c>
    </row>
    <row r="319" spans="1:12" x14ac:dyDescent="0.35">
      <c r="A319" t="s">
        <v>1905</v>
      </c>
      <c r="B319" t="s">
        <v>1906</v>
      </c>
      <c r="C319" t="s">
        <v>1907</v>
      </c>
      <c r="D319">
        <v>-7.2550000000000003E-2</v>
      </c>
      <c r="E319" t="s">
        <v>1908</v>
      </c>
      <c r="F319" t="s">
        <v>1909</v>
      </c>
      <c r="G319" t="s">
        <v>1910</v>
      </c>
      <c r="H319" t="s">
        <v>1911</v>
      </c>
      <c r="I319" s="11">
        <v>45406</v>
      </c>
      <c r="J319" s="11" t="s">
        <v>1912</v>
      </c>
      <c r="K319" t="b">
        <v>1</v>
      </c>
      <c r="L319" t="s">
        <v>441</v>
      </c>
    </row>
    <row r="320" spans="1:12" x14ac:dyDescent="0.35">
      <c r="A320" t="s">
        <v>1913</v>
      </c>
      <c r="B320" t="s">
        <v>1914</v>
      </c>
      <c r="C320" t="s">
        <v>1915</v>
      </c>
      <c r="D320">
        <v>0</v>
      </c>
      <c r="F320" t="s">
        <v>1916</v>
      </c>
      <c r="H320" t="s">
        <v>1917</v>
      </c>
      <c r="I320" s="11">
        <v>45436</v>
      </c>
      <c r="J320" s="11" t="s">
        <v>1912</v>
      </c>
      <c r="K320" t="b">
        <v>1</v>
      </c>
      <c r="L320" t="s">
        <v>441</v>
      </c>
    </row>
    <row r="321" spans="1:12" x14ac:dyDescent="0.35">
      <c r="A321" t="s">
        <v>1918</v>
      </c>
      <c r="B321" t="s">
        <v>1919</v>
      </c>
      <c r="C321" t="s">
        <v>1920</v>
      </c>
      <c r="D321">
        <v>0</v>
      </c>
      <c r="F321" t="s">
        <v>1921</v>
      </c>
      <c r="H321" t="s">
        <v>1922</v>
      </c>
      <c r="I321" s="11">
        <v>45375</v>
      </c>
      <c r="J321" s="11" t="s">
        <v>1912</v>
      </c>
      <c r="K321" t="b">
        <v>1</v>
      </c>
      <c r="L321" t="s">
        <v>441</v>
      </c>
    </row>
    <row r="322" spans="1:12" x14ac:dyDescent="0.35">
      <c r="A322" t="s">
        <v>1923</v>
      </c>
      <c r="B322" t="s">
        <v>1924</v>
      </c>
      <c r="C322" t="s">
        <v>1925</v>
      </c>
      <c r="D322">
        <v>1.014E-2</v>
      </c>
      <c r="E322" t="s">
        <v>1926</v>
      </c>
      <c r="F322" t="s">
        <v>1927</v>
      </c>
      <c r="G322" t="s">
        <v>1928</v>
      </c>
      <c r="H322" t="s">
        <v>1929</v>
      </c>
      <c r="I322" s="11">
        <v>45436</v>
      </c>
      <c r="J322" s="11" t="s">
        <v>1912</v>
      </c>
      <c r="K322" t="b">
        <v>1</v>
      </c>
      <c r="L322" t="s">
        <v>441</v>
      </c>
    </row>
    <row r="323" spans="1:12" x14ac:dyDescent="0.35">
      <c r="A323" s="4" t="s">
        <v>1930</v>
      </c>
      <c r="B323" s="4" t="s">
        <v>1931</v>
      </c>
      <c r="C323" s="4" t="s">
        <v>1932</v>
      </c>
      <c r="D323" s="4">
        <v>8.5809999999999997E-2</v>
      </c>
      <c r="E323" s="4"/>
      <c r="F323" s="4" t="s">
        <v>1933</v>
      </c>
      <c r="G323" s="4" t="s">
        <v>1934</v>
      </c>
      <c r="H323" s="4" t="s">
        <v>1110</v>
      </c>
      <c r="I323" s="12">
        <v>45315</v>
      </c>
      <c r="J323" s="11" t="s">
        <v>1912</v>
      </c>
      <c r="K323" t="b">
        <v>1</v>
      </c>
      <c r="L323" s="4" t="s">
        <v>440</v>
      </c>
    </row>
    <row r="324" spans="1:12" x14ac:dyDescent="0.35">
      <c r="A324" t="s">
        <v>1935</v>
      </c>
      <c r="B324" t="s">
        <v>1936</v>
      </c>
      <c r="C324" t="s">
        <v>1937</v>
      </c>
      <c r="D324">
        <v>-0.10753</v>
      </c>
      <c r="E324" t="s">
        <v>1938</v>
      </c>
      <c r="F324" t="s">
        <v>1939</v>
      </c>
      <c r="H324" t="s">
        <v>1940</v>
      </c>
      <c r="I324" s="11">
        <v>45436</v>
      </c>
      <c r="J324" s="11" t="s">
        <v>1912</v>
      </c>
      <c r="K324" t="b">
        <v>1</v>
      </c>
      <c r="L324" t="s">
        <v>441</v>
      </c>
    </row>
    <row r="325" spans="1:12" x14ac:dyDescent="0.35">
      <c r="A325" s="4" t="s">
        <v>1941</v>
      </c>
      <c r="B325" s="4" t="s">
        <v>1880</v>
      </c>
      <c r="C325" s="4" t="s">
        <v>1881</v>
      </c>
      <c r="D325" s="4">
        <v>0.17222999999999999</v>
      </c>
      <c r="E325" s="4"/>
      <c r="F325" s="4" t="s">
        <v>1882</v>
      </c>
      <c r="G325" s="4" t="s">
        <v>1883</v>
      </c>
      <c r="H325" s="4" t="s">
        <v>1877</v>
      </c>
      <c r="I325" s="12">
        <v>45315</v>
      </c>
      <c r="J325" s="11" t="s">
        <v>1912</v>
      </c>
      <c r="K325" t="b">
        <v>1</v>
      </c>
      <c r="L325" s="4" t="s">
        <v>440</v>
      </c>
    </row>
    <row r="326" spans="1:12" x14ac:dyDescent="0.35">
      <c r="A326" s="4" t="s">
        <v>1942</v>
      </c>
      <c r="B326" s="4" t="s">
        <v>1943</v>
      </c>
      <c r="C326" s="4" t="s">
        <v>1944</v>
      </c>
      <c r="D326" s="4">
        <v>0</v>
      </c>
      <c r="E326" s="4"/>
      <c r="F326" s="4" t="s">
        <v>1945</v>
      </c>
      <c r="G326" s="4"/>
      <c r="H326" s="4" t="s">
        <v>658</v>
      </c>
      <c r="I326" s="12">
        <v>45649</v>
      </c>
      <c r="J326" s="11" t="s">
        <v>1912</v>
      </c>
      <c r="K326" t="b">
        <v>1</v>
      </c>
      <c r="L326" s="4" t="s">
        <v>440</v>
      </c>
    </row>
    <row r="327" spans="1:12" x14ac:dyDescent="0.35">
      <c r="A327" t="s">
        <v>1946</v>
      </c>
      <c r="B327" t="s">
        <v>1947</v>
      </c>
      <c r="C327" t="s">
        <v>1948</v>
      </c>
      <c r="D327">
        <v>-5.91E-2</v>
      </c>
      <c r="E327" t="s">
        <v>1949</v>
      </c>
      <c r="F327" t="s">
        <v>1950</v>
      </c>
      <c r="G327" t="s">
        <v>1951</v>
      </c>
      <c r="H327" t="s">
        <v>44</v>
      </c>
      <c r="I327" s="11">
        <v>45436</v>
      </c>
      <c r="J327" s="11" t="s">
        <v>1912</v>
      </c>
      <c r="K327" t="b">
        <v>1</v>
      </c>
      <c r="L327" t="s">
        <v>441</v>
      </c>
    </row>
    <row r="328" spans="1:12" x14ac:dyDescent="0.35">
      <c r="A328" s="4" t="s">
        <v>1952</v>
      </c>
      <c r="B328" s="4" t="s">
        <v>1953</v>
      </c>
      <c r="C328" s="4" t="s">
        <v>1954</v>
      </c>
      <c r="D328" s="4">
        <v>-3.6119999999999999E-2</v>
      </c>
      <c r="E328" s="4" t="s">
        <v>1955</v>
      </c>
      <c r="F328" s="4" t="s">
        <v>1956</v>
      </c>
      <c r="G328" s="4"/>
      <c r="H328" s="4" t="s">
        <v>62</v>
      </c>
      <c r="I328" s="12">
        <v>45406</v>
      </c>
      <c r="J328" s="11" t="s">
        <v>1912</v>
      </c>
      <c r="K328" t="b">
        <v>1</v>
      </c>
      <c r="L328" s="4" t="s">
        <v>440</v>
      </c>
    </row>
    <row r="329" spans="1:12" x14ac:dyDescent="0.35">
      <c r="A329" s="4" t="s">
        <v>1957</v>
      </c>
      <c r="B329" s="4" t="s">
        <v>1958</v>
      </c>
      <c r="C329" s="4" t="s">
        <v>1959</v>
      </c>
      <c r="D329" s="4">
        <v>-1.2099999999999999E-3</v>
      </c>
      <c r="E329" s="4" t="s">
        <v>1960</v>
      </c>
      <c r="F329" s="4" t="s">
        <v>1961</v>
      </c>
      <c r="G329" s="4" t="s">
        <v>1962</v>
      </c>
      <c r="H329" s="4" t="s">
        <v>1963</v>
      </c>
      <c r="I329" s="12">
        <v>45649</v>
      </c>
      <c r="J329" s="11" t="s">
        <v>1912</v>
      </c>
      <c r="K329" t="b">
        <v>1</v>
      </c>
      <c r="L329" s="4" t="s">
        <v>440</v>
      </c>
    </row>
    <row r="330" spans="1:12" x14ac:dyDescent="0.35">
      <c r="A330" s="4" t="s">
        <v>1964</v>
      </c>
      <c r="B330" s="4" t="s">
        <v>1357</v>
      </c>
      <c r="C330" s="4" t="s">
        <v>1358</v>
      </c>
      <c r="D330" s="4">
        <v>2.3359999999999999E-2</v>
      </c>
      <c r="E330" s="4" t="s">
        <v>1359</v>
      </c>
      <c r="F330" s="4" t="s">
        <v>1360</v>
      </c>
      <c r="G330" s="4" t="s">
        <v>1361</v>
      </c>
      <c r="H330" s="4" t="s">
        <v>1362</v>
      </c>
      <c r="I330" s="12">
        <v>45375</v>
      </c>
      <c r="J330" s="11" t="s">
        <v>1912</v>
      </c>
      <c r="K330" t="b">
        <v>1</v>
      </c>
      <c r="L330" s="4" t="s">
        <v>440</v>
      </c>
    </row>
    <row r="331" spans="1:12" x14ac:dyDescent="0.35">
      <c r="A331" s="4" t="s">
        <v>1965</v>
      </c>
      <c r="B331" s="4" t="s">
        <v>1364</v>
      </c>
      <c r="C331" s="4" t="s">
        <v>1365</v>
      </c>
      <c r="D331" s="4">
        <v>-6.3600000000000004E-2</v>
      </c>
      <c r="E331" s="4" t="s">
        <v>1366</v>
      </c>
      <c r="F331" s="4" t="s">
        <v>1367</v>
      </c>
      <c r="G331" s="4" t="s">
        <v>1368</v>
      </c>
      <c r="H331" s="4" t="s">
        <v>1369</v>
      </c>
      <c r="I331" s="12">
        <v>45315</v>
      </c>
      <c r="J331" s="11" t="s">
        <v>1912</v>
      </c>
      <c r="K331" t="b">
        <v>1</v>
      </c>
      <c r="L331" s="4" t="s">
        <v>440</v>
      </c>
    </row>
    <row r="332" spans="1:12" x14ac:dyDescent="0.35">
      <c r="A332" s="4" t="s">
        <v>1966</v>
      </c>
      <c r="B332" s="4" t="s">
        <v>1967</v>
      </c>
      <c r="C332" s="4" t="s">
        <v>1968</v>
      </c>
      <c r="D332" s="4">
        <v>6.0199999999999997E-2</v>
      </c>
      <c r="E332" s="4"/>
      <c r="F332" s="4" t="s">
        <v>1969</v>
      </c>
      <c r="G332" s="4"/>
      <c r="H332" s="4" t="s">
        <v>1929</v>
      </c>
      <c r="I332" s="12">
        <v>45315</v>
      </c>
      <c r="J332" s="11" t="s">
        <v>1912</v>
      </c>
      <c r="K332" t="b">
        <v>1</v>
      </c>
      <c r="L332" s="4" t="s">
        <v>440</v>
      </c>
    </row>
    <row r="333" spans="1:12" x14ac:dyDescent="0.35">
      <c r="A333" t="s">
        <v>1970</v>
      </c>
      <c r="B333" t="s">
        <v>1971</v>
      </c>
      <c r="C333" t="s">
        <v>1972</v>
      </c>
      <c r="D333">
        <v>-2.1350000000000001E-2</v>
      </c>
      <c r="E333" t="s">
        <v>1973</v>
      </c>
      <c r="F333" t="s">
        <v>1974</v>
      </c>
      <c r="G333" t="s">
        <v>1975</v>
      </c>
      <c r="H333" t="s">
        <v>1976</v>
      </c>
      <c r="I333" s="11">
        <v>45346</v>
      </c>
      <c r="J333" s="11" t="s">
        <v>1912</v>
      </c>
      <c r="K333" t="b">
        <v>1</v>
      </c>
      <c r="L333" t="s">
        <v>441</v>
      </c>
    </row>
    <row r="334" spans="1:12" x14ac:dyDescent="0.35">
      <c r="A334" s="4" t="s">
        <v>1977</v>
      </c>
      <c r="B334" s="4" t="s">
        <v>1978</v>
      </c>
      <c r="C334" s="4" t="s">
        <v>1979</v>
      </c>
      <c r="D334" s="4">
        <v>-0.17616000000000001</v>
      </c>
      <c r="E334" s="4" t="s">
        <v>1980</v>
      </c>
      <c r="F334" s="4" t="s">
        <v>1981</v>
      </c>
      <c r="G334" s="4"/>
      <c r="H334" s="4" t="s">
        <v>244</v>
      </c>
      <c r="I334" s="12">
        <v>45346</v>
      </c>
      <c r="J334" s="11" t="s">
        <v>1912</v>
      </c>
      <c r="K334" t="b">
        <v>1</v>
      </c>
      <c r="L334" s="4" t="s">
        <v>440</v>
      </c>
    </row>
    <row r="335" spans="1:12" x14ac:dyDescent="0.35">
      <c r="A335" s="4" t="s">
        <v>1982</v>
      </c>
      <c r="B335" s="4" t="s">
        <v>1983</v>
      </c>
      <c r="C335" s="4" t="s">
        <v>1984</v>
      </c>
      <c r="D335" s="4">
        <v>0</v>
      </c>
      <c r="E335" s="4"/>
      <c r="F335" s="4" t="s">
        <v>1985</v>
      </c>
      <c r="G335" s="4" t="s">
        <v>1986</v>
      </c>
      <c r="H335" s="4" t="s">
        <v>38</v>
      </c>
      <c r="I335" s="12">
        <v>45315</v>
      </c>
      <c r="J335" s="11" t="s">
        <v>1912</v>
      </c>
      <c r="K335" t="b">
        <v>1</v>
      </c>
      <c r="L335" s="4" t="s">
        <v>440</v>
      </c>
    </row>
    <row r="336" spans="1:12" x14ac:dyDescent="0.35">
      <c r="A336" s="4" t="s">
        <v>1987</v>
      </c>
      <c r="B336" s="4" t="s">
        <v>1988</v>
      </c>
      <c r="C336" s="4" t="s">
        <v>1989</v>
      </c>
      <c r="D336" s="4">
        <v>-1.3600000000000001E-3</v>
      </c>
      <c r="E336" s="4" t="s">
        <v>1990</v>
      </c>
      <c r="F336" s="4" t="s">
        <v>1991</v>
      </c>
      <c r="G336" s="4" t="s">
        <v>1992</v>
      </c>
      <c r="H336" s="4" t="s">
        <v>1993</v>
      </c>
      <c r="I336" s="12">
        <v>45436</v>
      </c>
      <c r="J336" s="11" t="s">
        <v>1912</v>
      </c>
      <c r="K336" t="b">
        <v>1</v>
      </c>
      <c r="L336" s="4" t="s">
        <v>440</v>
      </c>
    </row>
    <row r="337" spans="1:12" x14ac:dyDescent="0.35">
      <c r="A337" s="4" t="s">
        <v>1038</v>
      </c>
      <c r="B337" s="4" t="s">
        <v>1994</v>
      </c>
      <c r="C337" s="4" t="s">
        <v>1995</v>
      </c>
      <c r="D337" s="4">
        <v>2.3380000000000001E-2</v>
      </c>
      <c r="E337" s="4" t="s">
        <v>1996</v>
      </c>
      <c r="F337" s="4" t="s">
        <v>1997</v>
      </c>
      <c r="G337" s="4" t="s">
        <v>1998</v>
      </c>
      <c r="H337" s="4" t="s">
        <v>1999</v>
      </c>
      <c r="I337" s="12">
        <v>45346</v>
      </c>
      <c r="J337" s="11" t="s">
        <v>1912</v>
      </c>
      <c r="K337" t="b">
        <v>1</v>
      </c>
      <c r="L337" s="4" t="s">
        <v>440</v>
      </c>
    </row>
    <row r="338" spans="1:12" x14ac:dyDescent="0.35">
      <c r="A338" s="4" t="s">
        <v>2000</v>
      </c>
      <c r="B338" s="4" t="s">
        <v>2001</v>
      </c>
      <c r="C338" s="4" t="s">
        <v>2002</v>
      </c>
      <c r="D338" s="4">
        <v>-5.0099999999999999E-2</v>
      </c>
      <c r="E338" s="4" t="s">
        <v>2003</v>
      </c>
      <c r="F338" s="4" t="s">
        <v>2004</v>
      </c>
      <c r="G338" s="4"/>
      <c r="H338" s="4" t="s">
        <v>2005</v>
      </c>
      <c r="I338" s="12">
        <v>45649</v>
      </c>
      <c r="J338" s="11" t="s">
        <v>1912</v>
      </c>
      <c r="K338" t="b">
        <v>1</v>
      </c>
      <c r="L338" s="4" t="s">
        <v>440</v>
      </c>
    </row>
    <row r="339" spans="1:12" x14ac:dyDescent="0.35">
      <c r="A339" s="4" t="s">
        <v>2006</v>
      </c>
      <c r="B339" s="4" t="s">
        <v>2007</v>
      </c>
      <c r="C339" s="4" t="s">
        <v>2008</v>
      </c>
      <c r="D339" s="4">
        <v>0</v>
      </c>
      <c r="E339" s="4"/>
      <c r="F339" s="4" t="s">
        <v>2009</v>
      </c>
      <c r="G339" s="4"/>
      <c r="H339" s="4" t="s">
        <v>2010</v>
      </c>
      <c r="I339" s="12">
        <v>45406</v>
      </c>
      <c r="J339" s="11" t="s">
        <v>1912</v>
      </c>
      <c r="K339" t="b">
        <v>1</v>
      </c>
      <c r="L339" s="4" t="s">
        <v>440</v>
      </c>
    </row>
    <row r="340" spans="1:12" x14ac:dyDescent="0.35">
      <c r="A340" s="4" t="s">
        <v>2011</v>
      </c>
      <c r="B340" s="4" t="s">
        <v>1060</v>
      </c>
      <c r="C340" s="4" t="s">
        <v>1061</v>
      </c>
      <c r="D340" s="4">
        <v>1.01E-3</v>
      </c>
      <c r="E340" s="4" t="s">
        <v>1062</v>
      </c>
      <c r="F340" s="4" t="s">
        <v>1063</v>
      </c>
      <c r="G340" s="4" t="s">
        <v>1064</v>
      </c>
      <c r="H340" s="4" t="s">
        <v>1065</v>
      </c>
      <c r="I340" s="12">
        <v>45315</v>
      </c>
      <c r="J340" s="11" t="s">
        <v>1912</v>
      </c>
      <c r="K340" t="b">
        <v>1</v>
      </c>
      <c r="L340" s="4" t="s">
        <v>440</v>
      </c>
    </row>
    <row r="341" spans="1:12" x14ac:dyDescent="0.35">
      <c r="A341" s="4" t="s">
        <v>2012</v>
      </c>
      <c r="B341" s="4" t="s">
        <v>2013</v>
      </c>
      <c r="C341" s="4" t="s">
        <v>2014</v>
      </c>
      <c r="D341" s="4">
        <v>1.9E-3</v>
      </c>
      <c r="E341" s="4" t="s">
        <v>2015</v>
      </c>
      <c r="F341" s="4" t="s">
        <v>2016</v>
      </c>
      <c r="G341" s="4" t="s">
        <v>2017</v>
      </c>
      <c r="H341" s="4" t="s">
        <v>2018</v>
      </c>
      <c r="I341" s="12">
        <v>45436</v>
      </c>
      <c r="J341" s="11" t="s">
        <v>1912</v>
      </c>
      <c r="K341" t="b">
        <v>1</v>
      </c>
      <c r="L341" s="4" t="s">
        <v>440</v>
      </c>
    </row>
    <row r="342" spans="1:12" x14ac:dyDescent="0.35">
      <c r="A342" s="4" t="s">
        <v>2019</v>
      </c>
      <c r="B342" s="4" t="s">
        <v>2020</v>
      </c>
      <c r="C342" s="4" t="s">
        <v>2021</v>
      </c>
      <c r="D342" s="4">
        <v>0</v>
      </c>
      <c r="E342" s="4"/>
      <c r="F342" s="4" t="s">
        <v>2022</v>
      </c>
      <c r="G342" s="4" t="s">
        <v>2023</v>
      </c>
      <c r="H342" s="4" t="s">
        <v>38</v>
      </c>
      <c r="I342" s="12">
        <v>45315</v>
      </c>
      <c r="J342" s="11" t="s">
        <v>1912</v>
      </c>
      <c r="K342" t="b">
        <v>1</v>
      </c>
      <c r="L342" s="4" t="s">
        <v>440</v>
      </c>
    </row>
    <row r="343" spans="1:12" x14ac:dyDescent="0.35">
      <c r="A343" s="4" t="s">
        <v>2024</v>
      </c>
      <c r="B343" s="4" t="s">
        <v>2025</v>
      </c>
      <c r="C343" s="4" t="s">
        <v>2026</v>
      </c>
      <c r="D343" s="4">
        <v>-8.1399999999999997E-3</v>
      </c>
      <c r="E343" s="4" t="s">
        <v>2027</v>
      </c>
      <c r="F343" s="4" t="s">
        <v>2028</v>
      </c>
      <c r="G343" s="4" t="s">
        <v>2029</v>
      </c>
      <c r="H343" s="4" t="s">
        <v>2030</v>
      </c>
      <c r="I343" s="12">
        <v>45436</v>
      </c>
      <c r="J343" s="11" t="s">
        <v>1912</v>
      </c>
      <c r="K343" t="b">
        <v>1</v>
      </c>
      <c r="L343" s="4" t="s">
        <v>440</v>
      </c>
    </row>
    <row r="344" spans="1:12" x14ac:dyDescent="0.35">
      <c r="A344" s="4" t="s">
        <v>2031</v>
      </c>
      <c r="B344" s="4" t="s">
        <v>2032</v>
      </c>
      <c r="C344" s="4" t="s">
        <v>2033</v>
      </c>
      <c r="D344" s="4">
        <v>-7.2959999999999997E-2</v>
      </c>
      <c r="E344" s="4" t="s">
        <v>2034</v>
      </c>
      <c r="F344" s="4" t="s">
        <v>2035</v>
      </c>
      <c r="G344" s="4"/>
      <c r="H344" s="4" t="s">
        <v>1929</v>
      </c>
      <c r="I344" s="12">
        <v>45315</v>
      </c>
      <c r="J344" s="11" t="s">
        <v>1912</v>
      </c>
      <c r="K344" t="b">
        <v>1</v>
      </c>
      <c r="L344" s="4" t="s">
        <v>440</v>
      </c>
    </row>
    <row r="345" spans="1:12" x14ac:dyDescent="0.35">
      <c r="A345" s="4" t="s">
        <v>2036</v>
      </c>
      <c r="B345" s="4" t="s">
        <v>2037</v>
      </c>
      <c r="C345" s="4" t="s">
        <v>2038</v>
      </c>
      <c r="D345" s="4">
        <v>2.9440000000000001E-2</v>
      </c>
      <c r="E345" s="4" t="s">
        <v>2039</v>
      </c>
      <c r="F345" s="4" t="s">
        <v>2040</v>
      </c>
      <c r="G345" s="4" t="s">
        <v>2041</v>
      </c>
      <c r="H345" s="4" t="s">
        <v>2042</v>
      </c>
      <c r="I345" s="12">
        <v>45436</v>
      </c>
      <c r="J345" s="11" t="s">
        <v>1912</v>
      </c>
      <c r="K345" t="b">
        <v>1</v>
      </c>
      <c r="L345" s="4" t="s">
        <v>440</v>
      </c>
    </row>
    <row r="346" spans="1:12" x14ac:dyDescent="0.35">
      <c r="A346" s="4" t="s">
        <v>2043</v>
      </c>
      <c r="B346" s="4" t="s">
        <v>2044</v>
      </c>
      <c r="C346" s="4" t="s">
        <v>2045</v>
      </c>
      <c r="D346" s="4">
        <v>0.1067</v>
      </c>
      <c r="E346" s="4" t="s">
        <v>2046</v>
      </c>
      <c r="F346" s="4" t="s">
        <v>2047</v>
      </c>
      <c r="G346" s="4" t="s">
        <v>2048</v>
      </c>
      <c r="H346" s="4" t="s">
        <v>2049</v>
      </c>
      <c r="I346" s="12">
        <v>45406</v>
      </c>
      <c r="J346" s="11" t="s">
        <v>1912</v>
      </c>
      <c r="K346" t="b">
        <v>1</v>
      </c>
      <c r="L346" s="4" t="s">
        <v>440</v>
      </c>
    </row>
    <row r="347" spans="1:12" x14ac:dyDescent="0.35">
      <c r="A347" t="s">
        <v>2050</v>
      </c>
      <c r="B347" t="s">
        <v>535</v>
      </c>
      <c r="C347" t="s">
        <v>536</v>
      </c>
      <c r="D347">
        <v>2.3E-3</v>
      </c>
      <c r="E347" t="s">
        <v>537</v>
      </c>
      <c r="F347" t="s">
        <v>538</v>
      </c>
      <c r="G347" t="s">
        <v>539</v>
      </c>
      <c r="H347" t="s">
        <v>540</v>
      </c>
      <c r="I347" s="11">
        <v>45315</v>
      </c>
      <c r="J347" s="11" t="s">
        <v>1912</v>
      </c>
      <c r="K347" t="b">
        <v>1</v>
      </c>
      <c r="L347" t="s">
        <v>441</v>
      </c>
    </row>
    <row r="348" spans="1:12" x14ac:dyDescent="0.35">
      <c r="A348" t="s">
        <v>2051</v>
      </c>
      <c r="B348" t="s">
        <v>2052</v>
      </c>
      <c r="C348" t="s">
        <v>2053</v>
      </c>
      <c r="D348">
        <v>2.29E-2</v>
      </c>
      <c r="E348" t="s">
        <v>2054</v>
      </c>
      <c r="F348" t="s">
        <v>2055</v>
      </c>
      <c r="G348" t="s">
        <v>2056</v>
      </c>
      <c r="H348" t="s">
        <v>2057</v>
      </c>
      <c r="I348" s="11">
        <v>45375</v>
      </c>
      <c r="J348" s="11" t="s">
        <v>1912</v>
      </c>
      <c r="K348" t="b">
        <v>1</v>
      </c>
      <c r="L348" t="s">
        <v>441</v>
      </c>
    </row>
    <row r="349" spans="1:12" x14ac:dyDescent="0.35">
      <c r="A349" s="4" t="s">
        <v>2058</v>
      </c>
      <c r="B349" s="4" t="s">
        <v>2059</v>
      </c>
      <c r="C349" s="4" t="s">
        <v>2060</v>
      </c>
      <c r="D349" s="4">
        <v>-1.72E-2</v>
      </c>
      <c r="E349" s="4" t="s">
        <v>2061</v>
      </c>
      <c r="F349" s="4" t="s">
        <v>2062</v>
      </c>
      <c r="G349" s="4"/>
      <c r="H349" s="4" t="s">
        <v>62</v>
      </c>
      <c r="I349" s="12">
        <v>45436</v>
      </c>
      <c r="J349" s="11" t="s">
        <v>1912</v>
      </c>
      <c r="K349" t="b">
        <v>1</v>
      </c>
      <c r="L349" s="4" t="s">
        <v>440</v>
      </c>
    </row>
    <row r="350" spans="1:12" x14ac:dyDescent="0.35">
      <c r="A350" s="4" t="s">
        <v>2063</v>
      </c>
      <c r="B350" s="4" t="s">
        <v>2064</v>
      </c>
      <c r="C350" s="4" t="s">
        <v>2065</v>
      </c>
      <c r="D350" s="4">
        <v>0</v>
      </c>
      <c r="E350" s="4"/>
      <c r="F350" s="4" t="s">
        <v>2066</v>
      </c>
      <c r="G350" s="4" t="s">
        <v>2067</v>
      </c>
      <c r="H350" s="4" t="s">
        <v>38</v>
      </c>
      <c r="I350" s="12">
        <v>45649</v>
      </c>
      <c r="J350" s="11" t="s">
        <v>1912</v>
      </c>
      <c r="K350" t="b">
        <v>1</v>
      </c>
      <c r="L350" s="4" t="s">
        <v>440</v>
      </c>
    </row>
    <row r="351" spans="1:12" x14ac:dyDescent="0.35">
      <c r="A351" s="4" t="s">
        <v>2068</v>
      </c>
      <c r="B351" s="4" t="s">
        <v>1542</v>
      </c>
      <c r="C351" s="4" t="s">
        <v>1543</v>
      </c>
      <c r="D351" s="4">
        <v>-3.066E-2</v>
      </c>
      <c r="E351" s="4" t="s">
        <v>1544</v>
      </c>
      <c r="F351" s="4" t="s">
        <v>1545</v>
      </c>
      <c r="G351" s="4" t="s">
        <v>1546</v>
      </c>
      <c r="H351" s="4" t="s">
        <v>425</v>
      </c>
      <c r="I351" s="12">
        <v>45375</v>
      </c>
      <c r="J351" s="11" t="s">
        <v>1912</v>
      </c>
      <c r="K351" t="b">
        <v>1</v>
      </c>
      <c r="L351" s="4" t="s">
        <v>440</v>
      </c>
    </row>
    <row r="352" spans="1:12" x14ac:dyDescent="0.35">
      <c r="A352" t="s">
        <v>2069</v>
      </c>
      <c r="B352" t="s">
        <v>2070</v>
      </c>
      <c r="C352" t="s">
        <v>2071</v>
      </c>
      <c r="D352">
        <v>4.5900000000000003E-2</v>
      </c>
      <c r="E352" t="s">
        <v>2072</v>
      </c>
      <c r="F352" t="s">
        <v>2073</v>
      </c>
      <c r="G352" t="s">
        <v>2074</v>
      </c>
      <c r="H352" t="s">
        <v>2075</v>
      </c>
      <c r="I352" s="11">
        <v>45315</v>
      </c>
      <c r="J352" s="11" t="s">
        <v>1912</v>
      </c>
      <c r="K352" t="b">
        <v>1</v>
      </c>
      <c r="L352" t="s">
        <v>441</v>
      </c>
    </row>
    <row r="353" spans="1:12" x14ac:dyDescent="0.35">
      <c r="A353" t="s">
        <v>2076</v>
      </c>
      <c r="B353" t="s">
        <v>2077</v>
      </c>
      <c r="C353" t="s">
        <v>2078</v>
      </c>
      <c r="D353">
        <v>-1.719E-2</v>
      </c>
      <c r="E353" t="s">
        <v>2079</v>
      </c>
      <c r="F353" t="s">
        <v>2080</v>
      </c>
      <c r="G353" t="s">
        <v>2081</v>
      </c>
      <c r="H353" t="s">
        <v>2082</v>
      </c>
      <c r="I353" s="11">
        <v>45649</v>
      </c>
      <c r="J353" s="11" t="s">
        <v>1912</v>
      </c>
      <c r="K353" t="b">
        <v>1</v>
      </c>
      <c r="L353" t="s">
        <v>441</v>
      </c>
    </row>
    <row r="354" spans="1:12" x14ac:dyDescent="0.35">
      <c r="A354" s="4" t="s">
        <v>2083</v>
      </c>
      <c r="B354" s="4" t="s">
        <v>2084</v>
      </c>
      <c r="C354" s="4" t="s">
        <v>2085</v>
      </c>
      <c r="D354" s="4">
        <v>-1.9050000000000001E-2</v>
      </c>
      <c r="E354" s="4" t="s">
        <v>2086</v>
      </c>
      <c r="F354" s="4" t="s">
        <v>2087</v>
      </c>
      <c r="G354" s="4" t="s">
        <v>2088</v>
      </c>
      <c r="H354" s="4" t="s">
        <v>2089</v>
      </c>
      <c r="I354" s="12">
        <v>45346</v>
      </c>
      <c r="J354" s="11" t="s">
        <v>1912</v>
      </c>
      <c r="K354" t="b">
        <v>1</v>
      </c>
      <c r="L354" s="4" t="s">
        <v>440</v>
      </c>
    </row>
    <row r="355" spans="1:12" x14ac:dyDescent="0.35">
      <c r="A355" s="4" t="s">
        <v>2090</v>
      </c>
      <c r="B355" s="4" t="s">
        <v>2091</v>
      </c>
      <c r="C355" s="4" t="s">
        <v>2092</v>
      </c>
      <c r="D355" s="4">
        <v>-9.9349999999999994E-2</v>
      </c>
      <c r="E355" s="4" t="s">
        <v>2093</v>
      </c>
      <c r="F355" s="4" t="s">
        <v>2094</v>
      </c>
      <c r="G355" s="4"/>
      <c r="H355" s="4" t="s">
        <v>658</v>
      </c>
      <c r="I355" s="12">
        <v>45649</v>
      </c>
      <c r="J355" s="11" t="s">
        <v>1912</v>
      </c>
      <c r="K355" t="b">
        <v>1</v>
      </c>
      <c r="L355" s="4" t="s">
        <v>440</v>
      </c>
    </row>
    <row r="356" spans="1:12" x14ac:dyDescent="0.35">
      <c r="A356" s="4" t="s">
        <v>2095</v>
      </c>
      <c r="B356" s="4" t="s">
        <v>2096</v>
      </c>
      <c r="C356" s="4" t="s">
        <v>2097</v>
      </c>
      <c r="D356" s="4">
        <v>7.1489999999999998E-2</v>
      </c>
      <c r="E356" s="4"/>
      <c r="F356" s="4" t="s">
        <v>2098</v>
      </c>
      <c r="G356" s="4"/>
      <c r="H356" s="4" t="s">
        <v>1811</v>
      </c>
      <c r="I356" s="12">
        <v>45346</v>
      </c>
      <c r="J356" s="11" t="s">
        <v>1912</v>
      </c>
      <c r="K356" t="b">
        <v>1</v>
      </c>
      <c r="L356" s="4" t="s">
        <v>440</v>
      </c>
    </row>
    <row r="357" spans="1:12" x14ac:dyDescent="0.35">
      <c r="A357" s="4" t="s">
        <v>2099</v>
      </c>
      <c r="B357" s="4" t="s">
        <v>2100</v>
      </c>
      <c r="C357" s="4" t="s">
        <v>2101</v>
      </c>
      <c r="D357" s="4">
        <v>2.3779999999999999E-2</v>
      </c>
      <c r="E357" s="4" t="s">
        <v>2102</v>
      </c>
      <c r="F357" s="4" t="s">
        <v>2103</v>
      </c>
      <c r="G357" s="4" t="s">
        <v>2104</v>
      </c>
      <c r="H357" s="4" t="s">
        <v>2105</v>
      </c>
      <c r="I357" s="12">
        <v>45406</v>
      </c>
      <c r="J357" s="11" t="s">
        <v>1912</v>
      </c>
      <c r="K357" t="b">
        <v>1</v>
      </c>
      <c r="L357" s="4" t="s">
        <v>440</v>
      </c>
    </row>
    <row r="358" spans="1:12" x14ac:dyDescent="0.35">
      <c r="A358" s="4" t="s">
        <v>1137</v>
      </c>
      <c r="B358" s="4" t="s">
        <v>2106</v>
      </c>
      <c r="C358" s="4" t="s">
        <v>2107</v>
      </c>
      <c r="D358" s="4">
        <v>-2.3300000000000001E-2</v>
      </c>
      <c r="E358" s="4" t="s">
        <v>2108</v>
      </c>
      <c r="F358" s="4" t="s">
        <v>2109</v>
      </c>
      <c r="G358" s="4" t="s">
        <v>2110</v>
      </c>
      <c r="H358" s="4" t="s">
        <v>1192</v>
      </c>
      <c r="I358" s="12">
        <v>45467</v>
      </c>
      <c r="J358" s="11" t="s">
        <v>1912</v>
      </c>
      <c r="K358" t="b">
        <v>1</v>
      </c>
      <c r="L358" s="4" t="s">
        <v>440</v>
      </c>
    </row>
    <row r="359" spans="1:12" x14ac:dyDescent="0.35">
      <c r="A359" t="s">
        <v>2111</v>
      </c>
      <c r="B359" t="s">
        <v>2112</v>
      </c>
      <c r="C359" t="s">
        <v>2113</v>
      </c>
      <c r="D359">
        <v>-8.5800000000000008E-3</v>
      </c>
      <c r="E359" t="s">
        <v>2114</v>
      </c>
      <c r="F359" t="s">
        <v>2115</v>
      </c>
      <c r="G359" t="s">
        <v>2116</v>
      </c>
      <c r="H359" t="s">
        <v>1302</v>
      </c>
      <c r="I359" s="11">
        <v>45406</v>
      </c>
      <c r="J359" s="11" t="s">
        <v>1912</v>
      </c>
      <c r="K359" t="b">
        <v>1</v>
      </c>
      <c r="L359" t="s">
        <v>441</v>
      </c>
    </row>
    <row r="360" spans="1:12" x14ac:dyDescent="0.35">
      <c r="A360" t="s">
        <v>2117</v>
      </c>
      <c r="B360" t="s">
        <v>2118</v>
      </c>
      <c r="C360" t="s">
        <v>2119</v>
      </c>
      <c r="D360">
        <v>-6.089E-2</v>
      </c>
      <c r="E360" t="s">
        <v>2120</v>
      </c>
      <c r="F360" t="s">
        <v>2121</v>
      </c>
      <c r="H360" t="s">
        <v>2122</v>
      </c>
      <c r="I360" s="11">
        <v>45406</v>
      </c>
      <c r="J360" s="11" t="s">
        <v>1912</v>
      </c>
      <c r="K360" t="b">
        <v>1</v>
      </c>
      <c r="L360" t="s">
        <v>441</v>
      </c>
    </row>
    <row r="361" spans="1:12" x14ac:dyDescent="0.35">
      <c r="A361" s="4" t="s">
        <v>2123</v>
      </c>
      <c r="B361" s="4" t="s">
        <v>2124</v>
      </c>
      <c r="C361" s="4" t="s">
        <v>2125</v>
      </c>
      <c r="D361" s="4">
        <v>0</v>
      </c>
      <c r="E361" s="4"/>
      <c r="F361" s="4" t="s">
        <v>2126</v>
      </c>
      <c r="G361" s="4"/>
      <c r="H361" s="4" t="s">
        <v>2127</v>
      </c>
      <c r="I361" s="12">
        <v>45406</v>
      </c>
      <c r="J361" s="11" t="s">
        <v>1912</v>
      </c>
      <c r="K361" t="b">
        <v>1</v>
      </c>
      <c r="L361" s="4" t="s">
        <v>440</v>
      </c>
    </row>
    <row r="362" spans="1:12" x14ac:dyDescent="0.35">
      <c r="A362" s="4" t="s">
        <v>2128</v>
      </c>
      <c r="B362" s="4" t="s">
        <v>2129</v>
      </c>
      <c r="C362" s="4" t="s">
        <v>2130</v>
      </c>
      <c r="D362" s="4">
        <v>1.8350000000000002E-2</v>
      </c>
      <c r="E362" s="4" t="s">
        <v>2131</v>
      </c>
      <c r="F362" s="4" t="s">
        <v>2132</v>
      </c>
      <c r="G362" s="4" t="s">
        <v>2133</v>
      </c>
      <c r="H362" s="4" t="s">
        <v>34</v>
      </c>
      <c r="I362" s="12">
        <v>45375</v>
      </c>
      <c r="J362" s="11" t="s">
        <v>1912</v>
      </c>
      <c r="K362" t="b">
        <v>1</v>
      </c>
      <c r="L362" s="4" t="s">
        <v>440</v>
      </c>
    </row>
    <row r="363" spans="1:12" x14ac:dyDescent="0.35">
      <c r="A363" s="4" t="s">
        <v>2134</v>
      </c>
      <c r="B363" s="4" t="s">
        <v>2135</v>
      </c>
      <c r="C363" s="4" t="s">
        <v>2136</v>
      </c>
      <c r="D363" s="4">
        <v>1.2409999999999999E-2</v>
      </c>
      <c r="E363" s="4" t="s">
        <v>2137</v>
      </c>
      <c r="F363" s="4" t="s">
        <v>2138</v>
      </c>
      <c r="G363" s="4"/>
      <c r="H363" s="4" t="s">
        <v>2139</v>
      </c>
      <c r="I363" s="12">
        <v>45315</v>
      </c>
      <c r="J363" s="11" t="s">
        <v>1912</v>
      </c>
      <c r="K363" t="b">
        <v>1</v>
      </c>
      <c r="L363" s="4" t="s">
        <v>440</v>
      </c>
    </row>
    <row r="364" spans="1:12" x14ac:dyDescent="0.35">
      <c r="A364" s="4" t="s">
        <v>2140</v>
      </c>
      <c r="B364" s="4" t="s">
        <v>2141</v>
      </c>
      <c r="C364" s="4" t="s">
        <v>2142</v>
      </c>
      <c r="D364" s="4">
        <v>0.11347</v>
      </c>
      <c r="E364" s="4"/>
      <c r="F364" s="4" t="s">
        <v>2143</v>
      </c>
      <c r="G364" s="4"/>
      <c r="H364" s="4" t="s">
        <v>44</v>
      </c>
      <c r="I364" s="12">
        <v>45315</v>
      </c>
      <c r="J364" s="11" t="s">
        <v>1912</v>
      </c>
      <c r="K364" t="b">
        <v>1</v>
      </c>
      <c r="L364" s="4" t="s">
        <v>440</v>
      </c>
    </row>
    <row r="365" spans="1:12" x14ac:dyDescent="0.35">
      <c r="A365" s="4" t="s">
        <v>2144</v>
      </c>
      <c r="B365" s="4" t="s">
        <v>2145</v>
      </c>
      <c r="C365" s="4" t="s">
        <v>2146</v>
      </c>
      <c r="D365" s="4">
        <v>1.5679999999999999E-2</v>
      </c>
      <c r="E365" s="4" t="s">
        <v>2147</v>
      </c>
      <c r="F365" s="4" t="s">
        <v>2148</v>
      </c>
      <c r="G365" s="4" t="s">
        <v>2149</v>
      </c>
      <c r="H365" s="4" t="s">
        <v>2150</v>
      </c>
      <c r="I365" s="12">
        <v>45375</v>
      </c>
      <c r="J365" s="11" t="s">
        <v>1912</v>
      </c>
      <c r="K365" t="b">
        <v>1</v>
      </c>
      <c r="L365" s="4" t="s">
        <v>440</v>
      </c>
    </row>
    <row r="366" spans="1:12" x14ac:dyDescent="0.35">
      <c r="A366" s="4" t="s">
        <v>2151</v>
      </c>
      <c r="B366" s="4" t="s">
        <v>2152</v>
      </c>
      <c r="C366" s="4" t="s">
        <v>2153</v>
      </c>
      <c r="D366" s="4">
        <v>-6.096E-2</v>
      </c>
      <c r="E366" s="4" t="s">
        <v>2154</v>
      </c>
      <c r="F366" s="4" t="s">
        <v>2155</v>
      </c>
      <c r="G366" s="4"/>
      <c r="H366" s="4" t="s">
        <v>2127</v>
      </c>
      <c r="I366" s="12">
        <v>45467</v>
      </c>
      <c r="J366" s="11" t="s">
        <v>1912</v>
      </c>
      <c r="K366" t="b">
        <v>1</v>
      </c>
      <c r="L366" s="4" t="s">
        <v>440</v>
      </c>
    </row>
    <row r="367" spans="1:12" x14ac:dyDescent="0.35">
      <c r="A367" s="4" t="s">
        <v>2156</v>
      </c>
      <c r="B367" s="4" t="s">
        <v>2157</v>
      </c>
      <c r="C367" s="4" t="s">
        <v>2158</v>
      </c>
      <c r="D367" s="4">
        <v>7.5130000000000002E-2</v>
      </c>
      <c r="E367" s="4" t="s">
        <v>2159</v>
      </c>
      <c r="F367" s="4" t="s">
        <v>2160</v>
      </c>
      <c r="G367" s="4" t="s">
        <v>2161</v>
      </c>
      <c r="H367" s="4" t="s">
        <v>2162</v>
      </c>
      <c r="I367" s="12">
        <v>45406</v>
      </c>
      <c r="J367" s="11" t="s">
        <v>1912</v>
      </c>
      <c r="K367" t="b">
        <v>1</v>
      </c>
      <c r="L367" s="4" t="s">
        <v>440</v>
      </c>
    </row>
    <row r="368" spans="1:12" x14ac:dyDescent="0.35">
      <c r="A368" s="4" t="s">
        <v>2163</v>
      </c>
      <c r="B368" s="4" t="s">
        <v>2164</v>
      </c>
      <c r="C368" s="4" t="s">
        <v>2165</v>
      </c>
      <c r="D368" s="4">
        <v>0</v>
      </c>
      <c r="E368" s="4"/>
      <c r="F368" s="4"/>
      <c r="G368" s="4"/>
      <c r="H368" s="4" t="s">
        <v>62</v>
      </c>
      <c r="I368" s="12">
        <v>45467</v>
      </c>
      <c r="J368" s="11" t="s">
        <v>1912</v>
      </c>
      <c r="K368" t="b">
        <v>1</v>
      </c>
      <c r="L368" s="4" t="s">
        <v>440</v>
      </c>
    </row>
    <row r="369" spans="1:12" x14ac:dyDescent="0.35">
      <c r="A369" s="4" t="s">
        <v>2166</v>
      </c>
      <c r="B369" s="4" t="s">
        <v>2167</v>
      </c>
      <c r="C369" s="4" t="s">
        <v>2168</v>
      </c>
      <c r="D369" s="4">
        <v>-0.14657000000000001</v>
      </c>
      <c r="E369" s="4" t="s">
        <v>2169</v>
      </c>
      <c r="F369" s="4" t="s">
        <v>2170</v>
      </c>
      <c r="G369" s="4"/>
      <c r="H369" s="4" t="s">
        <v>2171</v>
      </c>
      <c r="I369" s="12">
        <v>45315</v>
      </c>
      <c r="J369" s="11" t="s">
        <v>1912</v>
      </c>
      <c r="K369" t="b">
        <v>1</v>
      </c>
      <c r="L369" s="4" t="s">
        <v>440</v>
      </c>
    </row>
    <row r="370" spans="1:12" x14ac:dyDescent="0.35">
      <c r="A370" s="4" t="s">
        <v>2172</v>
      </c>
      <c r="B370" s="4" t="s">
        <v>2173</v>
      </c>
      <c r="C370" s="4" t="s">
        <v>2174</v>
      </c>
      <c r="D370" s="4">
        <v>6.8900000000000003E-3</v>
      </c>
      <c r="E370" s="4" t="s">
        <v>2175</v>
      </c>
      <c r="F370" s="4" t="s">
        <v>2176</v>
      </c>
      <c r="G370" s="4" t="s">
        <v>2177</v>
      </c>
      <c r="H370" s="4" t="s">
        <v>2178</v>
      </c>
      <c r="I370" s="12">
        <v>45375</v>
      </c>
      <c r="J370" s="11" t="s">
        <v>1912</v>
      </c>
      <c r="K370" t="b">
        <v>1</v>
      </c>
      <c r="L370" s="4" t="s">
        <v>440</v>
      </c>
    </row>
    <row r="371" spans="1:12" x14ac:dyDescent="0.35">
      <c r="A371" s="4" t="s">
        <v>2179</v>
      </c>
      <c r="B371" s="4" t="s">
        <v>2180</v>
      </c>
      <c r="C371" s="4" t="s">
        <v>2181</v>
      </c>
      <c r="D371" s="4">
        <v>0.10173</v>
      </c>
      <c r="E371" s="4"/>
      <c r="F371" s="4" t="s">
        <v>2182</v>
      </c>
      <c r="G371" s="4" t="s">
        <v>2183</v>
      </c>
      <c r="H371" s="4" t="s">
        <v>38</v>
      </c>
      <c r="I371" s="12">
        <v>45406</v>
      </c>
      <c r="J371" s="11" t="s">
        <v>1912</v>
      </c>
      <c r="K371" t="b">
        <v>1</v>
      </c>
      <c r="L371" s="4" t="s">
        <v>440</v>
      </c>
    </row>
    <row r="372" spans="1:12" x14ac:dyDescent="0.35">
      <c r="A372" t="s">
        <v>2184</v>
      </c>
      <c r="B372" t="s">
        <v>2185</v>
      </c>
      <c r="C372" t="s">
        <v>2186</v>
      </c>
      <c r="D372">
        <v>-5.9200000000000003E-2</v>
      </c>
      <c r="E372" t="s">
        <v>2187</v>
      </c>
      <c r="F372" t="s">
        <v>2188</v>
      </c>
      <c r="H372" t="s">
        <v>62</v>
      </c>
      <c r="I372" s="11">
        <v>45375</v>
      </c>
      <c r="J372" s="11" t="s">
        <v>1912</v>
      </c>
      <c r="K372" t="b">
        <v>1</v>
      </c>
      <c r="L372" t="s">
        <v>441</v>
      </c>
    </row>
    <row r="373" spans="1:12" x14ac:dyDescent="0.35">
      <c r="A373" t="s">
        <v>2189</v>
      </c>
      <c r="B373" t="s">
        <v>2190</v>
      </c>
      <c r="C373" t="s">
        <v>2191</v>
      </c>
      <c r="D373">
        <v>3.4590000000000003E-2</v>
      </c>
      <c r="E373" t="s">
        <v>2192</v>
      </c>
      <c r="F373" t="s">
        <v>2193</v>
      </c>
      <c r="G373" t="s">
        <v>2194</v>
      </c>
      <c r="H373" t="s">
        <v>318</v>
      </c>
      <c r="I373" s="11">
        <v>45436</v>
      </c>
      <c r="J373" s="11" t="s">
        <v>1912</v>
      </c>
      <c r="K373" t="b">
        <v>1</v>
      </c>
      <c r="L373" t="s">
        <v>441</v>
      </c>
    </row>
    <row r="374" spans="1:12" x14ac:dyDescent="0.35">
      <c r="A374" s="4" t="s">
        <v>2195</v>
      </c>
      <c r="B374" s="4" t="s">
        <v>2196</v>
      </c>
      <c r="C374" s="4" t="s">
        <v>2197</v>
      </c>
      <c r="D374" s="4">
        <v>3.3489999999999999E-2</v>
      </c>
      <c r="E374" s="4" t="s">
        <v>2198</v>
      </c>
      <c r="F374" s="4" t="s">
        <v>2199</v>
      </c>
      <c r="G374" s="4" t="s">
        <v>2200</v>
      </c>
      <c r="H374" s="4" t="s">
        <v>1523</v>
      </c>
      <c r="I374" s="12">
        <v>45467</v>
      </c>
      <c r="J374" s="11" t="s">
        <v>1912</v>
      </c>
      <c r="K374" t="b">
        <v>1</v>
      </c>
      <c r="L374" s="4" t="s">
        <v>440</v>
      </c>
    </row>
    <row r="375" spans="1:12" x14ac:dyDescent="0.35">
      <c r="A375" s="4" t="s">
        <v>2201</v>
      </c>
      <c r="B375" s="4" t="s">
        <v>2202</v>
      </c>
      <c r="C375" s="4" t="s">
        <v>2203</v>
      </c>
      <c r="D375" s="4">
        <v>-1.848E-2</v>
      </c>
      <c r="E375" s="4" t="s">
        <v>2204</v>
      </c>
      <c r="F375" s="4" t="s">
        <v>2205</v>
      </c>
      <c r="G375" s="4" t="s">
        <v>2206</v>
      </c>
      <c r="H375" s="4" t="s">
        <v>2010</v>
      </c>
      <c r="I375" s="12">
        <v>45649</v>
      </c>
      <c r="J375" s="11" t="s">
        <v>1912</v>
      </c>
      <c r="K375" t="b">
        <v>1</v>
      </c>
      <c r="L375" s="4" t="s">
        <v>440</v>
      </c>
    </row>
    <row r="376" spans="1:12" x14ac:dyDescent="0.35">
      <c r="A376" s="4" t="s">
        <v>2207</v>
      </c>
      <c r="B376" s="4" t="s">
        <v>2208</v>
      </c>
      <c r="C376" s="4" t="s">
        <v>2209</v>
      </c>
      <c r="D376" s="4">
        <v>-5.5829999999999998E-2</v>
      </c>
      <c r="E376" s="4" t="s">
        <v>2210</v>
      </c>
      <c r="F376" s="4" t="s">
        <v>2211</v>
      </c>
      <c r="G376" s="4" t="s">
        <v>2212</v>
      </c>
      <c r="H376" s="4" t="s">
        <v>62</v>
      </c>
      <c r="I376" s="12">
        <v>45436</v>
      </c>
      <c r="J376" s="11" t="s">
        <v>1912</v>
      </c>
      <c r="K376" t="b">
        <v>1</v>
      </c>
      <c r="L376" s="4" t="s">
        <v>440</v>
      </c>
    </row>
    <row r="377" spans="1:12" x14ac:dyDescent="0.35">
      <c r="A377" t="s">
        <v>2213</v>
      </c>
      <c r="B377" t="s">
        <v>2214</v>
      </c>
      <c r="C377" t="s">
        <v>2215</v>
      </c>
      <c r="D377">
        <v>6.5670000000000006E-2</v>
      </c>
      <c r="F377" t="s">
        <v>2216</v>
      </c>
      <c r="H377" t="s">
        <v>2217</v>
      </c>
      <c r="I377" s="11">
        <v>45406</v>
      </c>
      <c r="J377" s="11" t="s">
        <v>1912</v>
      </c>
      <c r="K377" t="b">
        <v>1</v>
      </c>
      <c r="L377" t="s">
        <v>441</v>
      </c>
    </row>
    <row r="378" spans="1:12" x14ac:dyDescent="0.35">
      <c r="A378" t="s">
        <v>2218</v>
      </c>
      <c r="B378" t="s">
        <v>2219</v>
      </c>
      <c r="C378" t="s">
        <v>2220</v>
      </c>
      <c r="D378">
        <v>-4.249E-2</v>
      </c>
      <c r="E378" t="s">
        <v>2221</v>
      </c>
      <c r="F378" t="s">
        <v>2222</v>
      </c>
      <c r="H378" t="s">
        <v>62</v>
      </c>
      <c r="I378" s="11">
        <v>45436</v>
      </c>
      <c r="J378" s="11" t="s">
        <v>1912</v>
      </c>
      <c r="K378" t="b">
        <v>1</v>
      </c>
      <c r="L378" t="s">
        <v>441</v>
      </c>
    </row>
    <row r="379" spans="1:12" x14ac:dyDescent="0.35">
      <c r="A379" t="s">
        <v>2223</v>
      </c>
      <c r="B379" t="s">
        <v>2224</v>
      </c>
      <c r="C379" t="s">
        <v>2225</v>
      </c>
      <c r="D379">
        <v>-7.9020000000000007E-2</v>
      </c>
      <c r="E379" t="s">
        <v>2226</v>
      </c>
      <c r="F379" t="s">
        <v>2227</v>
      </c>
      <c r="G379" t="s">
        <v>2228</v>
      </c>
      <c r="H379" t="s">
        <v>2229</v>
      </c>
      <c r="I379" s="11">
        <v>45406</v>
      </c>
      <c r="J379" s="11" t="s">
        <v>1912</v>
      </c>
      <c r="K379" t="b">
        <v>1</v>
      </c>
      <c r="L379" t="s">
        <v>441</v>
      </c>
    </row>
    <row r="380" spans="1:12" x14ac:dyDescent="0.35">
      <c r="A380" s="4" t="s">
        <v>2230</v>
      </c>
      <c r="B380" s="4" t="s">
        <v>2231</v>
      </c>
      <c r="C380" s="4" t="s">
        <v>2232</v>
      </c>
      <c r="D380" s="4">
        <v>3.1399999999999997E-2</v>
      </c>
      <c r="E380" s="4"/>
      <c r="F380" s="4" t="s">
        <v>2233</v>
      </c>
      <c r="G380" s="4"/>
      <c r="H380" s="4" t="s">
        <v>2234</v>
      </c>
      <c r="I380" s="12">
        <v>45346</v>
      </c>
      <c r="J380" s="11" t="s">
        <v>1912</v>
      </c>
      <c r="K380" t="b">
        <v>1</v>
      </c>
      <c r="L380" s="4" t="s">
        <v>440</v>
      </c>
    </row>
    <row r="381" spans="1:12" x14ac:dyDescent="0.35">
      <c r="A381" s="4" t="s">
        <v>2235</v>
      </c>
      <c r="B381" s="4" t="s">
        <v>2236</v>
      </c>
      <c r="C381" s="4" t="s">
        <v>2237</v>
      </c>
      <c r="D381" s="4">
        <v>-6.3850000000000004E-2</v>
      </c>
      <c r="E381" s="4" t="s">
        <v>2238</v>
      </c>
      <c r="F381" s="4" t="s">
        <v>2239</v>
      </c>
      <c r="G381" s="4" t="s">
        <v>2240</v>
      </c>
      <c r="H381" s="4" t="s">
        <v>2241</v>
      </c>
      <c r="I381" s="12">
        <v>45346</v>
      </c>
      <c r="J381" s="11" t="s">
        <v>1912</v>
      </c>
      <c r="K381" t="b">
        <v>1</v>
      </c>
      <c r="L381" s="4" t="s">
        <v>440</v>
      </c>
    </row>
    <row r="382" spans="1:12" x14ac:dyDescent="0.35">
      <c r="A382" t="s">
        <v>2242</v>
      </c>
      <c r="B382" t="s">
        <v>2243</v>
      </c>
      <c r="C382" t="s">
        <v>2244</v>
      </c>
      <c r="D382">
        <v>1.6379999999999999E-2</v>
      </c>
      <c r="E382" t="s">
        <v>2245</v>
      </c>
      <c r="F382" t="s">
        <v>2246</v>
      </c>
      <c r="G382" t="s">
        <v>2247</v>
      </c>
      <c r="H382" t="s">
        <v>2248</v>
      </c>
      <c r="I382" s="11">
        <v>45406</v>
      </c>
      <c r="J382" s="11" t="s">
        <v>1912</v>
      </c>
      <c r="K382" t="b">
        <v>1</v>
      </c>
      <c r="L382" t="s">
        <v>441</v>
      </c>
    </row>
    <row r="383" spans="1:12" x14ac:dyDescent="0.35">
      <c r="A383" s="4" t="s">
        <v>2249</v>
      </c>
      <c r="B383" s="4" t="s">
        <v>2250</v>
      </c>
      <c r="C383" s="4" t="s">
        <v>2251</v>
      </c>
      <c r="D383" s="4">
        <v>-1.983E-2</v>
      </c>
      <c r="E383" s="4" t="s">
        <v>2252</v>
      </c>
      <c r="F383" s="4" t="s">
        <v>2253</v>
      </c>
      <c r="G383" s="4"/>
      <c r="H383" s="4" t="s">
        <v>2254</v>
      </c>
      <c r="I383" s="12">
        <v>45467</v>
      </c>
      <c r="J383" s="11" t="s">
        <v>1912</v>
      </c>
      <c r="K383" t="b">
        <v>1</v>
      </c>
      <c r="L383" s="4" t="s">
        <v>440</v>
      </c>
    </row>
    <row r="384" spans="1:12" x14ac:dyDescent="0.35">
      <c r="A384" t="s">
        <v>2255</v>
      </c>
      <c r="B384" t="s">
        <v>2256</v>
      </c>
      <c r="C384" t="s">
        <v>2257</v>
      </c>
      <c r="D384">
        <v>-0.11840000000000001</v>
      </c>
      <c r="E384" t="s">
        <v>2258</v>
      </c>
      <c r="F384" t="s">
        <v>2259</v>
      </c>
      <c r="G384" t="s">
        <v>2260</v>
      </c>
      <c r="H384" t="s">
        <v>899</v>
      </c>
      <c r="I384" s="11">
        <v>45467</v>
      </c>
      <c r="J384" s="11" t="s">
        <v>1912</v>
      </c>
      <c r="K384" t="b">
        <v>1</v>
      </c>
      <c r="L384" t="s">
        <v>441</v>
      </c>
    </row>
    <row r="385" spans="1:12" x14ac:dyDescent="0.35">
      <c r="A385" s="4" t="s">
        <v>2261</v>
      </c>
      <c r="B385" s="4" t="s">
        <v>2262</v>
      </c>
      <c r="C385" s="4" t="s">
        <v>2263</v>
      </c>
      <c r="D385" s="4">
        <v>-2.886E-2</v>
      </c>
      <c r="E385" s="4" t="s">
        <v>2264</v>
      </c>
      <c r="F385" s="4" t="s">
        <v>2265</v>
      </c>
      <c r="G385" s="4" t="s">
        <v>2266</v>
      </c>
      <c r="H385" s="4" t="s">
        <v>2267</v>
      </c>
      <c r="I385" s="12">
        <v>45436</v>
      </c>
      <c r="J385" s="11" t="s">
        <v>1912</v>
      </c>
      <c r="K385" t="b">
        <v>1</v>
      </c>
      <c r="L385" s="4" t="s">
        <v>440</v>
      </c>
    </row>
    <row r="386" spans="1:12" x14ac:dyDescent="0.35">
      <c r="A386" s="4" t="s">
        <v>2268</v>
      </c>
      <c r="B386" s="4" t="s">
        <v>2269</v>
      </c>
      <c r="C386" s="4" t="s">
        <v>2270</v>
      </c>
      <c r="D386" s="4">
        <v>-2.903E-2</v>
      </c>
      <c r="E386" s="4" t="s">
        <v>2271</v>
      </c>
      <c r="F386" s="4" t="s">
        <v>2272</v>
      </c>
      <c r="G386" s="4" t="s">
        <v>2273</v>
      </c>
      <c r="H386" s="4" t="s">
        <v>2274</v>
      </c>
      <c r="I386" s="12">
        <v>45649</v>
      </c>
      <c r="J386" s="11" t="s">
        <v>1912</v>
      </c>
      <c r="K386" t="b">
        <v>1</v>
      </c>
      <c r="L386" s="4" t="s">
        <v>440</v>
      </c>
    </row>
    <row r="387" spans="1:12" x14ac:dyDescent="0.35">
      <c r="A387" s="4" t="s">
        <v>2275</v>
      </c>
      <c r="B387" s="4" t="s">
        <v>2276</v>
      </c>
      <c r="C387" s="4" t="s">
        <v>2277</v>
      </c>
      <c r="D387" s="4">
        <v>-3.3980000000000003E-2</v>
      </c>
      <c r="E387" s="4" t="s">
        <v>2278</v>
      </c>
      <c r="F387" s="4" t="s">
        <v>2279</v>
      </c>
      <c r="G387" s="4" t="s">
        <v>2280</v>
      </c>
      <c r="H387" s="4" t="s">
        <v>2281</v>
      </c>
      <c r="I387" s="12">
        <v>45346</v>
      </c>
      <c r="J387" s="11" t="s">
        <v>1912</v>
      </c>
      <c r="K387" t="b">
        <v>1</v>
      </c>
      <c r="L387" s="4" t="s">
        <v>440</v>
      </c>
    </row>
    <row r="388" spans="1:12" x14ac:dyDescent="0.35">
      <c r="A388" s="4" t="s">
        <v>2282</v>
      </c>
      <c r="B388" s="4" t="s">
        <v>2283</v>
      </c>
      <c r="C388" s="4" t="s">
        <v>2284</v>
      </c>
      <c r="D388" s="4">
        <v>8.3800000000000003E-3</v>
      </c>
      <c r="E388" s="4" t="s">
        <v>2285</v>
      </c>
      <c r="F388" s="4" t="s">
        <v>2286</v>
      </c>
      <c r="G388" s="4"/>
      <c r="H388" s="4" t="s">
        <v>2229</v>
      </c>
      <c r="I388" s="12">
        <v>45649</v>
      </c>
      <c r="J388" s="11" t="s">
        <v>1912</v>
      </c>
      <c r="K388" t="b">
        <v>1</v>
      </c>
      <c r="L388" s="4" t="s">
        <v>440</v>
      </c>
    </row>
    <row r="389" spans="1:12" x14ac:dyDescent="0.35">
      <c r="A389" t="s">
        <v>2287</v>
      </c>
      <c r="B389" t="s">
        <v>2288</v>
      </c>
      <c r="C389" t="s">
        <v>2289</v>
      </c>
      <c r="D389">
        <v>4.0039999999999999E-2</v>
      </c>
      <c r="F389" t="s">
        <v>2290</v>
      </c>
      <c r="H389" t="s">
        <v>826</v>
      </c>
      <c r="I389" s="11">
        <v>45649</v>
      </c>
      <c r="J389" s="11" t="s">
        <v>1912</v>
      </c>
      <c r="K389" t="b">
        <v>1</v>
      </c>
      <c r="L389" t="s">
        <v>441</v>
      </c>
    </row>
    <row r="390" spans="1:12" x14ac:dyDescent="0.35">
      <c r="A390" s="4" t="s">
        <v>2291</v>
      </c>
      <c r="B390" s="4" t="s">
        <v>2292</v>
      </c>
      <c r="C390" s="4" t="s">
        <v>2293</v>
      </c>
      <c r="D390" s="4">
        <v>-4.8759999999999998E-2</v>
      </c>
      <c r="E390" s="4" t="s">
        <v>2294</v>
      </c>
      <c r="F390" s="4" t="s">
        <v>2295</v>
      </c>
      <c r="G390" s="4" t="s">
        <v>2296</v>
      </c>
      <c r="H390" s="4" t="s">
        <v>2297</v>
      </c>
      <c r="I390" s="12">
        <v>45436</v>
      </c>
      <c r="J390" s="11" t="s">
        <v>1912</v>
      </c>
      <c r="K390" t="b">
        <v>1</v>
      </c>
      <c r="L390" s="4" t="s">
        <v>440</v>
      </c>
    </row>
    <row r="391" spans="1:12" x14ac:dyDescent="0.35">
      <c r="A391" s="4" t="s">
        <v>2298</v>
      </c>
      <c r="B391" s="4" t="s">
        <v>2299</v>
      </c>
      <c r="C391" s="4" t="s">
        <v>2300</v>
      </c>
      <c r="D391" s="4">
        <v>1.9800000000000002E-2</v>
      </c>
      <c r="E391" s="4" t="s">
        <v>2301</v>
      </c>
      <c r="F391" s="4" t="s">
        <v>2302</v>
      </c>
      <c r="G391" s="4" t="s">
        <v>2303</v>
      </c>
      <c r="H391" s="4" t="s">
        <v>44</v>
      </c>
      <c r="I391" s="12">
        <v>45649</v>
      </c>
      <c r="J391" s="11" t="s">
        <v>1912</v>
      </c>
      <c r="K391" t="b">
        <v>1</v>
      </c>
      <c r="L391" s="4" t="s">
        <v>440</v>
      </c>
    </row>
    <row r="392" spans="1:12" x14ac:dyDescent="0.35">
      <c r="A392" s="4" t="s">
        <v>2304</v>
      </c>
      <c r="B392" s="4" t="s">
        <v>2305</v>
      </c>
      <c r="C392" s="4" t="s">
        <v>2306</v>
      </c>
      <c r="D392" s="4">
        <v>-2.9739999999999999E-2</v>
      </c>
      <c r="E392" s="4" t="s">
        <v>2307</v>
      </c>
      <c r="F392" s="4" t="s">
        <v>2308</v>
      </c>
      <c r="G392" s="4" t="s">
        <v>2309</v>
      </c>
      <c r="H392" s="4" t="s">
        <v>2310</v>
      </c>
      <c r="I392" s="12">
        <v>45436</v>
      </c>
      <c r="J392" s="11" t="s">
        <v>1912</v>
      </c>
      <c r="K392" t="b">
        <v>1</v>
      </c>
      <c r="L392" s="4" t="s">
        <v>440</v>
      </c>
    </row>
    <row r="393" spans="1:12" x14ac:dyDescent="0.35">
      <c r="A393" s="4" t="s">
        <v>2311</v>
      </c>
      <c r="B393" s="4" t="s">
        <v>2312</v>
      </c>
      <c r="C393" s="4" t="s">
        <v>2313</v>
      </c>
      <c r="D393" s="4">
        <v>3.0030000000000001E-2</v>
      </c>
      <c r="E393" s="4" t="s">
        <v>2314</v>
      </c>
      <c r="F393" s="4" t="s">
        <v>2315</v>
      </c>
      <c r="G393" s="4" t="s">
        <v>2316</v>
      </c>
      <c r="H393" s="4" t="s">
        <v>383</v>
      </c>
      <c r="I393" s="12">
        <v>45467</v>
      </c>
      <c r="J393" s="11" t="s">
        <v>1912</v>
      </c>
      <c r="K393" t="b">
        <v>1</v>
      </c>
      <c r="L393" s="4" t="s">
        <v>440</v>
      </c>
    </row>
    <row r="394" spans="1:12" x14ac:dyDescent="0.35">
      <c r="A394" t="s">
        <v>2317</v>
      </c>
      <c r="B394" t="s">
        <v>2318</v>
      </c>
      <c r="C394" t="s">
        <v>2319</v>
      </c>
      <c r="D394">
        <v>-3.2309999999999998E-2</v>
      </c>
      <c r="E394" t="s">
        <v>2320</v>
      </c>
      <c r="F394" t="s">
        <v>2321</v>
      </c>
      <c r="H394" t="s">
        <v>2322</v>
      </c>
      <c r="I394" s="11">
        <v>45436</v>
      </c>
      <c r="J394" s="11" t="s">
        <v>1912</v>
      </c>
      <c r="K394" t="b">
        <v>1</v>
      </c>
      <c r="L394" t="s">
        <v>441</v>
      </c>
    </row>
    <row r="395" spans="1:12" x14ac:dyDescent="0.35">
      <c r="A395" s="4" t="s">
        <v>2323</v>
      </c>
      <c r="B395" s="4" t="s">
        <v>2324</v>
      </c>
      <c r="C395" s="4" t="s">
        <v>2325</v>
      </c>
      <c r="D395" s="4">
        <v>0</v>
      </c>
      <c r="E395" s="4"/>
      <c r="F395" s="4" t="s">
        <v>2326</v>
      </c>
      <c r="G395" s="4"/>
      <c r="H395" s="4" t="s">
        <v>62</v>
      </c>
      <c r="I395" s="12">
        <v>45649</v>
      </c>
      <c r="J395" s="11" t="s">
        <v>1912</v>
      </c>
      <c r="K395" t="b">
        <v>1</v>
      </c>
      <c r="L395" s="4" t="s">
        <v>440</v>
      </c>
    </row>
    <row r="396" spans="1:12" x14ac:dyDescent="0.35">
      <c r="A396" s="4" t="s">
        <v>2327</v>
      </c>
      <c r="B396" s="4" t="s">
        <v>2328</v>
      </c>
      <c r="C396" s="4" t="s">
        <v>2329</v>
      </c>
      <c r="D396" s="4">
        <v>3.29E-3</v>
      </c>
      <c r="E396" s="4" t="s">
        <v>2330</v>
      </c>
      <c r="F396" s="4" t="s">
        <v>2331</v>
      </c>
      <c r="G396" s="4" t="s">
        <v>2332</v>
      </c>
      <c r="H396" s="4" t="s">
        <v>2333</v>
      </c>
      <c r="I396" s="12">
        <v>45375</v>
      </c>
      <c r="J396" s="11" t="s">
        <v>1912</v>
      </c>
      <c r="K396" t="b">
        <v>1</v>
      </c>
      <c r="L396" s="4" t="s">
        <v>440</v>
      </c>
    </row>
    <row r="397" spans="1:12" x14ac:dyDescent="0.35">
      <c r="A397" t="s">
        <v>2334</v>
      </c>
      <c r="B397" t="s">
        <v>2335</v>
      </c>
      <c r="C397" t="s">
        <v>2336</v>
      </c>
      <c r="D397">
        <v>8.2100000000000003E-3</v>
      </c>
      <c r="E397" t="s">
        <v>2337</v>
      </c>
      <c r="F397" t="s">
        <v>2338</v>
      </c>
      <c r="H397" t="s">
        <v>2339</v>
      </c>
      <c r="I397" s="11">
        <v>45436</v>
      </c>
      <c r="J397" s="11" t="s">
        <v>1912</v>
      </c>
      <c r="K397" t="b">
        <v>1</v>
      </c>
      <c r="L397" t="s">
        <v>441</v>
      </c>
    </row>
    <row r="398" spans="1:12" x14ac:dyDescent="0.35">
      <c r="A398" t="s">
        <v>2340</v>
      </c>
      <c r="B398" t="s">
        <v>2341</v>
      </c>
      <c r="C398" t="s">
        <v>2342</v>
      </c>
      <c r="D398">
        <v>-3.8949999999999999E-2</v>
      </c>
      <c r="E398" t="s">
        <v>2343</v>
      </c>
      <c r="F398" t="s">
        <v>2344</v>
      </c>
      <c r="G398" t="s">
        <v>236</v>
      </c>
      <c r="H398" t="s">
        <v>2345</v>
      </c>
      <c r="I398" s="11">
        <v>45375</v>
      </c>
      <c r="J398" s="11" t="s">
        <v>1912</v>
      </c>
      <c r="K398" t="b">
        <v>1</v>
      </c>
      <c r="L398" t="s">
        <v>441</v>
      </c>
    </row>
    <row r="399" spans="1:12" x14ac:dyDescent="0.35">
      <c r="A399" s="4" t="s">
        <v>2346</v>
      </c>
      <c r="B399" s="4" t="s">
        <v>2347</v>
      </c>
      <c r="C399" s="4" t="s">
        <v>2348</v>
      </c>
      <c r="D399" s="4">
        <v>-7.5399999999999995E-2</v>
      </c>
      <c r="E399" s="4" t="s">
        <v>2349</v>
      </c>
      <c r="F399" s="4" t="s">
        <v>2350</v>
      </c>
      <c r="G399" s="4"/>
      <c r="H399" s="4" t="s">
        <v>1110</v>
      </c>
      <c r="I399" s="12">
        <v>45346</v>
      </c>
      <c r="J399" s="11" t="s">
        <v>1912</v>
      </c>
      <c r="K399" t="b">
        <v>1</v>
      </c>
      <c r="L399" s="4" t="s">
        <v>440</v>
      </c>
    </row>
    <row r="400" spans="1:12" x14ac:dyDescent="0.35">
      <c r="A400" s="4" t="s">
        <v>2351</v>
      </c>
      <c r="B400" s="4" t="s">
        <v>2352</v>
      </c>
      <c r="C400" s="4" t="s">
        <v>2353</v>
      </c>
      <c r="D400" s="4">
        <v>-8.3899999999999999E-3</v>
      </c>
      <c r="E400" s="4" t="s">
        <v>2354</v>
      </c>
      <c r="F400" s="4" t="s">
        <v>2355</v>
      </c>
      <c r="G400" s="4" t="s">
        <v>2356</v>
      </c>
      <c r="H400" s="4" t="s">
        <v>62</v>
      </c>
      <c r="I400" s="12">
        <v>45375</v>
      </c>
      <c r="J400" s="11" t="s">
        <v>1912</v>
      </c>
      <c r="K400" t="b">
        <v>1</v>
      </c>
      <c r="L400" s="4" t="s">
        <v>440</v>
      </c>
    </row>
    <row r="401" spans="1:12" x14ac:dyDescent="0.35">
      <c r="A401" s="4" t="s">
        <v>2357</v>
      </c>
      <c r="B401" s="4" t="s">
        <v>2358</v>
      </c>
      <c r="C401" s="4" t="s">
        <v>2359</v>
      </c>
      <c r="D401" s="4">
        <v>0</v>
      </c>
      <c r="E401" s="4"/>
      <c r="F401" s="4" t="s">
        <v>2360</v>
      </c>
      <c r="G401" s="4" t="s">
        <v>2361</v>
      </c>
      <c r="H401" s="4" t="s">
        <v>2362</v>
      </c>
      <c r="I401" s="12">
        <v>45436</v>
      </c>
      <c r="J401" s="11" t="s">
        <v>1912</v>
      </c>
      <c r="K401" t="b">
        <v>1</v>
      </c>
      <c r="L401" s="4" t="s">
        <v>440</v>
      </c>
    </row>
    <row r="402" spans="1:12" x14ac:dyDescent="0.35">
      <c r="A402" s="4" t="s">
        <v>2363</v>
      </c>
      <c r="B402" s="4" t="s">
        <v>2364</v>
      </c>
      <c r="C402" s="4" t="s">
        <v>2365</v>
      </c>
      <c r="D402" s="4">
        <v>-4.9149999999999999E-2</v>
      </c>
      <c r="E402" s="4" t="s">
        <v>2366</v>
      </c>
      <c r="F402" s="4" t="s">
        <v>2367</v>
      </c>
      <c r="G402" s="4" t="s">
        <v>2368</v>
      </c>
      <c r="H402" s="4" t="s">
        <v>2150</v>
      </c>
      <c r="I402" s="12">
        <v>45375</v>
      </c>
      <c r="J402" s="11" t="s">
        <v>1912</v>
      </c>
      <c r="K402" t="b">
        <v>1</v>
      </c>
      <c r="L402" s="4" t="s">
        <v>440</v>
      </c>
    </row>
    <row r="403" spans="1:12" x14ac:dyDescent="0.35">
      <c r="A403" s="4" t="s">
        <v>2369</v>
      </c>
      <c r="B403" s="4" t="s">
        <v>2370</v>
      </c>
      <c r="C403" s="4" t="s">
        <v>2371</v>
      </c>
      <c r="D403" s="4">
        <v>-9.2439999999999994E-2</v>
      </c>
      <c r="E403" s="4" t="s">
        <v>2372</v>
      </c>
      <c r="F403" s="4" t="s">
        <v>2373</v>
      </c>
      <c r="G403" s="4"/>
      <c r="H403" s="4" t="s">
        <v>2127</v>
      </c>
      <c r="I403" s="12">
        <v>45436</v>
      </c>
      <c r="J403" s="11" t="s">
        <v>1912</v>
      </c>
      <c r="K403" t="b">
        <v>1</v>
      </c>
      <c r="L403" s="4" t="s">
        <v>440</v>
      </c>
    </row>
    <row r="404" spans="1:12" x14ac:dyDescent="0.35">
      <c r="A404" s="4" t="s">
        <v>2374</v>
      </c>
      <c r="B404" s="4" t="s">
        <v>2375</v>
      </c>
      <c r="C404" s="4" t="s">
        <v>2376</v>
      </c>
      <c r="D404" s="4">
        <v>-4.0000000000000001E-3</v>
      </c>
      <c r="E404" s="4" t="s">
        <v>2377</v>
      </c>
      <c r="F404" s="4" t="s">
        <v>2378</v>
      </c>
      <c r="G404" s="4" t="s">
        <v>2379</v>
      </c>
      <c r="H404" s="4" t="s">
        <v>2380</v>
      </c>
      <c r="I404" s="12">
        <v>45467</v>
      </c>
      <c r="J404" s="11" t="s">
        <v>1912</v>
      </c>
      <c r="K404" t="b">
        <v>1</v>
      </c>
      <c r="L404" s="4" t="s">
        <v>440</v>
      </c>
    </row>
    <row r="405" spans="1:12" x14ac:dyDescent="0.35">
      <c r="A405" s="4" t="s">
        <v>2381</v>
      </c>
      <c r="B405" s="4" t="s">
        <v>2382</v>
      </c>
      <c r="C405" s="4" t="s">
        <v>2383</v>
      </c>
      <c r="D405" s="4">
        <v>1.423E-2</v>
      </c>
      <c r="E405" s="4"/>
      <c r="F405" s="4"/>
      <c r="G405" s="4" t="s">
        <v>2384</v>
      </c>
      <c r="H405" s="4" t="s">
        <v>62</v>
      </c>
      <c r="I405" s="12">
        <v>45315</v>
      </c>
      <c r="J405" s="11" t="s">
        <v>1912</v>
      </c>
      <c r="K405" t="b">
        <v>1</v>
      </c>
      <c r="L405" s="4" t="s">
        <v>440</v>
      </c>
    </row>
    <row r="406" spans="1:12" x14ac:dyDescent="0.35">
      <c r="A406" s="4" t="s">
        <v>2385</v>
      </c>
      <c r="B406" s="4" t="s">
        <v>2386</v>
      </c>
      <c r="C406" s="4" t="s">
        <v>2387</v>
      </c>
      <c r="D406" s="4">
        <v>5.7499999999999999E-3</v>
      </c>
      <c r="E406" s="4" t="s">
        <v>2388</v>
      </c>
      <c r="F406" s="4" t="s">
        <v>2389</v>
      </c>
      <c r="G406" s="4" t="s">
        <v>2390</v>
      </c>
      <c r="H406" s="4" t="s">
        <v>2391</v>
      </c>
      <c r="I406" s="12">
        <v>45346</v>
      </c>
      <c r="J406" s="11" t="s">
        <v>1912</v>
      </c>
      <c r="K406" t="b">
        <v>1</v>
      </c>
      <c r="L406" s="4" t="s">
        <v>440</v>
      </c>
    </row>
    <row r="407" spans="1:12" x14ac:dyDescent="0.35">
      <c r="A407" s="4" t="s">
        <v>2392</v>
      </c>
      <c r="B407" s="4" t="s">
        <v>2393</v>
      </c>
      <c r="C407" s="4" t="s">
        <v>2394</v>
      </c>
      <c r="D407" s="4">
        <v>1.264E-2</v>
      </c>
      <c r="E407" s="4"/>
      <c r="F407" s="4" t="s">
        <v>2395</v>
      </c>
      <c r="G407" s="4"/>
      <c r="H407" s="4" t="s">
        <v>961</v>
      </c>
      <c r="I407" s="12">
        <v>45346</v>
      </c>
      <c r="J407" s="11" t="s">
        <v>1912</v>
      </c>
      <c r="K407" t="b">
        <v>1</v>
      </c>
      <c r="L407" s="4" t="s">
        <v>440</v>
      </c>
    </row>
    <row r="408" spans="1:12" x14ac:dyDescent="0.35">
      <c r="A408" s="4" t="s">
        <v>2396</v>
      </c>
      <c r="B408" s="4" t="s">
        <v>2397</v>
      </c>
      <c r="C408" s="4" t="s">
        <v>2398</v>
      </c>
      <c r="D408" s="4">
        <v>0</v>
      </c>
      <c r="E408" s="4"/>
      <c r="F408" s="4" t="s">
        <v>2399</v>
      </c>
      <c r="G408" s="4"/>
      <c r="H408" s="4" t="s">
        <v>2400</v>
      </c>
      <c r="I408" s="12">
        <v>45649</v>
      </c>
      <c r="J408" s="11" t="s">
        <v>1912</v>
      </c>
      <c r="K408" t="b">
        <v>1</v>
      </c>
      <c r="L408" s="4" t="s">
        <v>440</v>
      </c>
    </row>
    <row r="409" spans="1:12" x14ac:dyDescent="0.35">
      <c r="A409" t="s">
        <v>2401</v>
      </c>
      <c r="B409" t="s">
        <v>2402</v>
      </c>
      <c r="C409" t="s">
        <v>2403</v>
      </c>
      <c r="D409">
        <v>-1.1000000000000001E-3</v>
      </c>
      <c r="E409" t="s">
        <v>2404</v>
      </c>
      <c r="F409" t="s">
        <v>2405</v>
      </c>
      <c r="G409" t="s">
        <v>2406</v>
      </c>
      <c r="H409" t="s">
        <v>2407</v>
      </c>
      <c r="I409" s="11">
        <v>45375</v>
      </c>
      <c r="J409" s="11" t="s">
        <v>1912</v>
      </c>
      <c r="K409" t="b">
        <v>1</v>
      </c>
      <c r="L409" t="s">
        <v>441</v>
      </c>
    </row>
    <row r="410" spans="1:12" x14ac:dyDescent="0.35">
      <c r="A410" s="4" t="s">
        <v>2408</v>
      </c>
      <c r="B410" s="4" t="s">
        <v>2409</v>
      </c>
      <c r="C410" s="4" t="s">
        <v>2410</v>
      </c>
      <c r="D410" s="4">
        <v>1.426E-2</v>
      </c>
      <c r="E410" s="4" t="s">
        <v>2411</v>
      </c>
      <c r="F410" s="4" t="s">
        <v>2412</v>
      </c>
      <c r="G410" s="4" t="s">
        <v>2413</v>
      </c>
      <c r="H410" s="4" t="s">
        <v>2414</v>
      </c>
      <c r="I410" s="12">
        <v>45346</v>
      </c>
      <c r="J410" s="11" t="s">
        <v>1912</v>
      </c>
      <c r="K410" t="b">
        <v>1</v>
      </c>
      <c r="L410" s="4" t="s">
        <v>440</v>
      </c>
    </row>
    <row r="411" spans="1:12" x14ac:dyDescent="0.35">
      <c r="A411" s="4" t="s">
        <v>2415</v>
      </c>
      <c r="B411" s="4" t="s">
        <v>2416</v>
      </c>
      <c r="C411" s="4" t="s">
        <v>2417</v>
      </c>
      <c r="D411" s="4">
        <v>-7.4799999999999997E-3</v>
      </c>
      <c r="E411" s="4" t="s">
        <v>2418</v>
      </c>
      <c r="F411" s="4" t="s">
        <v>2419</v>
      </c>
      <c r="G411" s="4" t="s">
        <v>2420</v>
      </c>
      <c r="H411" s="4" t="s">
        <v>2421</v>
      </c>
      <c r="I411" s="12">
        <v>45649</v>
      </c>
      <c r="J411" s="11" t="s">
        <v>1912</v>
      </c>
      <c r="K411" t="b">
        <v>1</v>
      </c>
      <c r="L411" s="4" t="s">
        <v>440</v>
      </c>
    </row>
    <row r="412" spans="1:12" x14ac:dyDescent="0.35">
      <c r="A412" s="4" t="s">
        <v>2422</v>
      </c>
      <c r="B412" s="4" t="s">
        <v>2423</v>
      </c>
      <c r="C412" s="4" t="s">
        <v>2424</v>
      </c>
      <c r="D412" s="4">
        <v>2.9489999999999999E-2</v>
      </c>
      <c r="E412" s="4" t="s">
        <v>2425</v>
      </c>
      <c r="F412" s="4" t="s">
        <v>2426</v>
      </c>
      <c r="G412" s="4" t="s">
        <v>2427</v>
      </c>
      <c r="H412" s="4" t="s">
        <v>826</v>
      </c>
      <c r="I412" s="12">
        <v>45436</v>
      </c>
      <c r="J412" s="11" t="s">
        <v>1912</v>
      </c>
      <c r="K412" t="b">
        <v>1</v>
      </c>
      <c r="L412" s="4" t="s">
        <v>440</v>
      </c>
    </row>
    <row r="413" spans="1:12" x14ac:dyDescent="0.35">
      <c r="A413" s="4" t="s">
        <v>2428</v>
      </c>
      <c r="B413" s="4" t="s">
        <v>2429</v>
      </c>
      <c r="C413" s="4" t="s">
        <v>2430</v>
      </c>
      <c r="D413" s="4">
        <v>1.9029999999999998E-2</v>
      </c>
      <c r="E413" s="4" t="s">
        <v>2431</v>
      </c>
      <c r="F413" s="4" t="s">
        <v>2432</v>
      </c>
      <c r="G413" s="4" t="s">
        <v>2433</v>
      </c>
      <c r="H413" s="4" t="s">
        <v>2434</v>
      </c>
      <c r="I413" s="12">
        <v>45436</v>
      </c>
      <c r="J413" s="11" t="s">
        <v>1912</v>
      </c>
      <c r="K413" t="b">
        <v>1</v>
      </c>
      <c r="L413" s="4" t="s">
        <v>440</v>
      </c>
    </row>
    <row r="414" spans="1:12" x14ac:dyDescent="0.35">
      <c r="A414" s="4" t="s">
        <v>1812</v>
      </c>
      <c r="B414" s="4" t="s">
        <v>2435</v>
      </c>
      <c r="C414" s="4" t="s">
        <v>2436</v>
      </c>
      <c r="D414" s="4">
        <v>1.9300000000000001E-2</v>
      </c>
      <c r="E414" s="4"/>
      <c r="F414" s="4" t="s">
        <v>2437</v>
      </c>
      <c r="G414" s="4"/>
      <c r="H414" s="4" t="s">
        <v>2127</v>
      </c>
      <c r="I414" s="12">
        <v>45406</v>
      </c>
      <c r="J414" s="11" t="s">
        <v>1912</v>
      </c>
      <c r="K414" t="b">
        <v>1</v>
      </c>
      <c r="L414" s="4" t="s">
        <v>440</v>
      </c>
    </row>
    <row r="415" spans="1:12" x14ac:dyDescent="0.35">
      <c r="A415" s="4" t="s">
        <v>2438</v>
      </c>
      <c r="B415" s="4" t="s">
        <v>2439</v>
      </c>
      <c r="C415" s="4" t="s">
        <v>2440</v>
      </c>
      <c r="D415" s="4">
        <v>-1.7610000000000001E-2</v>
      </c>
      <c r="E415" s="4" t="s">
        <v>2441</v>
      </c>
      <c r="F415" s="4" t="s">
        <v>2442</v>
      </c>
      <c r="G415" s="4" t="s">
        <v>2443</v>
      </c>
      <c r="H415" s="4" t="s">
        <v>318</v>
      </c>
      <c r="I415" s="12">
        <v>45649</v>
      </c>
      <c r="J415" s="11" t="s">
        <v>1912</v>
      </c>
      <c r="K415" t="b">
        <v>1</v>
      </c>
      <c r="L415" s="4" t="s">
        <v>440</v>
      </c>
    </row>
    <row r="416" spans="1:12" x14ac:dyDescent="0.35">
      <c r="A416" s="4" t="s">
        <v>2444</v>
      </c>
      <c r="B416" s="4" t="s">
        <v>2445</v>
      </c>
      <c r="C416" s="4" t="s">
        <v>2446</v>
      </c>
      <c r="D416" s="4">
        <v>-5.0909999999999997E-2</v>
      </c>
      <c r="E416" s="4" t="s">
        <v>2447</v>
      </c>
      <c r="F416" s="4" t="s">
        <v>2448</v>
      </c>
      <c r="G416" s="4" t="s">
        <v>2427</v>
      </c>
      <c r="H416" s="4" t="s">
        <v>2449</v>
      </c>
      <c r="I416" s="12">
        <v>45315</v>
      </c>
      <c r="J416" s="11" t="s">
        <v>1912</v>
      </c>
      <c r="K416" t="b">
        <v>1</v>
      </c>
      <c r="L416" s="4" t="s">
        <v>440</v>
      </c>
    </row>
    <row r="417" spans="1:12" x14ac:dyDescent="0.35">
      <c r="A417" s="4" t="s">
        <v>1826</v>
      </c>
      <c r="B417" s="4" t="s">
        <v>2450</v>
      </c>
      <c r="C417" s="4" t="s">
        <v>2451</v>
      </c>
      <c r="D417" s="4">
        <v>1.2880000000000001E-2</v>
      </c>
      <c r="E417" s="4"/>
      <c r="F417" s="4" t="s">
        <v>2452</v>
      </c>
      <c r="G417" s="4"/>
      <c r="H417" s="4" t="s">
        <v>2089</v>
      </c>
      <c r="I417" s="12">
        <v>45649</v>
      </c>
      <c r="J417" s="11" t="s">
        <v>1912</v>
      </c>
      <c r="K417" t="b">
        <v>1</v>
      </c>
      <c r="L417" s="4" t="s">
        <v>440</v>
      </c>
    </row>
    <row r="418" spans="1:12" x14ac:dyDescent="0.35">
      <c r="A418" s="4" t="s">
        <v>2453</v>
      </c>
      <c r="B418" s="4" t="s">
        <v>2454</v>
      </c>
      <c r="C418" s="4" t="s">
        <v>2455</v>
      </c>
      <c r="D418" s="4">
        <v>-8.7749999999999995E-2</v>
      </c>
      <c r="E418" s="4" t="s">
        <v>2456</v>
      </c>
      <c r="F418" s="4" t="s">
        <v>2457</v>
      </c>
      <c r="G418" s="4"/>
      <c r="H418" s="4" t="s">
        <v>2458</v>
      </c>
      <c r="I418" s="12">
        <v>45649</v>
      </c>
      <c r="J418" s="11" t="s">
        <v>1912</v>
      </c>
      <c r="K418" t="b">
        <v>1</v>
      </c>
      <c r="L418" s="4" t="s">
        <v>440</v>
      </c>
    </row>
    <row r="419" spans="1:12" x14ac:dyDescent="0.35">
      <c r="A419" s="4" t="s">
        <v>2459</v>
      </c>
      <c r="B419" s="4" t="s">
        <v>2460</v>
      </c>
      <c r="C419" s="4" t="s">
        <v>2461</v>
      </c>
      <c r="D419" s="4">
        <v>-4.2779999999999999E-2</v>
      </c>
      <c r="E419" s="4" t="s">
        <v>2462</v>
      </c>
      <c r="F419" s="4" t="s">
        <v>2463</v>
      </c>
      <c r="G419" s="4" t="s">
        <v>2464</v>
      </c>
      <c r="H419" s="4" t="s">
        <v>1922</v>
      </c>
      <c r="I419" s="12">
        <v>45649</v>
      </c>
      <c r="J419" s="11" t="s">
        <v>1912</v>
      </c>
      <c r="K419" t="b">
        <v>1</v>
      </c>
      <c r="L419" s="4" t="s">
        <v>440</v>
      </c>
    </row>
    <row r="420" spans="1:12" x14ac:dyDescent="0.35">
      <c r="A420" t="s">
        <v>2465</v>
      </c>
      <c r="B420" t="s">
        <v>2466</v>
      </c>
      <c r="C420" t="s">
        <v>2467</v>
      </c>
      <c r="D420">
        <v>-1.3899999999999999E-2</v>
      </c>
      <c r="E420" t="s">
        <v>2468</v>
      </c>
      <c r="F420" t="s">
        <v>2469</v>
      </c>
      <c r="G420" t="s">
        <v>2470</v>
      </c>
      <c r="H420" t="s">
        <v>2471</v>
      </c>
      <c r="I420" s="11">
        <v>45649</v>
      </c>
      <c r="J420" s="11" t="s">
        <v>1912</v>
      </c>
      <c r="K420" t="b">
        <v>1</v>
      </c>
      <c r="L420" t="s">
        <v>441</v>
      </c>
    </row>
    <row r="421" spans="1:12" x14ac:dyDescent="0.35">
      <c r="A421" t="s">
        <v>2472</v>
      </c>
      <c r="B421" t="s">
        <v>2473</v>
      </c>
      <c r="C421" t="s">
        <v>2474</v>
      </c>
      <c r="D421">
        <v>8.0999999999999996E-3</v>
      </c>
      <c r="E421" t="s">
        <v>2475</v>
      </c>
      <c r="F421" t="s">
        <v>2476</v>
      </c>
      <c r="G421" t="s">
        <v>2477</v>
      </c>
      <c r="H421" t="s">
        <v>2478</v>
      </c>
      <c r="I421" s="11">
        <v>45406</v>
      </c>
      <c r="J421" s="11" t="s">
        <v>1912</v>
      </c>
      <c r="K421" t="b">
        <v>1</v>
      </c>
      <c r="L421" t="s">
        <v>441</v>
      </c>
    </row>
    <row r="422" spans="1:12" x14ac:dyDescent="0.35">
      <c r="A422" s="4" t="s">
        <v>2479</v>
      </c>
      <c r="B422" s="4" t="s">
        <v>414</v>
      </c>
      <c r="C422" s="4" t="s">
        <v>415</v>
      </c>
      <c r="D422" s="4">
        <v>4.4429999999999997E-2</v>
      </c>
      <c r="E422" s="4"/>
      <c r="F422" s="4" t="s">
        <v>416</v>
      </c>
      <c r="G422" s="4" t="s">
        <v>417</v>
      </c>
      <c r="H422" s="4" t="s">
        <v>418</v>
      </c>
      <c r="I422" s="12">
        <v>45649</v>
      </c>
      <c r="J422" s="11" t="s">
        <v>1912</v>
      </c>
      <c r="K422" t="b">
        <v>1</v>
      </c>
      <c r="L422" s="4" t="s">
        <v>440</v>
      </c>
    </row>
    <row r="423" spans="1:12" x14ac:dyDescent="0.35">
      <c r="A423" s="4" t="s">
        <v>2480</v>
      </c>
      <c r="B423" s="4" t="s">
        <v>2481</v>
      </c>
      <c r="C423" s="4" t="s">
        <v>2482</v>
      </c>
      <c r="D423" s="4">
        <v>-5.058E-2</v>
      </c>
      <c r="E423" s="4" t="s">
        <v>2483</v>
      </c>
      <c r="F423" s="4" t="s">
        <v>2484</v>
      </c>
      <c r="G423" s="4"/>
      <c r="H423" s="4" t="s">
        <v>2229</v>
      </c>
      <c r="I423" s="12">
        <v>45315</v>
      </c>
      <c r="J423" s="11" t="s">
        <v>1912</v>
      </c>
      <c r="K423" t="b">
        <v>1</v>
      </c>
      <c r="L423" s="4" t="s">
        <v>440</v>
      </c>
    </row>
    <row r="424" spans="1:12" x14ac:dyDescent="0.35">
      <c r="A424" t="s">
        <v>2485</v>
      </c>
      <c r="B424" t="s">
        <v>2486</v>
      </c>
      <c r="C424" t="s">
        <v>2487</v>
      </c>
      <c r="D424">
        <v>1.537E-2</v>
      </c>
      <c r="E424" t="s">
        <v>2488</v>
      </c>
      <c r="F424" t="s">
        <v>2489</v>
      </c>
      <c r="H424" t="s">
        <v>62</v>
      </c>
      <c r="I424" s="11">
        <v>45649</v>
      </c>
      <c r="J424" s="11" t="s">
        <v>1912</v>
      </c>
      <c r="K424" t="b">
        <v>1</v>
      </c>
      <c r="L424" t="s">
        <v>441</v>
      </c>
    </row>
    <row r="425" spans="1:12" x14ac:dyDescent="0.35">
      <c r="A425" s="4" t="s">
        <v>2490</v>
      </c>
      <c r="B425" s="4" t="s">
        <v>2491</v>
      </c>
      <c r="C425" s="4" t="s">
        <v>2492</v>
      </c>
      <c r="D425" s="4">
        <v>-3.9500000000000004E-3</v>
      </c>
      <c r="E425" s="4" t="s">
        <v>2493</v>
      </c>
      <c r="F425" s="4" t="s">
        <v>2494</v>
      </c>
      <c r="G425" s="4"/>
      <c r="H425" s="4" t="s">
        <v>425</v>
      </c>
      <c r="I425" s="12">
        <v>45406</v>
      </c>
      <c r="J425" s="11" t="s">
        <v>1912</v>
      </c>
      <c r="K425" t="b">
        <v>1</v>
      </c>
      <c r="L425" s="4" t="s">
        <v>440</v>
      </c>
    </row>
    <row r="426" spans="1:12" x14ac:dyDescent="0.35">
      <c r="A426" s="4" t="s">
        <v>2495</v>
      </c>
      <c r="B426" s="4" t="s">
        <v>2496</v>
      </c>
      <c r="C426" s="4" t="s">
        <v>2497</v>
      </c>
      <c r="D426" s="4">
        <v>-1.4109999999999999E-2</v>
      </c>
      <c r="E426" s="4" t="s">
        <v>2498</v>
      </c>
      <c r="F426" s="4" t="s">
        <v>2499</v>
      </c>
      <c r="G426" s="4" t="s">
        <v>2500</v>
      </c>
      <c r="H426" s="4" t="s">
        <v>2501</v>
      </c>
      <c r="I426" s="12">
        <v>45406</v>
      </c>
      <c r="J426" s="11" t="s">
        <v>1912</v>
      </c>
      <c r="K426" t="b">
        <v>1</v>
      </c>
      <c r="L426" s="4" t="s">
        <v>440</v>
      </c>
    </row>
    <row r="427" spans="1:12" x14ac:dyDescent="0.35">
      <c r="A427" s="4" t="s">
        <v>2502</v>
      </c>
      <c r="B427" s="4" t="s">
        <v>2503</v>
      </c>
      <c r="C427" s="4" t="s">
        <v>2504</v>
      </c>
      <c r="D427" s="4">
        <v>1.1379999999999999E-2</v>
      </c>
      <c r="E427" s="4" t="s">
        <v>2505</v>
      </c>
      <c r="F427" s="4" t="s">
        <v>2506</v>
      </c>
      <c r="G427" s="4" t="s">
        <v>2507</v>
      </c>
      <c r="H427" s="4" t="s">
        <v>2508</v>
      </c>
      <c r="I427" s="12">
        <v>45346</v>
      </c>
      <c r="J427" s="11" t="s">
        <v>1912</v>
      </c>
      <c r="K427" t="b">
        <v>1</v>
      </c>
      <c r="L427" s="4" t="s">
        <v>440</v>
      </c>
    </row>
    <row r="428" spans="1:12" x14ac:dyDescent="0.35">
      <c r="A428" s="4" t="s">
        <v>2509</v>
      </c>
      <c r="B428" s="4" t="s">
        <v>2510</v>
      </c>
      <c r="C428" s="4" t="s">
        <v>2511</v>
      </c>
      <c r="D428" s="4">
        <v>-3.0120000000000001E-2</v>
      </c>
      <c r="E428" s="4" t="s">
        <v>2512</v>
      </c>
      <c r="F428" s="4" t="s">
        <v>2513</v>
      </c>
      <c r="G428" s="4" t="s">
        <v>2514</v>
      </c>
      <c r="H428" s="4" t="s">
        <v>2515</v>
      </c>
      <c r="I428" s="12">
        <v>45315</v>
      </c>
      <c r="J428" s="11" t="s">
        <v>1912</v>
      </c>
      <c r="K428" t="b">
        <v>1</v>
      </c>
      <c r="L428" s="4" t="s">
        <v>440</v>
      </c>
    </row>
    <row r="429" spans="1:12" x14ac:dyDescent="0.35">
      <c r="A429" s="4" t="s">
        <v>2516</v>
      </c>
      <c r="B429" s="4" t="s">
        <v>2517</v>
      </c>
      <c r="C429" s="4" t="s">
        <v>2518</v>
      </c>
      <c r="D429" s="4">
        <v>-9.1109999999999997E-2</v>
      </c>
      <c r="E429" s="4" t="s">
        <v>2519</v>
      </c>
      <c r="F429" s="4" t="s">
        <v>2520</v>
      </c>
      <c r="G429" s="4" t="s">
        <v>236</v>
      </c>
      <c r="H429" s="4" t="s">
        <v>2521</v>
      </c>
      <c r="I429" s="12">
        <v>45346</v>
      </c>
      <c r="J429" s="11" t="s">
        <v>1912</v>
      </c>
      <c r="K429" t="b">
        <v>1</v>
      </c>
      <c r="L429" s="4" t="s">
        <v>440</v>
      </c>
    </row>
    <row r="430" spans="1:12" x14ac:dyDescent="0.35">
      <c r="A430" s="4" t="s">
        <v>2522</v>
      </c>
      <c r="B430" s="4" t="s">
        <v>2523</v>
      </c>
      <c r="C430" s="4" t="s">
        <v>2524</v>
      </c>
      <c r="D430" s="4">
        <v>-3.5150000000000001E-2</v>
      </c>
      <c r="E430" s="4" t="s">
        <v>2525</v>
      </c>
      <c r="F430" s="4" t="s">
        <v>2526</v>
      </c>
      <c r="G430" s="4"/>
      <c r="H430" s="4" t="s">
        <v>2527</v>
      </c>
      <c r="I430" s="12">
        <v>45375</v>
      </c>
      <c r="J430" s="11" t="s">
        <v>1912</v>
      </c>
      <c r="K430" t="b">
        <v>1</v>
      </c>
      <c r="L430" s="4" t="s">
        <v>440</v>
      </c>
    </row>
    <row r="431" spans="1:12" x14ac:dyDescent="0.35">
      <c r="A431" s="4" t="s">
        <v>2528</v>
      </c>
      <c r="B431" s="4" t="s">
        <v>2529</v>
      </c>
      <c r="C431" s="4" t="s">
        <v>2530</v>
      </c>
      <c r="D431" s="4">
        <v>7.1399999999999996E-3</v>
      </c>
      <c r="E431" s="4" t="s">
        <v>2531</v>
      </c>
      <c r="F431" s="4" t="s">
        <v>2532</v>
      </c>
      <c r="G431" s="4" t="s">
        <v>2533</v>
      </c>
      <c r="H431" s="4" t="s">
        <v>2534</v>
      </c>
      <c r="I431" s="12">
        <v>45315</v>
      </c>
      <c r="J431" s="11" t="s">
        <v>1912</v>
      </c>
      <c r="K431" t="b">
        <v>1</v>
      </c>
      <c r="L431" s="4" t="s">
        <v>440</v>
      </c>
    </row>
    <row r="432" spans="1:12" x14ac:dyDescent="0.35">
      <c r="A432" s="6" t="s">
        <v>2535</v>
      </c>
      <c r="B432" s="6" t="s">
        <v>2536</v>
      </c>
      <c r="C432" s="6" t="s">
        <v>2537</v>
      </c>
      <c r="D432" s="6">
        <v>0</v>
      </c>
      <c r="E432" s="6"/>
      <c r="F432" s="6" t="s">
        <v>2538</v>
      </c>
      <c r="G432" s="6"/>
      <c r="H432" s="6" t="s">
        <v>418</v>
      </c>
      <c r="I432" s="8">
        <v>45383</v>
      </c>
      <c r="J432" s="8" t="s">
        <v>2449</v>
      </c>
      <c r="K432" s="6" t="b">
        <v>1</v>
      </c>
      <c r="L432" s="6" t="s">
        <v>441</v>
      </c>
    </row>
    <row r="433" spans="1:12" x14ac:dyDescent="0.35">
      <c r="A433" s="6" t="s">
        <v>2539</v>
      </c>
      <c r="B433" s="6" t="s">
        <v>2540</v>
      </c>
      <c r="C433" s="6" t="s">
        <v>2541</v>
      </c>
      <c r="D433" s="6">
        <v>1.98E-3</v>
      </c>
      <c r="E433" s="6" t="s">
        <v>2542</v>
      </c>
      <c r="F433" s="6" t="s">
        <v>2543</v>
      </c>
      <c r="G433" s="6"/>
      <c r="H433" s="6" t="s">
        <v>2010</v>
      </c>
      <c r="I433" s="8">
        <v>45261</v>
      </c>
      <c r="J433" s="8" t="s">
        <v>2449</v>
      </c>
      <c r="K433" s="6" t="b">
        <v>1</v>
      </c>
      <c r="L433" s="6" t="s">
        <v>441</v>
      </c>
    </row>
    <row r="434" spans="1:12" x14ac:dyDescent="0.35">
      <c r="A434" s="6" t="s">
        <v>2544</v>
      </c>
      <c r="B434" s="6" t="s">
        <v>2545</v>
      </c>
      <c r="C434" s="6" t="s">
        <v>2546</v>
      </c>
      <c r="D434" s="6">
        <v>-1.9019999999999999E-2</v>
      </c>
      <c r="E434" s="6" t="s">
        <v>2547</v>
      </c>
      <c r="F434" s="6" t="s">
        <v>2548</v>
      </c>
      <c r="G434" s="6"/>
      <c r="H434" s="6" t="s">
        <v>2549</v>
      </c>
      <c r="I434" s="8">
        <v>45352</v>
      </c>
      <c r="J434" s="8" t="s">
        <v>2449</v>
      </c>
      <c r="K434" s="6" t="b">
        <v>1</v>
      </c>
      <c r="L434" s="6" t="s">
        <v>441</v>
      </c>
    </row>
    <row r="435" spans="1:12" x14ac:dyDescent="0.35">
      <c r="A435" s="6" t="s">
        <v>2550</v>
      </c>
      <c r="B435" s="6" t="s">
        <v>2551</v>
      </c>
      <c r="C435" s="6" t="s">
        <v>2552</v>
      </c>
      <c r="D435" s="6">
        <v>-9.7999999999999997E-3</v>
      </c>
      <c r="E435" s="6" t="s">
        <v>2553</v>
      </c>
      <c r="F435" s="6" t="s">
        <v>2554</v>
      </c>
      <c r="G435" s="6" t="s">
        <v>2427</v>
      </c>
      <c r="H435" s="6" t="s">
        <v>490</v>
      </c>
      <c r="I435" s="8">
        <v>45292</v>
      </c>
      <c r="J435" s="8" t="s">
        <v>2449</v>
      </c>
      <c r="K435" s="6" t="b">
        <v>1</v>
      </c>
      <c r="L435" s="6" t="s">
        <v>441</v>
      </c>
    </row>
    <row r="436" spans="1:12" x14ac:dyDescent="0.35">
      <c r="A436" s="6" t="s">
        <v>2555</v>
      </c>
      <c r="B436" s="6" t="s">
        <v>2556</v>
      </c>
      <c r="C436" s="6" t="s">
        <v>2557</v>
      </c>
      <c r="D436" s="6">
        <v>5.4919999999999997E-2</v>
      </c>
      <c r="E436" s="6" t="s">
        <v>2558</v>
      </c>
      <c r="F436" s="6" t="s">
        <v>2559</v>
      </c>
      <c r="G436" s="6" t="s">
        <v>2560</v>
      </c>
      <c r="H436" s="6" t="s">
        <v>2561</v>
      </c>
      <c r="I436" s="8">
        <v>45444</v>
      </c>
      <c r="J436" s="8" t="s">
        <v>2449</v>
      </c>
      <c r="K436" s="6" t="b">
        <v>1</v>
      </c>
      <c r="L436" s="6" t="s">
        <v>441</v>
      </c>
    </row>
    <row r="437" spans="1:12" x14ac:dyDescent="0.35">
      <c r="A437" s="6" t="s">
        <v>1935</v>
      </c>
      <c r="B437" s="6" t="s">
        <v>2562</v>
      </c>
      <c r="C437" s="6" t="s">
        <v>2563</v>
      </c>
      <c r="D437" s="6">
        <v>0.14050000000000001</v>
      </c>
      <c r="E437" s="6"/>
      <c r="F437" s="6" t="s">
        <v>2564</v>
      </c>
      <c r="G437" s="6"/>
      <c r="H437" s="6" t="s">
        <v>1976</v>
      </c>
      <c r="I437" s="8">
        <v>45352</v>
      </c>
      <c r="J437" s="8" t="s">
        <v>2449</v>
      </c>
      <c r="K437" s="6" t="b">
        <v>1</v>
      </c>
      <c r="L437" s="6" t="s">
        <v>441</v>
      </c>
    </row>
    <row r="438" spans="1:12" x14ac:dyDescent="0.35">
      <c r="A438" s="6" t="s">
        <v>2565</v>
      </c>
      <c r="B438" s="6" t="s">
        <v>2566</v>
      </c>
      <c r="C438" s="6" t="s">
        <v>2567</v>
      </c>
      <c r="D438" s="6">
        <v>-3.065E-2</v>
      </c>
      <c r="E438" s="6" t="s">
        <v>2568</v>
      </c>
      <c r="F438" s="6" t="s">
        <v>2569</v>
      </c>
      <c r="G438" s="6" t="s">
        <v>2570</v>
      </c>
      <c r="H438" s="6" t="s">
        <v>2571</v>
      </c>
      <c r="I438" s="8">
        <v>45292</v>
      </c>
      <c r="J438" s="8" t="s">
        <v>2449</v>
      </c>
      <c r="K438" s="6" t="b">
        <v>1</v>
      </c>
      <c r="L438" s="6" t="s">
        <v>441</v>
      </c>
    </row>
    <row r="439" spans="1:12" x14ac:dyDescent="0.35">
      <c r="A439" s="6" t="s">
        <v>2572</v>
      </c>
      <c r="B439" s="6" t="s">
        <v>2573</v>
      </c>
      <c r="C439" s="6" t="s">
        <v>2574</v>
      </c>
      <c r="D439" s="6">
        <v>-3.218E-2</v>
      </c>
      <c r="E439" s="6" t="s">
        <v>2575</v>
      </c>
      <c r="F439" s="6" t="s">
        <v>2576</v>
      </c>
      <c r="G439" s="6" t="s">
        <v>2577</v>
      </c>
      <c r="H439" s="6" t="s">
        <v>2578</v>
      </c>
      <c r="I439" s="8">
        <v>45292</v>
      </c>
      <c r="J439" s="8" t="s">
        <v>2449</v>
      </c>
      <c r="K439" s="6" t="b">
        <v>1</v>
      </c>
      <c r="L439" s="6" t="s">
        <v>441</v>
      </c>
    </row>
    <row r="440" spans="1:12" x14ac:dyDescent="0.35">
      <c r="A440" s="7" t="s">
        <v>2579</v>
      </c>
      <c r="B440" s="7" t="s">
        <v>2580</v>
      </c>
      <c r="C440" s="7" t="s">
        <v>2581</v>
      </c>
      <c r="D440" s="7">
        <v>4.036E-2</v>
      </c>
      <c r="E440" s="7" t="s">
        <v>2582</v>
      </c>
      <c r="F440" s="7" t="s">
        <v>2583</v>
      </c>
      <c r="G440" s="7"/>
      <c r="H440" s="7" t="s">
        <v>1929</v>
      </c>
      <c r="I440" s="9">
        <v>45292</v>
      </c>
      <c r="J440" s="8" t="s">
        <v>2449</v>
      </c>
      <c r="K440" s="6" t="b">
        <v>1</v>
      </c>
      <c r="L440" s="7" t="s">
        <v>440</v>
      </c>
    </row>
    <row r="441" spans="1:12" x14ac:dyDescent="0.35">
      <c r="A441" s="6" t="s">
        <v>1297</v>
      </c>
      <c r="B441" s="6" t="s">
        <v>1298</v>
      </c>
      <c r="C441" s="6" t="s">
        <v>1299</v>
      </c>
      <c r="D441" s="6">
        <v>1.358E-2</v>
      </c>
      <c r="E441" s="6" t="s">
        <v>1300</v>
      </c>
      <c r="F441" s="6" t="s">
        <v>1301</v>
      </c>
      <c r="G441" s="6"/>
      <c r="H441" s="6" t="s">
        <v>1302</v>
      </c>
      <c r="I441" s="8">
        <v>45413</v>
      </c>
      <c r="J441" s="8" t="s">
        <v>2449</v>
      </c>
      <c r="K441" s="6" t="b">
        <v>1</v>
      </c>
      <c r="L441" s="6" t="s">
        <v>441</v>
      </c>
    </row>
    <row r="442" spans="1:12" x14ac:dyDescent="0.35">
      <c r="A442" s="6" t="s">
        <v>2584</v>
      </c>
      <c r="B442" s="6" t="s">
        <v>2585</v>
      </c>
      <c r="C442" s="6" t="s">
        <v>2586</v>
      </c>
      <c r="D442" s="6">
        <v>3.2099999999999997E-2</v>
      </c>
      <c r="E442" s="6" t="s">
        <v>2587</v>
      </c>
      <c r="F442" s="6" t="s">
        <v>2588</v>
      </c>
      <c r="G442" s="6"/>
      <c r="H442" s="6" t="s">
        <v>2449</v>
      </c>
      <c r="I442" s="8">
        <v>45323</v>
      </c>
      <c r="J442" s="8" t="s">
        <v>2449</v>
      </c>
      <c r="K442" s="6" t="b">
        <v>1</v>
      </c>
      <c r="L442" s="6" t="s">
        <v>441</v>
      </c>
    </row>
    <row r="443" spans="1:12" x14ac:dyDescent="0.35">
      <c r="A443" s="6" t="s">
        <v>2589</v>
      </c>
      <c r="B443" s="6" t="s">
        <v>2590</v>
      </c>
      <c r="C443" s="6" t="s">
        <v>2591</v>
      </c>
      <c r="D443" s="6">
        <v>0</v>
      </c>
      <c r="E443" s="6"/>
      <c r="F443" s="6" t="s">
        <v>2592</v>
      </c>
      <c r="G443" s="6"/>
      <c r="H443" s="6" t="s">
        <v>1929</v>
      </c>
      <c r="I443" s="8">
        <v>45292</v>
      </c>
      <c r="J443" s="8" t="s">
        <v>2449</v>
      </c>
      <c r="K443" s="6" t="b">
        <v>1</v>
      </c>
      <c r="L443" s="6" t="s">
        <v>441</v>
      </c>
    </row>
    <row r="444" spans="1:12" x14ac:dyDescent="0.35">
      <c r="A444" s="7" t="s">
        <v>2593</v>
      </c>
      <c r="B444" s="7" t="s">
        <v>2594</v>
      </c>
      <c r="C444" s="7" t="s">
        <v>2595</v>
      </c>
      <c r="D444" s="7">
        <v>2.0840000000000001E-2</v>
      </c>
      <c r="E444" s="7" t="s">
        <v>2596</v>
      </c>
      <c r="F444" s="7" t="s">
        <v>2597</v>
      </c>
      <c r="G444" s="7" t="s">
        <v>2598</v>
      </c>
      <c r="H444" s="7" t="s">
        <v>2599</v>
      </c>
      <c r="I444" s="9">
        <v>45261</v>
      </c>
      <c r="J444" s="8" t="s">
        <v>2449</v>
      </c>
      <c r="K444" s="6" t="b">
        <v>1</v>
      </c>
      <c r="L444" s="7" t="s">
        <v>440</v>
      </c>
    </row>
    <row r="445" spans="1:12" x14ac:dyDescent="0.35">
      <c r="A445" s="6" t="s">
        <v>2600</v>
      </c>
      <c r="B445" s="6" t="s">
        <v>2601</v>
      </c>
      <c r="C445" s="6" t="s">
        <v>2602</v>
      </c>
      <c r="D445" s="6">
        <v>0</v>
      </c>
      <c r="E445" s="6"/>
      <c r="F445" s="6" t="s">
        <v>2603</v>
      </c>
      <c r="G445" s="6"/>
      <c r="H445" s="6" t="s">
        <v>2449</v>
      </c>
      <c r="I445" s="8">
        <v>45323</v>
      </c>
      <c r="J445" s="8" t="s">
        <v>2449</v>
      </c>
      <c r="K445" s="6" t="b">
        <v>1</v>
      </c>
      <c r="L445" s="6" t="s">
        <v>441</v>
      </c>
    </row>
    <row r="446" spans="1:12" x14ac:dyDescent="0.35">
      <c r="A446" s="7" t="s">
        <v>2604</v>
      </c>
      <c r="B446" s="7" t="s">
        <v>2605</v>
      </c>
      <c r="C446" s="7" t="s">
        <v>2606</v>
      </c>
      <c r="D446" s="7">
        <v>0.01</v>
      </c>
      <c r="E446" s="7" t="s">
        <v>2607</v>
      </c>
      <c r="F446" s="7" t="s">
        <v>2608</v>
      </c>
      <c r="G446" s="7" t="s">
        <v>2609</v>
      </c>
      <c r="H446" s="7" t="s">
        <v>2610</v>
      </c>
      <c r="I446" s="9">
        <v>45292</v>
      </c>
      <c r="J446" s="8" t="s">
        <v>2449</v>
      </c>
      <c r="K446" s="6" t="b">
        <v>1</v>
      </c>
      <c r="L446" s="7" t="s">
        <v>440</v>
      </c>
    </row>
    <row r="447" spans="1:12" x14ac:dyDescent="0.35">
      <c r="A447" s="6" t="s">
        <v>1485</v>
      </c>
      <c r="B447" s="6" t="s">
        <v>1486</v>
      </c>
      <c r="C447" s="6" t="s">
        <v>1487</v>
      </c>
      <c r="D447" s="6">
        <v>-2.1800000000000001E-3</v>
      </c>
      <c r="E447" s="6" t="s">
        <v>1300</v>
      </c>
      <c r="F447" s="6" t="s">
        <v>1488</v>
      </c>
      <c r="G447" s="6"/>
      <c r="H447" s="6" t="s">
        <v>1302</v>
      </c>
      <c r="I447" s="8">
        <v>45413</v>
      </c>
      <c r="J447" s="8" t="s">
        <v>2449</v>
      </c>
      <c r="K447" s="6" t="b">
        <v>1</v>
      </c>
      <c r="L447" s="6" t="s">
        <v>441</v>
      </c>
    </row>
    <row r="448" spans="1:12" x14ac:dyDescent="0.35">
      <c r="A448" s="6" t="s">
        <v>2611</v>
      </c>
      <c r="B448" s="6" t="s">
        <v>2612</v>
      </c>
      <c r="C448" s="6" t="s">
        <v>2613</v>
      </c>
      <c r="D448" s="6">
        <v>-4.0379999999999999E-2</v>
      </c>
      <c r="E448" s="6" t="s">
        <v>2614</v>
      </c>
      <c r="F448" s="6" t="s">
        <v>2615</v>
      </c>
      <c r="G448" s="6"/>
      <c r="H448" s="6" t="s">
        <v>2449</v>
      </c>
      <c r="I448" s="8">
        <v>45352</v>
      </c>
      <c r="J448" s="8" t="s">
        <v>2449</v>
      </c>
      <c r="K448" s="6" t="b">
        <v>1</v>
      </c>
      <c r="L448" s="6" t="s">
        <v>441</v>
      </c>
    </row>
    <row r="449" spans="1:12" x14ac:dyDescent="0.35">
      <c r="A449" s="6" t="s">
        <v>2616</v>
      </c>
      <c r="B449" s="6" t="s">
        <v>2617</v>
      </c>
      <c r="C449" s="6" t="s">
        <v>2618</v>
      </c>
      <c r="D449" s="6">
        <v>6.0519999999999997E-2</v>
      </c>
      <c r="E449" s="6" t="s">
        <v>2619</v>
      </c>
      <c r="F449" s="6" t="s">
        <v>2620</v>
      </c>
      <c r="G449" s="6"/>
      <c r="H449" s="6" t="s">
        <v>1929</v>
      </c>
      <c r="I449" s="8">
        <v>45261</v>
      </c>
      <c r="J449" s="8" t="s">
        <v>2449</v>
      </c>
      <c r="K449" s="6" t="b">
        <v>1</v>
      </c>
      <c r="L449" s="6" t="s">
        <v>441</v>
      </c>
    </row>
    <row r="450" spans="1:12" x14ac:dyDescent="0.35">
      <c r="A450" s="6" t="s">
        <v>2621</v>
      </c>
      <c r="B450" s="6" t="s">
        <v>2622</v>
      </c>
      <c r="C450" s="6" t="s">
        <v>2623</v>
      </c>
      <c r="D450" s="6">
        <v>-6.9419999999999996E-2</v>
      </c>
      <c r="E450" s="6" t="s">
        <v>2624</v>
      </c>
      <c r="F450" s="6" t="s">
        <v>2625</v>
      </c>
      <c r="G450" s="6"/>
      <c r="H450" s="6" t="s">
        <v>2449</v>
      </c>
      <c r="I450" s="8">
        <v>45444</v>
      </c>
      <c r="J450" s="8" t="s">
        <v>2449</v>
      </c>
      <c r="K450" s="6" t="b">
        <v>1</v>
      </c>
      <c r="L450" s="6" t="s">
        <v>441</v>
      </c>
    </row>
    <row r="451" spans="1:12" x14ac:dyDescent="0.35">
      <c r="A451" s="6" t="s">
        <v>2626</v>
      </c>
      <c r="B451" s="6" t="s">
        <v>2627</v>
      </c>
      <c r="C451" s="6" t="s">
        <v>2628</v>
      </c>
      <c r="D451" s="6">
        <v>-1.7180000000000001E-2</v>
      </c>
      <c r="E451" s="6" t="s">
        <v>2629</v>
      </c>
      <c r="F451" s="6" t="s">
        <v>2630</v>
      </c>
      <c r="G451" s="6" t="s">
        <v>2631</v>
      </c>
      <c r="H451" s="6" t="s">
        <v>2632</v>
      </c>
      <c r="I451" s="8">
        <v>45261</v>
      </c>
      <c r="J451" s="8" t="s">
        <v>2449</v>
      </c>
      <c r="K451" s="6" t="b">
        <v>1</v>
      </c>
      <c r="L451" s="6" t="s">
        <v>441</v>
      </c>
    </row>
    <row r="452" spans="1:12" x14ac:dyDescent="0.35">
      <c r="A452" s="6" t="s">
        <v>2633</v>
      </c>
      <c r="B452" s="6" t="s">
        <v>2634</v>
      </c>
      <c r="C452" s="6" t="s">
        <v>2635</v>
      </c>
      <c r="D452" s="6">
        <v>0</v>
      </c>
      <c r="E452" s="6"/>
      <c r="F452" s="6" t="s">
        <v>2636</v>
      </c>
      <c r="G452" s="6"/>
      <c r="H452" s="6" t="s">
        <v>2637</v>
      </c>
      <c r="I452" s="8">
        <v>45413</v>
      </c>
      <c r="J452" s="8" t="s">
        <v>2449</v>
      </c>
      <c r="K452" s="6" t="b">
        <v>1</v>
      </c>
      <c r="L452" s="6" t="s">
        <v>441</v>
      </c>
    </row>
    <row r="453" spans="1:12" x14ac:dyDescent="0.35">
      <c r="A453" s="6" t="s">
        <v>2638</v>
      </c>
      <c r="B453" s="6" t="s">
        <v>2639</v>
      </c>
      <c r="C453" s="6" t="s">
        <v>2640</v>
      </c>
      <c r="D453" s="6">
        <v>-8.931E-2</v>
      </c>
      <c r="E453" s="6" t="s">
        <v>2641</v>
      </c>
      <c r="F453" s="6" t="s">
        <v>2642</v>
      </c>
      <c r="G453" s="6"/>
      <c r="H453" s="6" t="s">
        <v>2449</v>
      </c>
      <c r="I453" s="8">
        <v>45444</v>
      </c>
      <c r="J453" s="8" t="s">
        <v>2449</v>
      </c>
      <c r="K453" s="6" t="b">
        <v>1</v>
      </c>
      <c r="L453" s="6" t="s">
        <v>441</v>
      </c>
    </row>
    <row r="454" spans="1:12" x14ac:dyDescent="0.35">
      <c r="A454" s="6" t="s">
        <v>1524</v>
      </c>
      <c r="B454" s="6" t="s">
        <v>1525</v>
      </c>
      <c r="C454" s="6" t="s">
        <v>1526</v>
      </c>
      <c r="D454" s="6">
        <v>-2.2799999999999999E-3</v>
      </c>
      <c r="E454" s="6" t="s">
        <v>1300</v>
      </c>
      <c r="F454" s="6" t="s">
        <v>1488</v>
      </c>
      <c r="G454" s="6"/>
      <c r="H454" s="6" t="s">
        <v>1302</v>
      </c>
      <c r="I454" s="8">
        <v>45413</v>
      </c>
      <c r="J454" s="8" t="s">
        <v>2449</v>
      </c>
      <c r="K454" s="6" t="b">
        <v>1</v>
      </c>
      <c r="L454" s="6" t="s">
        <v>441</v>
      </c>
    </row>
    <row r="455" spans="1:12" x14ac:dyDescent="0.35">
      <c r="A455" s="7" t="s">
        <v>2643</v>
      </c>
      <c r="B455" s="7" t="s">
        <v>2644</v>
      </c>
      <c r="C455" s="7" t="s">
        <v>2645</v>
      </c>
      <c r="D455" s="7">
        <v>0</v>
      </c>
      <c r="E455" s="7"/>
      <c r="F455" s="7" t="s">
        <v>2646</v>
      </c>
      <c r="G455" s="7"/>
      <c r="H455" s="7" t="s">
        <v>2647</v>
      </c>
      <c r="I455" s="9">
        <v>45352</v>
      </c>
      <c r="J455" s="8" t="s">
        <v>2449</v>
      </c>
      <c r="K455" s="6" t="b">
        <v>1</v>
      </c>
      <c r="L455" s="7" t="s">
        <v>440</v>
      </c>
    </row>
    <row r="456" spans="1:12" x14ac:dyDescent="0.35">
      <c r="A456" s="6" t="s">
        <v>2648</v>
      </c>
      <c r="B456" s="6" t="s">
        <v>2649</v>
      </c>
      <c r="C456" s="6" t="s">
        <v>2650</v>
      </c>
      <c r="D456" s="6">
        <v>-4.616E-2</v>
      </c>
      <c r="E456" s="6" t="s">
        <v>2651</v>
      </c>
      <c r="F456" s="6" t="s">
        <v>2652</v>
      </c>
      <c r="G456" s="6"/>
      <c r="H456" s="6" t="s">
        <v>1811</v>
      </c>
      <c r="I456" s="8">
        <v>45323</v>
      </c>
      <c r="J456" s="8" t="s">
        <v>2449</v>
      </c>
      <c r="K456" s="6" t="b">
        <v>1</v>
      </c>
      <c r="L456" s="6" t="s">
        <v>441</v>
      </c>
    </row>
    <row r="457" spans="1:12" x14ac:dyDescent="0.35">
      <c r="A457" s="6" t="s">
        <v>2653</v>
      </c>
      <c r="B457" s="6" t="s">
        <v>2654</v>
      </c>
      <c r="C457" s="6" t="s">
        <v>2655</v>
      </c>
      <c r="D457" s="6">
        <v>-1.6060000000000001E-2</v>
      </c>
      <c r="E457" s="6" t="s">
        <v>2656</v>
      </c>
      <c r="F457" s="6" t="s">
        <v>2657</v>
      </c>
      <c r="G457" s="6"/>
      <c r="H457" s="6" t="s">
        <v>2449</v>
      </c>
      <c r="I457" s="8">
        <v>45352</v>
      </c>
      <c r="J457" s="8" t="s">
        <v>2449</v>
      </c>
      <c r="K457" s="6" t="b">
        <v>1</v>
      </c>
      <c r="L457" s="6" t="s">
        <v>441</v>
      </c>
    </row>
    <row r="458" spans="1:12" x14ac:dyDescent="0.35">
      <c r="A458" s="6" t="s">
        <v>2658</v>
      </c>
      <c r="B458" s="6" t="s">
        <v>2659</v>
      </c>
      <c r="C458" s="6" t="s">
        <v>2660</v>
      </c>
      <c r="D458" s="6">
        <v>0</v>
      </c>
      <c r="E458" s="6"/>
      <c r="F458" s="6" t="s">
        <v>2661</v>
      </c>
      <c r="G458" s="6"/>
      <c r="H458" s="6" t="s">
        <v>1929</v>
      </c>
      <c r="I458" s="8">
        <v>45352</v>
      </c>
      <c r="J458" s="8" t="s">
        <v>2449</v>
      </c>
      <c r="K458" s="6" t="b">
        <v>1</v>
      </c>
      <c r="L458" s="6" t="s">
        <v>441</v>
      </c>
    </row>
    <row r="459" spans="1:12" x14ac:dyDescent="0.35">
      <c r="A459" s="6" t="s">
        <v>2662</v>
      </c>
      <c r="B459" s="6" t="s">
        <v>2663</v>
      </c>
      <c r="C459" s="6" t="s">
        <v>2663</v>
      </c>
      <c r="D459" s="6">
        <v>0</v>
      </c>
      <c r="E459" s="6"/>
      <c r="F459" s="6" t="s">
        <v>2664</v>
      </c>
      <c r="G459" s="6"/>
      <c r="H459" s="6" t="s">
        <v>2665</v>
      </c>
      <c r="I459" s="8">
        <v>45261</v>
      </c>
      <c r="J459" s="8" t="s">
        <v>2449</v>
      </c>
      <c r="K459" s="6" t="b">
        <v>1</v>
      </c>
      <c r="L459" s="6" t="s">
        <v>441</v>
      </c>
    </row>
    <row r="460" spans="1:12" x14ac:dyDescent="0.35">
      <c r="A460" s="6" t="s">
        <v>2666</v>
      </c>
      <c r="B460" s="6" t="s">
        <v>2667</v>
      </c>
      <c r="C460" s="6" t="s">
        <v>2668</v>
      </c>
      <c r="D460" s="6">
        <v>-2.4080000000000001E-2</v>
      </c>
      <c r="E460" s="6" t="s">
        <v>2669</v>
      </c>
      <c r="F460" s="6" t="s">
        <v>2670</v>
      </c>
      <c r="G460" s="6"/>
      <c r="H460" s="6" t="s">
        <v>1929</v>
      </c>
      <c r="I460" s="8">
        <v>45444</v>
      </c>
      <c r="J460" s="8" t="s">
        <v>2449</v>
      </c>
      <c r="K460" s="6" t="b">
        <v>1</v>
      </c>
      <c r="L460" s="6" t="s">
        <v>441</v>
      </c>
    </row>
    <row r="461" spans="1:12" x14ac:dyDescent="0.35">
      <c r="A461" s="6" t="s">
        <v>2671</v>
      </c>
      <c r="B461" s="6" t="s">
        <v>2672</v>
      </c>
      <c r="C461" s="6" t="s">
        <v>2673</v>
      </c>
      <c r="D461" s="6">
        <v>0</v>
      </c>
      <c r="E461" s="6"/>
      <c r="F461" s="6" t="s">
        <v>2674</v>
      </c>
      <c r="G461" s="6"/>
      <c r="H461" s="6" t="s">
        <v>2449</v>
      </c>
      <c r="I461" s="8">
        <v>45323</v>
      </c>
      <c r="J461" s="8" t="s">
        <v>2449</v>
      </c>
      <c r="K461" s="6" t="b">
        <v>1</v>
      </c>
      <c r="L461" s="6" t="s">
        <v>441</v>
      </c>
    </row>
    <row r="462" spans="1:12" x14ac:dyDescent="0.35">
      <c r="A462" s="6" t="s">
        <v>2675</v>
      </c>
      <c r="B462" s="6" t="s">
        <v>2676</v>
      </c>
      <c r="C462" s="6" t="s">
        <v>2677</v>
      </c>
      <c r="D462" s="6">
        <v>5.16E-2</v>
      </c>
      <c r="E462" s="6"/>
      <c r="F462" s="6" t="s">
        <v>2678</v>
      </c>
      <c r="G462" s="6"/>
      <c r="H462" s="6" t="s">
        <v>1811</v>
      </c>
      <c r="I462" s="8">
        <v>45444</v>
      </c>
      <c r="J462" s="8" t="s">
        <v>2449</v>
      </c>
      <c r="K462" s="6" t="b">
        <v>1</v>
      </c>
      <c r="L462" s="6" t="s">
        <v>441</v>
      </c>
    </row>
    <row r="463" spans="1:12" x14ac:dyDescent="0.35">
      <c r="A463" s="6" t="s">
        <v>2679</v>
      </c>
      <c r="B463" s="6" t="s">
        <v>2680</v>
      </c>
      <c r="C463" s="6" t="s">
        <v>2681</v>
      </c>
      <c r="D463" s="6">
        <v>-6.83E-2</v>
      </c>
      <c r="E463" s="6" t="s">
        <v>2682</v>
      </c>
      <c r="F463" s="6" t="s">
        <v>2683</v>
      </c>
      <c r="G463" s="6"/>
      <c r="H463" s="6" t="s">
        <v>1929</v>
      </c>
      <c r="I463" s="8">
        <v>45352</v>
      </c>
      <c r="J463" s="8" t="s">
        <v>2449</v>
      </c>
      <c r="K463" s="6" t="b">
        <v>1</v>
      </c>
      <c r="L463" s="6" t="s">
        <v>441</v>
      </c>
    </row>
    <row r="464" spans="1:12" x14ac:dyDescent="0.35">
      <c r="A464" s="6" t="s">
        <v>2684</v>
      </c>
      <c r="B464" s="6" t="s">
        <v>2685</v>
      </c>
      <c r="C464" s="6" t="s">
        <v>2686</v>
      </c>
      <c r="D464" s="6">
        <v>-1.0200000000000001E-3</v>
      </c>
      <c r="E464" s="6" t="s">
        <v>2687</v>
      </c>
      <c r="F464" s="6" t="s">
        <v>2688</v>
      </c>
      <c r="G464" s="6" t="s">
        <v>2689</v>
      </c>
      <c r="H464" s="6" t="s">
        <v>2690</v>
      </c>
      <c r="I464" s="8">
        <v>45323</v>
      </c>
      <c r="J464" s="8" t="s">
        <v>2449</v>
      </c>
      <c r="K464" s="6" t="b">
        <v>1</v>
      </c>
      <c r="L464" s="6" t="s">
        <v>441</v>
      </c>
    </row>
    <row r="465" spans="1:12" x14ac:dyDescent="0.35">
      <c r="A465" s="6" t="s">
        <v>2691</v>
      </c>
      <c r="B465" s="6" t="s">
        <v>2692</v>
      </c>
      <c r="C465" s="6" t="s">
        <v>2693</v>
      </c>
      <c r="D465" s="6">
        <v>-8.0269999999999994E-2</v>
      </c>
      <c r="E465" s="6" t="s">
        <v>2694</v>
      </c>
      <c r="F465" s="6" t="s">
        <v>2695</v>
      </c>
      <c r="G465" s="6"/>
      <c r="H465" s="6" t="s">
        <v>2696</v>
      </c>
      <c r="I465" s="8">
        <v>45261</v>
      </c>
      <c r="J465" s="8" t="s">
        <v>2449</v>
      </c>
      <c r="K465" s="6" t="b">
        <v>1</v>
      </c>
      <c r="L465" s="6" t="s">
        <v>441</v>
      </c>
    </row>
    <row r="466" spans="1:12" x14ac:dyDescent="0.35">
      <c r="A466" s="6" t="s">
        <v>2697</v>
      </c>
      <c r="B466" s="6" t="s">
        <v>2698</v>
      </c>
      <c r="C466" s="6" t="s">
        <v>2699</v>
      </c>
      <c r="D466" s="6">
        <v>-3.177E-2</v>
      </c>
      <c r="E466" s="6" t="s">
        <v>2700</v>
      </c>
      <c r="F466" s="6" t="s">
        <v>2701</v>
      </c>
      <c r="G466" s="6" t="s">
        <v>2702</v>
      </c>
      <c r="H466" s="6" t="s">
        <v>2703</v>
      </c>
      <c r="I466" s="8">
        <v>45383</v>
      </c>
      <c r="J466" s="8" t="s">
        <v>2449</v>
      </c>
      <c r="K466" s="6" t="b">
        <v>1</v>
      </c>
      <c r="L466" s="6" t="s">
        <v>441</v>
      </c>
    </row>
    <row r="467" spans="1:12" x14ac:dyDescent="0.35">
      <c r="A467" s="6" t="s">
        <v>2704</v>
      </c>
      <c r="B467" s="6" t="s">
        <v>2705</v>
      </c>
      <c r="C467" s="6" t="s">
        <v>2706</v>
      </c>
      <c r="D467" s="6">
        <v>9.9299999999999996E-3</v>
      </c>
      <c r="E467" s="6" t="s">
        <v>2707</v>
      </c>
      <c r="F467" s="6" t="s">
        <v>2708</v>
      </c>
      <c r="G467" s="6" t="s">
        <v>2709</v>
      </c>
      <c r="H467" s="6" t="s">
        <v>2710</v>
      </c>
      <c r="I467" s="8">
        <v>45292</v>
      </c>
      <c r="J467" s="8" t="s">
        <v>2449</v>
      </c>
      <c r="K467" s="6" t="b">
        <v>1</v>
      </c>
      <c r="L467" s="6" t="s">
        <v>441</v>
      </c>
    </row>
    <row r="468" spans="1:12" x14ac:dyDescent="0.35">
      <c r="A468" s="6" t="s">
        <v>2711</v>
      </c>
      <c r="B468" s="6" t="s">
        <v>2712</v>
      </c>
      <c r="C468" s="6" t="s">
        <v>2713</v>
      </c>
      <c r="D468" s="6">
        <v>-0.18060000000000001</v>
      </c>
      <c r="E468" s="6" t="s">
        <v>2714</v>
      </c>
      <c r="F468" s="6" t="s">
        <v>2715</v>
      </c>
      <c r="G468" s="6"/>
      <c r="H468" s="6" t="s">
        <v>2716</v>
      </c>
      <c r="I468" s="8">
        <v>45323</v>
      </c>
      <c r="J468" s="8" t="s">
        <v>2449</v>
      </c>
      <c r="K468" s="6" t="b">
        <v>1</v>
      </c>
      <c r="L468" s="6" t="s">
        <v>441</v>
      </c>
    </row>
    <row r="469" spans="1:12" x14ac:dyDescent="0.35">
      <c r="A469" s="6" t="s">
        <v>2717</v>
      </c>
      <c r="B469" s="6" t="s">
        <v>2718</v>
      </c>
      <c r="C469" s="6" t="s">
        <v>2719</v>
      </c>
      <c r="D469" s="6">
        <v>-2.24E-2</v>
      </c>
      <c r="E469" s="6" t="s">
        <v>2720</v>
      </c>
      <c r="F469" s="6" t="s">
        <v>2721</v>
      </c>
      <c r="G469" s="6" t="s">
        <v>2722</v>
      </c>
      <c r="H469" s="6" t="s">
        <v>2723</v>
      </c>
      <c r="I469" s="8">
        <v>45413</v>
      </c>
      <c r="J469" s="8" t="s">
        <v>2449</v>
      </c>
      <c r="K469" s="6" t="b">
        <v>1</v>
      </c>
      <c r="L469" s="6" t="s">
        <v>441</v>
      </c>
    </row>
    <row r="470" spans="1:12" x14ac:dyDescent="0.35">
      <c r="A470" s="6" t="s">
        <v>2724</v>
      </c>
      <c r="B470" s="6" t="s">
        <v>2725</v>
      </c>
      <c r="C470" s="6" t="s">
        <v>2726</v>
      </c>
      <c r="D470" s="6">
        <v>-3.388E-2</v>
      </c>
      <c r="E470" s="6" t="s">
        <v>2727</v>
      </c>
      <c r="F470" s="6" t="s">
        <v>2728</v>
      </c>
      <c r="G470" s="6" t="s">
        <v>2729</v>
      </c>
      <c r="H470" s="6" t="s">
        <v>2730</v>
      </c>
      <c r="I470" s="8">
        <v>45413</v>
      </c>
      <c r="J470" s="8" t="s">
        <v>2449</v>
      </c>
      <c r="K470" s="6" t="b">
        <v>1</v>
      </c>
      <c r="L470" s="6" t="s">
        <v>441</v>
      </c>
    </row>
    <row r="471" spans="1:12" x14ac:dyDescent="0.35">
      <c r="A471" s="6" t="s">
        <v>2731</v>
      </c>
      <c r="B471" s="6" t="s">
        <v>2732</v>
      </c>
      <c r="C471" s="6" t="s">
        <v>2733</v>
      </c>
      <c r="D471" s="6">
        <v>1.941E-2</v>
      </c>
      <c r="E471" s="6" t="s">
        <v>2734</v>
      </c>
      <c r="F471" s="6" t="s">
        <v>2735</v>
      </c>
      <c r="G471" s="6" t="s">
        <v>2736</v>
      </c>
      <c r="H471" s="6" t="s">
        <v>2362</v>
      </c>
      <c r="I471" s="8">
        <v>45261</v>
      </c>
      <c r="J471" s="8" t="s">
        <v>2449</v>
      </c>
      <c r="K471" s="6" t="b">
        <v>1</v>
      </c>
      <c r="L471" s="6" t="s">
        <v>441</v>
      </c>
    </row>
    <row r="472" spans="1:12" x14ac:dyDescent="0.35">
      <c r="A472" s="6" t="s">
        <v>2737</v>
      </c>
      <c r="B472" s="6" t="s">
        <v>2738</v>
      </c>
      <c r="C472" s="6" t="s">
        <v>2739</v>
      </c>
      <c r="D472" s="6">
        <v>0</v>
      </c>
      <c r="E472" s="6"/>
      <c r="F472" s="6" t="s">
        <v>2740</v>
      </c>
      <c r="G472" s="6"/>
      <c r="H472" s="6" t="s">
        <v>2449</v>
      </c>
      <c r="I472" s="8">
        <v>45444</v>
      </c>
      <c r="J472" s="8" t="s">
        <v>2449</v>
      </c>
      <c r="K472" s="6" t="b">
        <v>1</v>
      </c>
      <c r="L472" s="6" t="s">
        <v>441</v>
      </c>
    </row>
    <row r="473" spans="1:12" x14ac:dyDescent="0.35">
      <c r="A473" s="6" t="s">
        <v>2741</v>
      </c>
      <c r="B473" s="6" t="s">
        <v>2742</v>
      </c>
      <c r="C473" s="6" t="s">
        <v>2743</v>
      </c>
      <c r="D473" s="6">
        <v>5.815E-2</v>
      </c>
      <c r="E473" s="6" t="s">
        <v>2744</v>
      </c>
      <c r="F473" s="6" t="s">
        <v>2745</v>
      </c>
      <c r="G473" s="6" t="s">
        <v>2746</v>
      </c>
      <c r="H473" s="6" t="s">
        <v>2747</v>
      </c>
      <c r="I473" s="8">
        <v>45323</v>
      </c>
      <c r="J473" s="8" t="s">
        <v>2449</v>
      </c>
      <c r="K473" s="6" t="b">
        <v>1</v>
      </c>
      <c r="L473" s="6" t="s">
        <v>441</v>
      </c>
    </row>
    <row r="474" spans="1:12" x14ac:dyDescent="0.35">
      <c r="A474" s="6" t="s">
        <v>2748</v>
      </c>
      <c r="B474" s="6" t="s">
        <v>2749</v>
      </c>
      <c r="C474" s="6" t="s">
        <v>2750</v>
      </c>
      <c r="D474" s="6">
        <v>-0.11802</v>
      </c>
      <c r="E474" s="6" t="s">
        <v>2751</v>
      </c>
      <c r="F474" s="6" t="s">
        <v>2752</v>
      </c>
      <c r="G474" s="6"/>
      <c r="H474" s="6" t="s">
        <v>2010</v>
      </c>
      <c r="I474" s="8">
        <v>45292</v>
      </c>
      <c r="J474" s="8" t="s">
        <v>2449</v>
      </c>
      <c r="K474" s="6" t="b">
        <v>1</v>
      </c>
      <c r="L474" s="6" t="s">
        <v>441</v>
      </c>
    </row>
    <row r="475" spans="1:12" x14ac:dyDescent="0.35">
      <c r="A475" s="6" t="s">
        <v>2753</v>
      </c>
      <c r="B475" s="6" t="s">
        <v>2754</v>
      </c>
      <c r="C475" s="6" t="s">
        <v>2755</v>
      </c>
      <c r="D475" s="6">
        <v>4.0280000000000003E-2</v>
      </c>
      <c r="E475" s="6"/>
      <c r="F475" s="6" t="s">
        <v>2756</v>
      </c>
      <c r="G475" s="6" t="s">
        <v>2757</v>
      </c>
      <c r="H475" s="6" t="s">
        <v>1929</v>
      </c>
      <c r="I475" s="8">
        <v>45292</v>
      </c>
      <c r="J475" s="8" t="s">
        <v>2449</v>
      </c>
      <c r="K475" s="6" t="b">
        <v>1</v>
      </c>
      <c r="L475" s="6" t="s">
        <v>441</v>
      </c>
    </row>
    <row r="476" spans="1:12" x14ac:dyDescent="0.35">
      <c r="A476" s="6" t="s">
        <v>2758</v>
      </c>
      <c r="B476" s="6" t="s">
        <v>2759</v>
      </c>
      <c r="C476" s="6" t="s">
        <v>2760</v>
      </c>
      <c r="D476" s="6">
        <v>-2.3E-3</v>
      </c>
      <c r="E476" s="6" t="s">
        <v>2761</v>
      </c>
      <c r="F476" s="6" t="s">
        <v>2762</v>
      </c>
      <c r="G476" s="6" t="s">
        <v>2763</v>
      </c>
      <c r="H476" s="6" t="s">
        <v>2764</v>
      </c>
      <c r="I476" s="8">
        <v>45323</v>
      </c>
      <c r="J476" s="8" t="s">
        <v>2449</v>
      </c>
      <c r="K476" s="6" t="b">
        <v>1</v>
      </c>
      <c r="L476" s="6" t="s">
        <v>441</v>
      </c>
    </row>
    <row r="477" spans="1:12" x14ac:dyDescent="0.35">
      <c r="A477" s="6" t="s">
        <v>2765</v>
      </c>
      <c r="B477" s="6" t="s">
        <v>2766</v>
      </c>
      <c r="C477" s="6" t="s">
        <v>2767</v>
      </c>
      <c r="D477" s="6">
        <v>-7.1910000000000002E-2</v>
      </c>
      <c r="E477" s="6" t="s">
        <v>2768</v>
      </c>
      <c r="F477" s="6" t="s">
        <v>2769</v>
      </c>
      <c r="G477" s="6"/>
      <c r="H477" s="6" t="s">
        <v>1929</v>
      </c>
      <c r="I477" s="8">
        <v>45323</v>
      </c>
      <c r="J477" s="8" t="s">
        <v>2449</v>
      </c>
      <c r="K477" s="6" t="b">
        <v>1</v>
      </c>
      <c r="L477" s="6" t="s">
        <v>441</v>
      </c>
    </row>
    <row r="478" spans="1:12" x14ac:dyDescent="0.35">
      <c r="A478" s="6" t="s">
        <v>2770</v>
      </c>
      <c r="B478" s="6" t="s">
        <v>2771</v>
      </c>
      <c r="C478" s="6" t="s">
        <v>2772</v>
      </c>
      <c r="D478" s="6">
        <v>-2.8999999999999998E-3</v>
      </c>
      <c r="E478" s="6" t="s">
        <v>2773</v>
      </c>
      <c r="F478" s="6" t="s">
        <v>2774</v>
      </c>
      <c r="G478" s="6" t="s">
        <v>2775</v>
      </c>
      <c r="H478" s="6" t="s">
        <v>2776</v>
      </c>
      <c r="I478" s="8">
        <v>45261</v>
      </c>
      <c r="J478" s="8" t="s">
        <v>2449</v>
      </c>
      <c r="K478" s="6" t="b">
        <v>1</v>
      </c>
      <c r="L478" s="6" t="s">
        <v>441</v>
      </c>
    </row>
    <row r="479" spans="1:12" x14ac:dyDescent="0.35">
      <c r="A479" s="6" t="s">
        <v>2777</v>
      </c>
      <c r="B479" s="6" t="s">
        <v>2778</v>
      </c>
      <c r="C479" s="6" t="s">
        <v>2779</v>
      </c>
      <c r="D479" s="6">
        <v>5.9549999999999999E-2</v>
      </c>
      <c r="E479" s="6" t="s">
        <v>2780</v>
      </c>
      <c r="F479" s="6" t="s">
        <v>2781</v>
      </c>
      <c r="G479" s="6"/>
      <c r="H479" s="6" t="s">
        <v>2782</v>
      </c>
      <c r="I479" s="8">
        <v>45261</v>
      </c>
      <c r="J479" s="8" t="s">
        <v>2449</v>
      </c>
      <c r="K479" s="6" t="b">
        <v>1</v>
      </c>
      <c r="L479" s="6" t="s">
        <v>441</v>
      </c>
    </row>
    <row r="480" spans="1:12" x14ac:dyDescent="0.35">
      <c r="A480" s="6" t="s">
        <v>2783</v>
      </c>
      <c r="B480" s="6" t="s">
        <v>2784</v>
      </c>
      <c r="C480" s="6" t="s">
        <v>2785</v>
      </c>
      <c r="D480" s="6">
        <v>5.6079999999999998E-2</v>
      </c>
      <c r="E480" s="6"/>
      <c r="F480" s="6" t="s">
        <v>2786</v>
      </c>
      <c r="G480" s="6"/>
      <c r="H480" s="6" t="s">
        <v>2787</v>
      </c>
      <c r="I480" s="8">
        <v>45323</v>
      </c>
      <c r="J480" s="8" t="s">
        <v>2449</v>
      </c>
      <c r="K480" s="6" t="b">
        <v>1</v>
      </c>
      <c r="L480" s="6" t="s">
        <v>441</v>
      </c>
    </row>
    <row r="481" spans="1:12" x14ac:dyDescent="0.35">
      <c r="A481" s="6" t="s">
        <v>2788</v>
      </c>
      <c r="B481" s="6" t="s">
        <v>2789</v>
      </c>
      <c r="C481" s="6" t="s">
        <v>2790</v>
      </c>
      <c r="D481" s="6">
        <v>2.0840000000000001E-2</v>
      </c>
      <c r="E481" s="6" t="s">
        <v>2525</v>
      </c>
      <c r="F481" s="6" t="s">
        <v>2791</v>
      </c>
      <c r="G481" s="6" t="s">
        <v>2792</v>
      </c>
      <c r="H481" s="6" t="s">
        <v>2793</v>
      </c>
      <c r="I481" s="8">
        <v>45292</v>
      </c>
      <c r="J481" s="8" t="s">
        <v>2449</v>
      </c>
      <c r="K481" s="6" t="b">
        <v>1</v>
      </c>
      <c r="L481" s="6" t="s">
        <v>441</v>
      </c>
    </row>
    <row r="482" spans="1:12" x14ac:dyDescent="0.35">
      <c r="A482" s="6" t="s">
        <v>2794</v>
      </c>
      <c r="B482" s="6" t="s">
        <v>2795</v>
      </c>
      <c r="C482" s="6" t="s">
        <v>2796</v>
      </c>
      <c r="D482" s="6">
        <v>0</v>
      </c>
      <c r="E482" s="6"/>
      <c r="F482" s="6" t="s">
        <v>2797</v>
      </c>
      <c r="G482" s="6"/>
      <c r="H482" s="6" t="s">
        <v>1929</v>
      </c>
      <c r="I482" s="8">
        <v>45444</v>
      </c>
      <c r="J482" s="8" t="s">
        <v>2449</v>
      </c>
      <c r="K482" s="6" t="b">
        <v>1</v>
      </c>
      <c r="L482" s="6" t="s">
        <v>441</v>
      </c>
    </row>
    <row r="483" spans="1:12" x14ac:dyDescent="0.35">
      <c r="A483" s="6" t="s">
        <v>2798</v>
      </c>
      <c r="B483" s="6" t="s">
        <v>2799</v>
      </c>
      <c r="C483" s="6" t="s">
        <v>2800</v>
      </c>
      <c r="D483" s="6">
        <v>4.3319999999999997E-2</v>
      </c>
      <c r="E483" s="6"/>
      <c r="F483" s="6" t="s">
        <v>2801</v>
      </c>
      <c r="G483" s="6" t="s">
        <v>2802</v>
      </c>
      <c r="H483" s="6" t="s">
        <v>2449</v>
      </c>
      <c r="I483" s="8">
        <v>45292</v>
      </c>
      <c r="J483" s="8" t="s">
        <v>2449</v>
      </c>
      <c r="K483" s="6" t="b">
        <v>1</v>
      </c>
      <c r="L483" s="6" t="s">
        <v>441</v>
      </c>
    </row>
    <row r="484" spans="1:12" x14ac:dyDescent="0.35">
      <c r="A484" s="6" t="s">
        <v>2803</v>
      </c>
      <c r="B484" s="6" t="s">
        <v>2804</v>
      </c>
      <c r="C484" s="6" t="s">
        <v>2805</v>
      </c>
      <c r="D484" s="6">
        <v>3.2770000000000001E-2</v>
      </c>
      <c r="E484" s="6" t="s">
        <v>2806</v>
      </c>
      <c r="F484" s="6" t="s">
        <v>2807</v>
      </c>
      <c r="G484" s="6"/>
      <c r="H484" s="6" t="s">
        <v>2782</v>
      </c>
      <c r="I484" s="8">
        <v>45261</v>
      </c>
      <c r="J484" s="8" t="s">
        <v>2449</v>
      </c>
      <c r="K484" s="6" t="b">
        <v>1</v>
      </c>
      <c r="L484" s="6" t="s">
        <v>441</v>
      </c>
    </row>
    <row r="485" spans="1:12" x14ac:dyDescent="0.35">
      <c r="A485" s="6" t="s">
        <v>2808</v>
      </c>
      <c r="B485" s="6" t="s">
        <v>2809</v>
      </c>
      <c r="C485" s="6" t="s">
        <v>2810</v>
      </c>
      <c r="D485" s="6">
        <v>-1.404E-2</v>
      </c>
      <c r="E485" s="6" t="s">
        <v>2811</v>
      </c>
      <c r="F485" s="6" t="s">
        <v>2812</v>
      </c>
      <c r="G485" s="6"/>
      <c r="H485" s="6" t="s">
        <v>2813</v>
      </c>
      <c r="I485" s="8">
        <v>45383</v>
      </c>
      <c r="J485" s="8" t="s">
        <v>2449</v>
      </c>
      <c r="K485" s="6" t="b">
        <v>1</v>
      </c>
      <c r="L485" s="6" t="s">
        <v>441</v>
      </c>
    </row>
    <row r="486" spans="1:12" x14ac:dyDescent="0.35">
      <c r="A486" s="6" t="s">
        <v>2814</v>
      </c>
      <c r="B486" s="6" t="s">
        <v>2815</v>
      </c>
      <c r="C486" s="6" t="s">
        <v>2816</v>
      </c>
      <c r="D486" s="6">
        <v>0</v>
      </c>
      <c r="E486" s="6"/>
      <c r="F486" s="6" t="s">
        <v>2817</v>
      </c>
      <c r="G486" s="6"/>
      <c r="H486" s="6" t="s">
        <v>2449</v>
      </c>
      <c r="I486" s="8">
        <v>45413</v>
      </c>
      <c r="J486" s="8" t="s">
        <v>2449</v>
      </c>
      <c r="K486" s="6" t="b">
        <v>1</v>
      </c>
      <c r="L486" s="6" t="s">
        <v>441</v>
      </c>
    </row>
    <row r="487" spans="1:12" x14ac:dyDescent="0.35">
      <c r="A487" s="6" t="s">
        <v>2818</v>
      </c>
      <c r="B487" s="6" t="s">
        <v>2819</v>
      </c>
      <c r="C487" s="6" t="s">
        <v>2820</v>
      </c>
      <c r="D487" s="6">
        <v>1.49E-3</v>
      </c>
      <c r="E487" s="6" t="s">
        <v>2821</v>
      </c>
      <c r="F487" s="6" t="s">
        <v>2822</v>
      </c>
      <c r="G487" s="6"/>
      <c r="H487" s="6" t="s">
        <v>2823</v>
      </c>
      <c r="I487" s="8">
        <v>45292</v>
      </c>
      <c r="J487" s="8" t="s">
        <v>2449</v>
      </c>
      <c r="K487" s="6" t="b">
        <v>1</v>
      </c>
      <c r="L487" s="6" t="s">
        <v>441</v>
      </c>
    </row>
    <row r="488" spans="1:12" x14ac:dyDescent="0.35">
      <c r="A488" s="6" t="s">
        <v>2824</v>
      </c>
      <c r="B488" s="6" t="s">
        <v>2825</v>
      </c>
      <c r="C488" s="6" t="s">
        <v>2826</v>
      </c>
      <c r="D488" s="6">
        <v>0</v>
      </c>
      <c r="E488" s="6"/>
      <c r="F488" s="6" t="s">
        <v>2827</v>
      </c>
      <c r="G488" s="6"/>
      <c r="H488" s="6" t="s">
        <v>1811</v>
      </c>
      <c r="I488" s="8">
        <v>45323</v>
      </c>
      <c r="J488" s="8" t="s">
        <v>2449</v>
      </c>
      <c r="K488" s="6" t="b">
        <v>1</v>
      </c>
      <c r="L488" s="6" t="s">
        <v>441</v>
      </c>
    </row>
    <row r="489" spans="1:12" x14ac:dyDescent="0.35">
      <c r="A489" s="6" t="s">
        <v>2828</v>
      </c>
      <c r="B489" s="6" t="s">
        <v>2829</v>
      </c>
      <c r="C489" s="6" t="s">
        <v>2830</v>
      </c>
      <c r="D489" s="6">
        <v>-4.9829999999999999E-2</v>
      </c>
      <c r="E489" s="6" t="s">
        <v>2831</v>
      </c>
      <c r="F489" s="6" t="s">
        <v>2832</v>
      </c>
      <c r="G489" s="6"/>
      <c r="H489" s="6" t="s">
        <v>1929</v>
      </c>
      <c r="I489" s="8">
        <v>45352</v>
      </c>
      <c r="J489" s="8" t="s">
        <v>2449</v>
      </c>
      <c r="K489" s="6" t="b">
        <v>1</v>
      </c>
      <c r="L489" s="6" t="s">
        <v>441</v>
      </c>
    </row>
    <row r="490" spans="1:12" x14ac:dyDescent="0.35">
      <c r="A490" s="6" t="s">
        <v>2833</v>
      </c>
      <c r="B490" s="6" t="s">
        <v>2834</v>
      </c>
      <c r="C490" s="6" t="s">
        <v>2835</v>
      </c>
      <c r="D490" s="6">
        <v>-4.5150000000000003E-2</v>
      </c>
      <c r="E490" s="6" t="s">
        <v>2836</v>
      </c>
      <c r="F490" s="6" t="s">
        <v>2837</v>
      </c>
      <c r="G490" s="6"/>
      <c r="H490" s="6" t="s">
        <v>2838</v>
      </c>
      <c r="I490" s="8">
        <v>45383</v>
      </c>
      <c r="J490" s="8" t="s">
        <v>2449</v>
      </c>
      <c r="K490" s="6" t="b">
        <v>1</v>
      </c>
      <c r="L490" s="6" t="s">
        <v>441</v>
      </c>
    </row>
    <row r="491" spans="1:12" x14ac:dyDescent="0.35">
      <c r="A491" s="6" t="s">
        <v>2839</v>
      </c>
      <c r="B491" s="6" t="s">
        <v>2840</v>
      </c>
      <c r="C491" s="6" t="s">
        <v>2841</v>
      </c>
      <c r="D491" s="6">
        <v>0</v>
      </c>
      <c r="E491" s="6"/>
      <c r="F491" s="6" t="s">
        <v>2842</v>
      </c>
      <c r="G491" s="6"/>
      <c r="H491" s="6" t="s">
        <v>2843</v>
      </c>
      <c r="I491" s="8">
        <v>45383</v>
      </c>
      <c r="J491" s="8" t="s">
        <v>2449</v>
      </c>
      <c r="K491" s="6" t="b">
        <v>1</v>
      </c>
      <c r="L491" s="6" t="s">
        <v>441</v>
      </c>
    </row>
    <row r="492" spans="1:12" x14ac:dyDescent="0.35">
      <c r="A492" s="6" t="s">
        <v>2844</v>
      </c>
      <c r="B492" s="6" t="s">
        <v>2845</v>
      </c>
      <c r="C492" s="6" t="s">
        <v>2846</v>
      </c>
      <c r="D492" s="6">
        <v>-0.22020000000000001</v>
      </c>
      <c r="E492" s="6" t="s">
        <v>2847</v>
      </c>
      <c r="F492" s="6" t="s">
        <v>2848</v>
      </c>
      <c r="G492" s="6"/>
      <c r="H492" s="6" t="s">
        <v>2449</v>
      </c>
      <c r="I492" s="8">
        <v>45352</v>
      </c>
      <c r="J492" s="8" t="s">
        <v>2449</v>
      </c>
      <c r="K492" s="6" t="b">
        <v>1</v>
      </c>
      <c r="L492" s="6" t="s">
        <v>441</v>
      </c>
    </row>
    <row r="493" spans="1:12" x14ac:dyDescent="0.35">
      <c r="A493" s="6" t="s">
        <v>2849</v>
      </c>
      <c r="B493" s="6" t="s">
        <v>2850</v>
      </c>
      <c r="C493" s="6" t="s">
        <v>2851</v>
      </c>
      <c r="D493" s="6">
        <v>2.7310000000000001E-2</v>
      </c>
      <c r="E493" s="6" t="s">
        <v>2852</v>
      </c>
      <c r="F493" s="6" t="s">
        <v>2853</v>
      </c>
      <c r="G493" s="6"/>
      <c r="H493" s="6" t="s">
        <v>2449</v>
      </c>
      <c r="I493" s="8">
        <v>45292</v>
      </c>
      <c r="J493" s="8" t="s">
        <v>2449</v>
      </c>
      <c r="K493" s="6" t="b">
        <v>1</v>
      </c>
      <c r="L493" s="6" t="s">
        <v>441</v>
      </c>
    </row>
    <row r="494" spans="1:12" x14ac:dyDescent="0.35">
      <c r="A494" s="6" t="s">
        <v>1654</v>
      </c>
      <c r="B494" s="6" t="s">
        <v>1298</v>
      </c>
      <c r="C494" s="6" t="s">
        <v>1299</v>
      </c>
      <c r="D494" s="6">
        <v>1.358E-2</v>
      </c>
      <c r="E494" s="6" t="s">
        <v>1300</v>
      </c>
      <c r="F494" s="6" t="s">
        <v>1301</v>
      </c>
      <c r="G494" s="6"/>
      <c r="H494" s="6" t="s">
        <v>1302</v>
      </c>
      <c r="I494" s="8">
        <v>45413</v>
      </c>
      <c r="J494" s="8" t="s">
        <v>2449</v>
      </c>
      <c r="K494" s="6" t="b">
        <v>1</v>
      </c>
      <c r="L494" s="6" t="s">
        <v>441</v>
      </c>
    </row>
    <row r="495" spans="1:12" x14ac:dyDescent="0.35">
      <c r="A495" s="6" t="s">
        <v>2854</v>
      </c>
      <c r="B495" s="6" t="s">
        <v>2855</v>
      </c>
      <c r="C495" s="6" t="s">
        <v>2856</v>
      </c>
      <c r="D495" s="6">
        <v>0</v>
      </c>
      <c r="E495" s="6"/>
      <c r="F495" s="6" t="s">
        <v>2857</v>
      </c>
      <c r="G495" s="6"/>
      <c r="H495" s="6" t="s">
        <v>2696</v>
      </c>
      <c r="I495" s="8">
        <v>45383</v>
      </c>
      <c r="J495" s="8" t="s">
        <v>2449</v>
      </c>
      <c r="K495" s="6" t="b">
        <v>1</v>
      </c>
      <c r="L495" s="6" t="s">
        <v>441</v>
      </c>
    </row>
    <row r="496" spans="1:12" x14ac:dyDescent="0.35">
      <c r="A496" s="6" t="s">
        <v>2858</v>
      </c>
      <c r="B496" s="6" t="s">
        <v>2859</v>
      </c>
      <c r="C496" s="6" t="s">
        <v>2860</v>
      </c>
      <c r="D496" s="6">
        <v>0</v>
      </c>
      <c r="E496" s="6"/>
      <c r="F496" s="6" t="s">
        <v>2861</v>
      </c>
      <c r="G496" s="6"/>
      <c r="H496" s="6" t="s">
        <v>1929</v>
      </c>
      <c r="I496" s="8">
        <v>45261</v>
      </c>
      <c r="J496" s="8" t="s">
        <v>2449</v>
      </c>
      <c r="K496" s="6" t="b">
        <v>1</v>
      </c>
      <c r="L496" s="6" t="s">
        <v>441</v>
      </c>
    </row>
    <row r="497" spans="1:12" x14ac:dyDescent="0.35">
      <c r="A497" s="6" t="s">
        <v>2862</v>
      </c>
      <c r="B497" s="6" t="s">
        <v>2863</v>
      </c>
      <c r="C497" s="6" t="s">
        <v>2864</v>
      </c>
      <c r="D497" s="6">
        <v>-7.2239999999999999E-2</v>
      </c>
      <c r="E497" s="6" t="s">
        <v>2865</v>
      </c>
      <c r="F497" s="6" t="s">
        <v>2866</v>
      </c>
      <c r="G497" s="6"/>
      <c r="H497" s="6" t="s">
        <v>2449</v>
      </c>
      <c r="I497" s="8">
        <v>45413</v>
      </c>
      <c r="J497" s="8" t="s">
        <v>2449</v>
      </c>
      <c r="K497" s="6" t="b">
        <v>1</v>
      </c>
      <c r="L497" s="6" t="s">
        <v>441</v>
      </c>
    </row>
    <row r="498" spans="1:12" x14ac:dyDescent="0.35">
      <c r="A498" s="6" t="s">
        <v>1673</v>
      </c>
      <c r="B498" s="6" t="s">
        <v>1298</v>
      </c>
      <c r="C498" s="6" t="s">
        <v>1299</v>
      </c>
      <c r="D498" s="6">
        <v>1.358E-2</v>
      </c>
      <c r="E498" s="6" t="s">
        <v>1300</v>
      </c>
      <c r="F498" s="6" t="s">
        <v>1301</v>
      </c>
      <c r="G498" s="6"/>
      <c r="H498" s="6" t="s">
        <v>1302</v>
      </c>
      <c r="I498" s="8">
        <v>45413</v>
      </c>
      <c r="J498" s="8" t="s">
        <v>2449</v>
      </c>
      <c r="K498" s="6" t="b">
        <v>1</v>
      </c>
      <c r="L498" s="6" t="s">
        <v>441</v>
      </c>
    </row>
    <row r="499" spans="1:12" x14ac:dyDescent="0.35">
      <c r="A499" s="6" t="s">
        <v>2867</v>
      </c>
      <c r="B499" s="6" t="s">
        <v>2868</v>
      </c>
      <c r="C499" s="6" t="s">
        <v>2869</v>
      </c>
      <c r="D499" s="6">
        <v>0</v>
      </c>
      <c r="E499" s="6"/>
      <c r="F499" s="6" t="s">
        <v>2870</v>
      </c>
      <c r="G499" s="6"/>
      <c r="H499" s="6" t="s">
        <v>1929</v>
      </c>
      <c r="I499" s="8">
        <v>45352</v>
      </c>
      <c r="J499" s="8" t="s">
        <v>2449</v>
      </c>
      <c r="K499" s="6" t="b">
        <v>1</v>
      </c>
      <c r="L499" s="6" t="s">
        <v>441</v>
      </c>
    </row>
    <row r="500" spans="1:12" x14ac:dyDescent="0.35">
      <c r="A500" s="6" t="s">
        <v>2871</v>
      </c>
      <c r="B500" s="6" t="s">
        <v>2872</v>
      </c>
      <c r="C500" s="6" t="s">
        <v>2873</v>
      </c>
      <c r="D500" s="6">
        <v>-0.1101</v>
      </c>
      <c r="E500" s="6" t="s">
        <v>2874</v>
      </c>
      <c r="F500" s="6" t="s">
        <v>2875</v>
      </c>
      <c r="G500" s="6"/>
      <c r="H500" s="6" t="s">
        <v>2449</v>
      </c>
      <c r="I500" s="8">
        <v>45323</v>
      </c>
      <c r="J500" s="8" t="s">
        <v>2449</v>
      </c>
      <c r="K500" s="6" t="b">
        <v>1</v>
      </c>
      <c r="L500" s="6" t="s">
        <v>441</v>
      </c>
    </row>
    <row r="501" spans="1:12" x14ac:dyDescent="0.35">
      <c r="A501" s="6" t="s">
        <v>2255</v>
      </c>
      <c r="B501" s="6" t="s">
        <v>2876</v>
      </c>
      <c r="C501" s="6" t="s">
        <v>2877</v>
      </c>
      <c r="D501" s="6">
        <v>0</v>
      </c>
      <c r="E501" s="6"/>
      <c r="F501" s="6" t="s">
        <v>2878</v>
      </c>
      <c r="G501" s="6"/>
      <c r="H501" s="6" t="s">
        <v>2647</v>
      </c>
      <c r="I501" s="8">
        <v>45383</v>
      </c>
      <c r="J501" s="8" t="s">
        <v>2449</v>
      </c>
      <c r="K501" s="6" t="b">
        <v>1</v>
      </c>
      <c r="L501" s="6" t="s">
        <v>441</v>
      </c>
    </row>
    <row r="502" spans="1:12" x14ac:dyDescent="0.35">
      <c r="A502" s="6" t="s">
        <v>2879</v>
      </c>
      <c r="B502" s="6" t="s">
        <v>2880</v>
      </c>
      <c r="C502" s="6" t="s">
        <v>2881</v>
      </c>
      <c r="D502" s="6">
        <v>0</v>
      </c>
      <c r="E502" s="6"/>
      <c r="F502" s="6" t="s">
        <v>2882</v>
      </c>
      <c r="G502" s="6"/>
      <c r="H502" s="6" t="s">
        <v>1929</v>
      </c>
      <c r="I502" s="8">
        <v>45261</v>
      </c>
      <c r="J502" s="8" t="s">
        <v>2449</v>
      </c>
      <c r="K502" s="6" t="b">
        <v>1</v>
      </c>
      <c r="L502" s="6" t="s">
        <v>441</v>
      </c>
    </row>
    <row r="503" spans="1:12" x14ac:dyDescent="0.35">
      <c r="A503" s="6" t="s">
        <v>2883</v>
      </c>
      <c r="B503" s="6" t="s">
        <v>2884</v>
      </c>
      <c r="C503" s="6" t="s">
        <v>2885</v>
      </c>
      <c r="D503" s="6">
        <v>-9.1749999999999998E-2</v>
      </c>
      <c r="E503" s="6" t="s">
        <v>2886</v>
      </c>
      <c r="F503" s="6" t="s">
        <v>2887</v>
      </c>
      <c r="G503" s="6"/>
      <c r="H503" s="6" t="s">
        <v>2782</v>
      </c>
      <c r="I503" s="8">
        <v>45323</v>
      </c>
      <c r="J503" s="8" t="s">
        <v>2449</v>
      </c>
      <c r="K503" s="6" t="b">
        <v>1</v>
      </c>
      <c r="L503" s="6" t="s">
        <v>441</v>
      </c>
    </row>
    <row r="504" spans="1:12" x14ac:dyDescent="0.35">
      <c r="A504" s="6" t="s">
        <v>2888</v>
      </c>
      <c r="B504" s="6" t="s">
        <v>2889</v>
      </c>
      <c r="C504" s="6" t="s">
        <v>2890</v>
      </c>
      <c r="D504" s="6">
        <v>-6.0069999999999998E-2</v>
      </c>
      <c r="E504" s="6" t="s">
        <v>2891</v>
      </c>
      <c r="F504" s="6" t="s">
        <v>2892</v>
      </c>
      <c r="G504" s="6"/>
      <c r="H504" s="6" t="s">
        <v>2407</v>
      </c>
      <c r="I504" s="8">
        <v>45383</v>
      </c>
      <c r="J504" s="8" t="s">
        <v>2449</v>
      </c>
      <c r="K504" s="6" t="b">
        <v>1</v>
      </c>
      <c r="L504" s="6" t="s">
        <v>441</v>
      </c>
    </row>
    <row r="505" spans="1:12" x14ac:dyDescent="0.35">
      <c r="A505" s="6" t="s">
        <v>2893</v>
      </c>
      <c r="B505" s="6" t="s">
        <v>2894</v>
      </c>
      <c r="C505" s="6" t="s">
        <v>2895</v>
      </c>
      <c r="D505" s="6">
        <v>1.3690000000000001E-2</v>
      </c>
      <c r="E505" s="6"/>
      <c r="F505" s="6" t="s">
        <v>2896</v>
      </c>
      <c r="G505" s="6"/>
      <c r="H505" s="6" t="s">
        <v>2449</v>
      </c>
      <c r="I505" s="8">
        <v>45413</v>
      </c>
      <c r="J505" s="8" t="s">
        <v>2449</v>
      </c>
      <c r="K505" s="6" t="b">
        <v>1</v>
      </c>
      <c r="L505" s="6" t="s">
        <v>441</v>
      </c>
    </row>
    <row r="506" spans="1:12" x14ac:dyDescent="0.35">
      <c r="A506" s="7" t="s">
        <v>2897</v>
      </c>
      <c r="B506" s="7" t="s">
        <v>2898</v>
      </c>
      <c r="C506" s="7" t="s">
        <v>2899</v>
      </c>
      <c r="D506" s="7">
        <v>0</v>
      </c>
      <c r="E506" s="7"/>
      <c r="F506" s="7" t="s">
        <v>2900</v>
      </c>
      <c r="G506" s="7"/>
      <c r="H506" s="7" t="s">
        <v>2901</v>
      </c>
      <c r="I506" s="9">
        <v>45413</v>
      </c>
      <c r="J506" s="8" t="s">
        <v>2449</v>
      </c>
      <c r="K506" s="6" t="b">
        <v>1</v>
      </c>
      <c r="L506" s="7" t="s">
        <v>440</v>
      </c>
    </row>
    <row r="507" spans="1:12" x14ac:dyDescent="0.35">
      <c r="A507" s="6" t="s">
        <v>2902</v>
      </c>
      <c r="B507" s="6" t="s">
        <v>2903</v>
      </c>
      <c r="C507" s="6" t="s">
        <v>2904</v>
      </c>
      <c r="D507" s="6">
        <v>-0.27731</v>
      </c>
      <c r="E507" s="6" t="s">
        <v>2905</v>
      </c>
      <c r="F507" s="6" t="s">
        <v>2906</v>
      </c>
      <c r="G507" s="6"/>
      <c r="H507" s="6" t="s">
        <v>490</v>
      </c>
      <c r="I507" s="8">
        <v>45261</v>
      </c>
      <c r="J507" s="8" t="s">
        <v>2449</v>
      </c>
      <c r="K507" s="6" t="b">
        <v>1</v>
      </c>
      <c r="L507" s="6" t="s">
        <v>441</v>
      </c>
    </row>
    <row r="508" spans="1:12" x14ac:dyDescent="0.35">
      <c r="A508" s="6" t="s">
        <v>2907</v>
      </c>
      <c r="B508" s="6" t="s">
        <v>2908</v>
      </c>
      <c r="C508" s="6" t="s">
        <v>2909</v>
      </c>
      <c r="D508" s="6">
        <v>-2.3269999999999999E-2</v>
      </c>
      <c r="E508" s="6" t="s">
        <v>2910</v>
      </c>
      <c r="F508" s="6" t="s">
        <v>2911</v>
      </c>
      <c r="G508" s="6"/>
      <c r="H508" s="6" t="s">
        <v>1929</v>
      </c>
      <c r="I508" s="8">
        <v>45261</v>
      </c>
      <c r="J508" s="8" t="s">
        <v>2449</v>
      </c>
      <c r="K508" s="6" t="b">
        <v>1</v>
      </c>
      <c r="L508" s="6" t="s">
        <v>441</v>
      </c>
    </row>
    <row r="509" spans="1:12" x14ac:dyDescent="0.35">
      <c r="A509" s="7" t="s">
        <v>2912</v>
      </c>
      <c r="B509" s="7" t="s">
        <v>2913</v>
      </c>
      <c r="C509" s="7" t="s">
        <v>2914</v>
      </c>
      <c r="D509" s="7">
        <v>8.5400000000000007E-3</v>
      </c>
      <c r="E509" s="7" t="s">
        <v>2915</v>
      </c>
      <c r="F509" s="7" t="s">
        <v>2916</v>
      </c>
      <c r="G509" s="7" t="s">
        <v>2917</v>
      </c>
      <c r="H509" s="7" t="s">
        <v>2918</v>
      </c>
      <c r="I509" s="9">
        <v>45261</v>
      </c>
      <c r="J509" s="8" t="s">
        <v>2449</v>
      </c>
      <c r="K509" s="6" t="b">
        <v>1</v>
      </c>
      <c r="L509" s="7" t="s">
        <v>440</v>
      </c>
    </row>
    <row r="510" spans="1:12" x14ac:dyDescent="0.35">
      <c r="A510" s="6" t="s">
        <v>2919</v>
      </c>
      <c r="B510" s="6" t="s">
        <v>2920</v>
      </c>
      <c r="C510" s="6" t="s">
        <v>2921</v>
      </c>
      <c r="D510" s="6">
        <v>0</v>
      </c>
      <c r="E510" s="6" t="s">
        <v>2922</v>
      </c>
      <c r="F510" s="6" t="s">
        <v>2923</v>
      </c>
      <c r="G510" s="6"/>
      <c r="H510" s="6" t="s">
        <v>1929</v>
      </c>
      <c r="I510" s="8">
        <v>45323</v>
      </c>
      <c r="J510" s="8" t="s">
        <v>2449</v>
      </c>
      <c r="K510" s="6" t="b">
        <v>1</v>
      </c>
      <c r="L510" s="6" t="s">
        <v>441</v>
      </c>
    </row>
    <row r="511" spans="1:12" x14ac:dyDescent="0.35">
      <c r="A511" s="6" t="s">
        <v>2924</v>
      </c>
      <c r="B511" s="6" t="s">
        <v>2925</v>
      </c>
      <c r="C511" s="6" t="s">
        <v>2926</v>
      </c>
      <c r="D511" s="6">
        <v>4.9239999999999999E-2</v>
      </c>
      <c r="E511" s="6" t="s">
        <v>2927</v>
      </c>
      <c r="F511" s="6" t="s">
        <v>2928</v>
      </c>
      <c r="G511" s="6"/>
      <c r="H511" s="6" t="s">
        <v>2010</v>
      </c>
      <c r="I511" s="8">
        <v>45413</v>
      </c>
      <c r="J511" s="8" t="s">
        <v>2449</v>
      </c>
      <c r="K511" s="6" t="b">
        <v>1</v>
      </c>
      <c r="L511" s="6" t="s">
        <v>441</v>
      </c>
    </row>
    <row r="512" spans="1:12" x14ac:dyDescent="0.35">
      <c r="A512" s="6" t="s">
        <v>2929</v>
      </c>
      <c r="B512" s="6" t="s">
        <v>2930</v>
      </c>
      <c r="C512" s="6" t="s">
        <v>2931</v>
      </c>
      <c r="D512" s="6">
        <v>6.3200000000000001E-3</v>
      </c>
      <c r="E512" s="6" t="s">
        <v>2932</v>
      </c>
      <c r="F512" s="6" t="s">
        <v>2933</v>
      </c>
      <c r="G512" s="6" t="s">
        <v>2934</v>
      </c>
      <c r="H512" s="6" t="s">
        <v>2935</v>
      </c>
      <c r="I512" s="8">
        <v>45323</v>
      </c>
      <c r="J512" s="8" t="s">
        <v>2449</v>
      </c>
      <c r="K512" s="6" t="b">
        <v>1</v>
      </c>
      <c r="L512" s="6" t="s">
        <v>441</v>
      </c>
    </row>
    <row r="513" spans="1:12" x14ac:dyDescent="0.35">
      <c r="A513" s="6" t="s">
        <v>2936</v>
      </c>
      <c r="B513" s="6" t="s">
        <v>2937</v>
      </c>
      <c r="C513" s="6" t="s">
        <v>2938</v>
      </c>
      <c r="D513" s="6">
        <v>0</v>
      </c>
      <c r="E513" s="6"/>
      <c r="F513" s="6" t="s">
        <v>2939</v>
      </c>
      <c r="G513" s="6" t="s">
        <v>2940</v>
      </c>
      <c r="H513" s="6" t="s">
        <v>1929</v>
      </c>
      <c r="I513" s="8">
        <v>45383</v>
      </c>
      <c r="J513" s="8" t="s">
        <v>2449</v>
      </c>
      <c r="K513" s="6" t="b">
        <v>1</v>
      </c>
      <c r="L513" s="6" t="s">
        <v>441</v>
      </c>
    </row>
    <row r="514" spans="1:12" x14ac:dyDescent="0.35">
      <c r="A514" s="6" t="s">
        <v>2941</v>
      </c>
      <c r="B514" s="6" t="s">
        <v>2942</v>
      </c>
      <c r="C514" s="6" t="s">
        <v>2943</v>
      </c>
      <c r="D514" s="6">
        <v>-8.4839999999999999E-2</v>
      </c>
      <c r="E514" s="6" t="s">
        <v>2944</v>
      </c>
      <c r="F514" s="6" t="s">
        <v>2945</v>
      </c>
      <c r="G514" s="6"/>
      <c r="H514" s="6" t="s">
        <v>2449</v>
      </c>
      <c r="I514" s="8">
        <v>45261</v>
      </c>
      <c r="J514" s="8" t="s">
        <v>2449</v>
      </c>
      <c r="K514" s="6" t="b">
        <v>1</v>
      </c>
      <c r="L514" s="6" t="s">
        <v>441</v>
      </c>
    </row>
    <row r="515" spans="1:12" x14ac:dyDescent="0.35">
      <c r="A515" s="6" t="s">
        <v>2946</v>
      </c>
      <c r="B515" s="6" t="s">
        <v>2947</v>
      </c>
      <c r="C515" s="6" t="s">
        <v>2948</v>
      </c>
      <c r="D515" s="6">
        <v>0</v>
      </c>
      <c r="E515" s="6"/>
      <c r="F515" s="6" t="s">
        <v>2949</v>
      </c>
      <c r="G515" s="6"/>
      <c r="H515" s="6" t="s">
        <v>2449</v>
      </c>
      <c r="I515" s="8">
        <v>45261</v>
      </c>
      <c r="J515" s="8" t="s">
        <v>2449</v>
      </c>
      <c r="K515" s="6" t="b">
        <v>1</v>
      </c>
      <c r="L515" s="6" t="s">
        <v>441</v>
      </c>
    </row>
    <row r="516" spans="1:12" x14ac:dyDescent="0.35">
      <c r="A516" s="6" t="s">
        <v>2950</v>
      </c>
      <c r="B516" s="6" t="s">
        <v>2951</v>
      </c>
      <c r="C516" s="6" t="s">
        <v>2952</v>
      </c>
      <c r="D516" s="6">
        <v>4.2689999999999999E-2</v>
      </c>
      <c r="E516" s="6" t="s">
        <v>2953</v>
      </c>
      <c r="F516" s="6" t="s">
        <v>2954</v>
      </c>
      <c r="G516" s="6" t="s">
        <v>2955</v>
      </c>
      <c r="H516" s="6" t="s">
        <v>2956</v>
      </c>
      <c r="I516" s="8">
        <v>45261</v>
      </c>
      <c r="J516" s="8" t="s">
        <v>2449</v>
      </c>
      <c r="K516" s="6" t="b">
        <v>1</v>
      </c>
      <c r="L516" s="6" t="s">
        <v>441</v>
      </c>
    </row>
    <row r="517" spans="1:12" x14ac:dyDescent="0.35">
      <c r="A517" s="6" t="s">
        <v>2957</v>
      </c>
      <c r="B517" s="6" t="s">
        <v>2958</v>
      </c>
      <c r="C517" s="6" t="s">
        <v>2959</v>
      </c>
      <c r="D517" s="6">
        <v>-6.4439999999999997E-2</v>
      </c>
      <c r="E517" s="6" t="s">
        <v>2960</v>
      </c>
      <c r="F517" s="6" t="s">
        <v>2961</v>
      </c>
      <c r="G517" s="6"/>
      <c r="H517" s="6" t="s">
        <v>2665</v>
      </c>
      <c r="I517" s="8">
        <v>45323</v>
      </c>
      <c r="J517" s="8" t="s">
        <v>2449</v>
      </c>
      <c r="K517" s="6" t="b">
        <v>1</v>
      </c>
      <c r="L517" s="6" t="s">
        <v>441</v>
      </c>
    </row>
    <row r="518" spans="1:12" x14ac:dyDescent="0.35">
      <c r="A518" s="6" t="s">
        <v>2962</v>
      </c>
      <c r="B518" s="6" t="s">
        <v>2963</v>
      </c>
      <c r="C518" s="6" t="s">
        <v>2964</v>
      </c>
      <c r="D518" s="6">
        <v>-1.2959999999999999E-2</v>
      </c>
      <c r="E518" s="6" t="s">
        <v>2965</v>
      </c>
      <c r="F518" s="6" t="s">
        <v>2966</v>
      </c>
      <c r="G518" s="6" t="s">
        <v>2967</v>
      </c>
      <c r="H518" s="6" t="s">
        <v>2968</v>
      </c>
      <c r="I518" s="8">
        <v>45292</v>
      </c>
      <c r="J518" s="8" t="s">
        <v>2449</v>
      </c>
      <c r="K518" s="6" t="b">
        <v>1</v>
      </c>
      <c r="L518" s="6" t="s">
        <v>441</v>
      </c>
    </row>
    <row r="519" spans="1:12" x14ac:dyDescent="0.35">
      <c r="A519" s="6" t="s">
        <v>2969</v>
      </c>
      <c r="B519" s="6" t="s">
        <v>2970</v>
      </c>
      <c r="C519" s="6" t="s">
        <v>2971</v>
      </c>
      <c r="D519" s="6">
        <v>-0.17080999999999999</v>
      </c>
      <c r="E519" s="6" t="s">
        <v>2972</v>
      </c>
      <c r="F519" s="6" t="s">
        <v>2973</v>
      </c>
      <c r="G519" s="6"/>
      <c r="H519" s="6" t="s">
        <v>2010</v>
      </c>
      <c r="I519" s="8">
        <v>45413</v>
      </c>
      <c r="J519" s="8" t="s">
        <v>2449</v>
      </c>
      <c r="K519" s="6" t="b">
        <v>1</v>
      </c>
      <c r="L519" s="6" t="s">
        <v>441</v>
      </c>
    </row>
    <row r="520" spans="1:12" x14ac:dyDescent="0.35">
      <c r="A520" s="6" t="s">
        <v>2351</v>
      </c>
      <c r="B520" s="6" t="s">
        <v>2974</v>
      </c>
      <c r="C520" s="6" t="s">
        <v>2975</v>
      </c>
      <c r="D520" s="6">
        <v>-0.14960000000000001</v>
      </c>
      <c r="E520" s="6" t="s">
        <v>2976</v>
      </c>
      <c r="F520" s="6" t="s">
        <v>2977</v>
      </c>
      <c r="G520" s="6"/>
      <c r="H520" s="6" t="s">
        <v>2647</v>
      </c>
      <c r="I520" s="8">
        <v>45383</v>
      </c>
      <c r="J520" s="8" t="s">
        <v>2449</v>
      </c>
      <c r="K520" s="6" t="b">
        <v>1</v>
      </c>
      <c r="L520" s="6" t="s">
        <v>441</v>
      </c>
    </row>
    <row r="521" spans="1:12" x14ac:dyDescent="0.35">
      <c r="A521" s="6" t="s">
        <v>2978</v>
      </c>
      <c r="B521" s="6" t="s">
        <v>2979</v>
      </c>
      <c r="C521" s="6" t="s">
        <v>2980</v>
      </c>
      <c r="D521" s="6">
        <v>0</v>
      </c>
      <c r="E521" s="6"/>
      <c r="F521" s="6" t="s">
        <v>2981</v>
      </c>
      <c r="G521" s="6" t="s">
        <v>236</v>
      </c>
      <c r="H521" s="6" t="s">
        <v>2449</v>
      </c>
      <c r="I521" s="8">
        <v>45292</v>
      </c>
      <c r="J521" s="8" t="s">
        <v>2449</v>
      </c>
      <c r="K521" s="6" t="b">
        <v>1</v>
      </c>
      <c r="L521" s="6" t="s">
        <v>441</v>
      </c>
    </row>
    <row r="522" spans="1:12" x14ac:dyDescent="0.35">
      <c r="A522" s="6" t="s">
        <v>2982</v>
      </c>
      <c r="B522" s="6" t="s">
        <v>2983</v>
      </c>
      <c r="C522" s="6" t="s">
        <v>2984</v>
      </c>
      <c r="D522" s="6">
        <v>-2.8080000000000001E-2</v>
      </c>
      <c r="E522" s="6" t="s">
        <v>2985</v>
      </c>
      <c r="F522" s="6" t="s">
        <v>2986</v>
      </c>
      <c r="G522" s="6" t="s">
        <v>2987</v>
      </c>
      <c r="H522" s="6" t="s">
        <v>1929</v>
      </c>
      <c r="I522" s="8">
        <v>45261</v>
      </c>
      <c r="J522" s="8" t="s">
        <v>2449</v>
      </c>
      <c r="K522" s="6" t="b">
        <v>1</v>
      </c>
      <c r="L522" s="6" t="s">
        <v>441</v>
      </c>
    </row>
    <row r="523" spans="1:12" x14ac:dyDescent="0.35">
      <c r="A523" s="7" t="s">
        <v>2988</v>
      </c>
      <c r="B523" s="7" t="s">
        <v>2989</v>
      </c>
      <c r="C523" s="7" t="s">
        <v>2990</v>
      </c>
      <c r="D523" s="7">
        <v>0</v>
      </c>
      <c r="E523" s="7"/>
      <c r="F523" s="7" t="s">
        <v>2991</v>
      </c>
      <c r="G523" s="7"/>
      <c r="H523" s="7" t="s">
        <v>2665</v>
      </c>
      <c r="I523" s="9">
        <v>45323</v>
      </c>
      <c r="J523" s="8" t="s">
        <v>2449</v>
      </c>
      <c r="K523" s="6" t="b">
        <v>1</v>
      </c>
      <c r="L523" s="7" t="s">
        <v>440</v>
      </c>
    </row>
    <row r="524" spans="1:12" x14ac:dyDescent="0.35">
      <c r="A524" s="7" t="s">
        <v>1193</v>
      </c>
      <c r="B524" s="7" t="s">
        <v>1194</v>
      </c>
      <c r="C524" s="7" t="s">
        <v>1195</v>
      </c>
      <c r="D524" s="7">
        <v>2.1250000000000002E-2</v>
      </c>
      <c r="E524" s="7" t="s">
        <v>1196</v>
      </c>
      <c r="F524" s="7" t="s">
        <v>1197</v>
      </c>
      <c r="G524" s="7" t="s">
        <v>1198</v>
      </c>
      <c r="H524" s="7" t="s">
        <v>1199</v>
      </c>
      <c r="I524" s="9">
        <v>45292</v>
      </c>
      <c r="J524" s="8" t="s">
        <v>2449</v>
      </c>
      <c r="K524" s="6" t="b">
        <v>1</v>
      </c>
      <c r="L524" s="7" t="s">
        <v>440</v>
      </c>
    </row>
    <row r="525" spans="1:12" x14ac:dyDescent="0.35">
      <c r="A525" s="7" t="s">
        <v>763</v>
      </c>
      <c r="B525" s="7" t="s">
        <v>764</v>
      </c>
      <c r="C525" s="7" t="s">
        <v>765</v>
      </c>
      <c r="D525" s="7">
        <v>3.8300000000000001E-3</v>
      </c>
      <c r="E525" s="7" t="s">
        <v>766</v>
      </c>
      <c r="F525" s="7" t="s">
        <v>767</v>
      </c>
      <c r="G525" s="7" t="s">
        <v>768</v>
      </c>
      <c r="H525" s="7" t="s">
        <v>769</v>
      </c>
      <c r="I525" s="9">
        <v>45352</v>
      </c>
      <c r="J525" s="8" t="s">
        <v>2449</v>
      </c>
      <c r="K525" s="6" t="b">
        <v>1</v>
      </c>
      <c r="L525" s="7" t="s">
        <v>440</v>
      </c>
    </row>
    <row r="526" spans="1:12" x14ac:dyDescent="0.35">
      <c r="A526" s="6" t="s">
        <v>2992</v>
      </c>
      <c r="B526" s="6" t="s">
        <v>2993</v>
      </c>
      <c r="C526" s="6" t="s">
        <v>2994</v>
      </c>
      <c r="D526" s="6">
        <v>-8.0269999999999994E-2</v>
      </c>
      <c r="E526" s="6" t="s">
        <v>2995</v>
      </c>
      <c r="F526" s="6" t="s">
        <v>2996</v>
      </c>
      <c r="G526" s="6"/>
      <c r="H526" s="6" t="s">
        <v>2449</v>
      </c>
      <c r="I526" s="8">
        <v>45383</v>
      </c>
      <c r="J526" s="8" t="s">
        <v>2449</v>
      </c>
      <c r="K526" s="6" t="b">
        <v>1</v>
      </c>
      <c r="L526" t="s">
        <v>441</v>
      </c>
    </row>
    <row r="527" spans="1:12" x14ac:dyDescent="0.35">
      <c r="A527" s="6" t="s">
        <v>2997</v>
      </c>
      <c r="B527" s="6" t="s">
        <v>2998</v>
      </c>
      <c r="C527" s="6" t="s">
        <v>2999</v>
      </c>
      <c r="D527" s="6">
        <v>0.10048</v>
      </c>
      <c r="E527" s="6"/>
      <c r="F527" s="6" t="s">
        <v>3000</v>
      </c>
      <c r="G527" s="6"/>
      <c r="H527" s="6" t="s">
        <v>2449</v>
      </c>
      <c r="I527" s="8">
        <v>45292</v>
      </c>
      <c r="J527" s="8" t="s">
        <v>2449</v>
      </c>
      <c r="K527" s="6" t="b">
        <v>1</v>
      </c>
      <c r="L527" t="s">
        <v>441</v>
      </c>
    </row>
    <row r="528" spans="1:12" x14ac:dyDescent="0.35">
      <c r="A528" s="7" t="s">
        <v>3001</v>
      </c>
      <c r="B528" s="7" t="s">
        <v>3002</v>
      </c>
      <c r="C528" s="7" t="s">
        <v>3003</v>
      </c>
      <c r="D528" s="7">
        <v>3.0550000000000001E-2</v>
      </c>
      <c r="E528" s="7" t="s">
        <v>3004</v>
      </c>
      <c r="F528" s="7" t="s">
        <v>3005</v>
      </c>
      <c r="G528" s="7" t="s">
        <v>3006</v>
      </c>
      <c r="H528" s="7" t="s">
        <v>3007</v>
      </c>
      <c r="I528" s="9">
        <v>45292</v>
      </c>
      <c r="J528" s="8" t="s">
        <v>2449</v>
      </c>
      <c r="K528" s="6" t="b">
        <v>1</v>
      </c>
      <c r="L528" s="7" t="s">
        <v>440</v>
      </c>
    </row>
    <row r="529" spans="1:12" x14ac:dyDescent="0.35">
      <c r="A529" s="6" t="s">
        <v>3008</v>
      </c>
      <c r="B529" s="6" t="s">
        <v>3009</v>
      </c>
      <c r="C529" s="6" t="s">
        <v>3010</v>
      </c>
      <c r="D529" s="6">
        <v>0</v>
      </c>
      <c r="E529" s="6"/>
      <c r="F529" s="6" t="s">
        <v>3011</v>
      </c>
      <c r="G529" s="6"/>
      <c r="H529" s="6" t="s">
        <v>3012</v>
      </c>
      <c r="I529" s="8">
        <v>45261</v>
      </c>
      <c r="J529" s="8" t="s">
        <v>2449</v>
      </c>
      <c r="K529" s="6" t="b">
        <v>1</v>
      </c>
      <c r="L529" t="s">
        <v>441</v>
      </c>
    </row>
    <row r="530" spans="1:12" x14ac:dyDescent="0.35">
      <c r="A530" s="7" t="s">
        <v>3013</v>
      </c>
      <c r="B530" s="7" t="s">
        <v>3014</v>
      </c>
      <c r="C530" s="7" t="s">
        <v>3015</v>
      </c>
      <c r="D530" s="7">
        <v>4.2189999999999998E-2</v>
      </c>
      <c r="E530" s="7" t="s">
        <v>3016</v>
      </c>
      <c r="F530" s="7" t="s">
        <v>3017</v>
      </c>
      <c r="G530" s="7" t="s">
        <v>1050</v>
      </c>
      <c r="H530" s="7" t="s">
        <v>3018</v>
      </c>
      <c r="I530" s="9">
        <v>45352</v>
      </c>
      <c r="J530" s="8" t="s">
        <v>2449</v>
      </c>
      <c r="K530" s="6" t="b">
        <v>1</v>
      </c>
      <c r="L530" s="7" t="s">
        <v>440</v>
      </c>
    </row>
    <row r="531" spans="1:12" x14ac:dyDescent="0.35">
      <c r="A531" s="6" t="s">
        <v>1799</v>
      </c>
      <c r="B531" s="6" t="s">
        <v>1298</v>
      </c>
      <c r="C531" s="6" t="s">
        <v>1299</v>
      </c>
      <c r="D531" s="6">
        <v>1.358E-2</v>
      </c>
      <c r="E531" s="6" t="s">
        <v>1300</v>
      </c>
      <c r="F531" s="6" t="s">
        <v>1301</v>
      </c>
      <c r="G531" s="6"/>
      <c r="H531" s="6" t="s">
        <v>1302</v>
      </c>
      <c r="I531" s="8">
        <v>45413</v>
      </c>
      <c r="J531" s="8" t="s">
        <v>2449</v>
      </c>
      <c r="K531" s="6" t="b">
        <v>1</v>
      </c>
      <c r="L531" s="6" t="s">
        <v>441</v>
      </c>
    </row>
    <row r="532" spans="1:12" x14ac:dyDescent="0.35">
      <c r="A532" s="6" t="s">
        <v>3019</v>
      </c>
      <c r="B532" s="6" t="s">
        <v>3020</v>
      </c>
      <c r="C532" s="6" t="s">
        <v>3021</v>
      </c>
      <c r="D532" s="6">
        <v>-1.8579999999999999E-2</v>
      </c>
      <c r="E532" s="6" t="s">
        <v>3022</v>
      </c>
      <c r="F532" s="6" t="s">
        <v>3023</v>
      </c>
      <c r="G532" s="6" t="s">
        <v>3024</v>
      </c>
      <c r="H532" s="6" t="s">
        <v>3025</v>
      </c>
      <c r="I532" s="8">
        <v>45323</v>
      </c>
      <c r="J532" s="8" t="s">
        <v>2449</v>
      </c>
      <c r="K532" s="6" t="b">
        <v>1</v>
      </c>
      <c r="L532" s="6" t="s">
        <v>441</v>
      </c>
    </row>
    <row r="533" spans="1:12" x14ac:dyDescent="0.35">
      <c r="A533" s="6" t="s">
        <v>3026</v>
      </c>
      <c r="B533" s="6" t="s">
        <v>3027</v>
      </c>
      <c r="C533" s="6" t="s">
        <v>3028</v>
      </c>
      <c r="D533" s="6">
        <v>3.1649999999999998E-2</v>
      </c>
      <c r="E533" s="6" t="s">
        <v>3029</v>
      </c>
      <c r="F533" s="6" t="s">
        <v>3030</v>
      </c>
      <c r="G533" s="6" t="s">
        <v>3031</v>
      </c>
      <c r="H533" s="6" t="s">
        <v>3032</v>
      </c>
      <c r="I533" s="8">
        <v>45261</v>
      </c>
      <c r="J533" s="8" t="s">
        <v>2449</v>
      </c>
      <c r="K533" s="6" t="b">
        <v>1</v>
      </c>
      <c r="L533" s="6" t="s">
        <v>441</v>
      </c>
    </row>
    <row r="534" spans="1:12" x14ac:dyDescent="0.35">
      <c r="A534" s="7" t="s">
        <v>3033</v>
      </c>
      <c r="B534" s="7" t="s">
        <v>3034</v>
      </c>
      <c r="C534" s="7" t="s">
        <v>3035</v>
      </c>
      <c r="D534" s="7">
        <v>-5.8610000000000002E-2</v>
      </c>
      <c r="E534" s="7" t="s">
        <v>3036</v>
      </c>
      <c r="F534" s="7" t="s">
        <v>3037</v>
      </c>
      <c r="G534" s="7" t="s">
        <v>3038</v>
      </c>
      <c r="H534" s="7" t="s">
        <v>3039</v>
      </c>
      <c r="I534" s="9">
        <v>45292</v>
      </c>
      <c r="J534" s="8" t="s">
        <v>2449</v>
      </c>
      <c r="K534" s="6" t="b">
        <v>1</v>
      </c>
      <c r="L534" s="7" t="s">
        <v>440</v>
      </c>
    </row>
    <row r="535" spans="1:12" x14ac:dyDescent="0.35">
      <c r="A535" s="6" t="s">
        <v>3040</v>
      </c>
      <c r="B535" s="6" t="s">
        <v>3041</v>
      </c>
      <c r="C535" s="6" t="s">
        <v>3042</v>
      </c>
      <c r="D535" s="6">
        <v>-1.32E-2</v>
      </c>
      <c r="E535" s="6" t="s">
        <v>3043</v>
      </c>
      <c r="F535" s="6" t="s">
        <v>3044</v>
      </c>
      <c r="G535" s="6"/>
      <c r="H535" s="6" t="s">
        <v>2449</v>
      </c>
      <c r="I535" s="8">
        <v>45383</v>
      </c>
      <c r="J535" s="8" t="s">
        <v>2449</v>
      </c>
      <c r="K535" s="6" t="b">
        <v>1</v>
      </c>
      <c r="L535" s="6" t="s">
        <v>441</v>
      </c>
    </row>
    <row r="536" spans="1:12" x14ac:dyDescent="0.35">
      <c r="A536" s="6" t="s">
        <v>3045</v>
      </c>
      <c r="B536" s="6" t="s">
        <v>3046</v>
      </c>
      <c r="C536" s="6" t="s">
        <v>3047</v>
      </c>
      <c r="D536" s="6">
        <v>3.0679999999999999E-2</v>
      </c>
      <c r="E536" s="6" t="s">
        <v>3048</v>
      </c>
      <c r="F536" s="6" t="s">
        <v>3049</v>
      </c>
      <c r="G536" s="6" t="s">
        <v>3050</v>
      </c>
      <c r="H536" s="6" t="s">
        <v>3051</v>
      </c>
      <c r="I536" s="8">
        <v>45323</v>
      </c>
      <c r="J536" s="8" t="s">
        <v>2449</v>
      </c>
      <c r="K536" s="6" t="b">
        <v>1</v>
      </c>
      <c r="L536" s="6" t="s">
        <v>441</v>
      </c>
    </row>
    <row r="537" spans="1:12" x14ac:dyDescent="0.35">
      <c r="A537" s="6" t="s">
        <v>3052</v>
      </c>
      <c r="B537" s="6" t="s">
        <v>3053</v>
      </c>
      <c r="C537" s="6" t="s">
        <v>3054</v>
      </c>
      <c r="D537" s="6">
        <v>0.11759</v>
      </c>
      <c r="E537" s="6"/>
      <c r="F537" s="6" t="s">
        <v>3055</v>
      </c>
      <c r="G537" s="6"/>
      <c r="H537" s="6" t="s">
        <v>1929</v>
      </c>
      <c r="I537" s="8">
        <v>45261</v>
      </c>
      <c r="J537" s="8" t="s">
        <v>2449</v>
      </c>
      <c r="K537" s="6" t="b">
        <v>1</v>
      </c>
      <c r="L537" s="6" t="s">
        <v>441</v>
      </c>
    </row>
    <row r="538" spans="1:12" x14ac:dyDescent="0.35">
      <c r="A538" s="6" t="s">
        <v>3056</v>
      </c>
      <c r="B538" s="6" t="s">
        <v>3057</v>
      </c>
      <c r="C538" s="6" t="s">
        <v>3058</v>
      </c>
      <c r="D538" s="6">
        <v>-2.0080000000000001E-2</v>
      </c>
      <c r="E538" s="6" t="s">
        <v>3059</v>
      </c>
      <c r="F538" s="6" t="s">
        <v>3060</v>
      </c>
      <c r="G538" s="6"/>
      <c r="H538" s="6" t="s">
        <v>2089</v>
      </c>
      <c r="I538" s="8">
        <v>45352</v>
      </c>
      <c r="J538" s="8" t="s">
        <v>2449</v>
      </c>
      <c r="K538" s="6" t="b">
        <v>1</v>
      </c>
      <c r="L538" s="6" t="s">
        <v>441</v>
      </c>
    </row>
    <row r="539" spans="1:12" x14ac:dyDescent="0.35">
      <c r="A539" s="6" t="s">
        <v>3061</v>
      </c>
      <c r="B539" s="6" t="s">
        <v>3062</v>
      </c>
      <c r="C539" s="6" t="s">
        <v>3063</v>
      </c>
      <c r="D539" s="6">
        <v>-1.9269999999999999E-2</v>
      </c>
      <c r="E539" s="6" t="s">
        <v>3064</v>
      </c>
      <c r="F539" s="6" t="s">
        <v>3065</v>
      </c>
      <c r="G539" s="6"/>
      <c r="H539" s="6" t="s">
        <v>3066</v>
      </c>
      <c r="I539" s="8">
        <v>45323</v>
      </c>
      <c r="J539" s="8" t="s">
        <v>2449</v>
      </c>
      <c r="K539" s="6" t="b">
        <v>1</v>
      </c>
      <c r="L539" s="6" t="s">
        <v>441</v>
      </c>
    </row>
    <row r="540" spans="1:12" x14ac:dyDescent="0.35">
      <c r="A540" s="7" t="s">
        <v>3067</v>
      </c>
      <c r="B540" s="7" t="s">
        <v>3068</v>
      </c>
      <c r="C540" s="7" t="s">
        <v>3069</v>
      </c>
      <c r="D540" s="7">
        <v>0</v>
      </c>
      <c r="E540" s="7"/>
      <c r="F540" s="7" t="s">
        <v>3070</v>
      </c>
      <c r="G540" s="7" t="s">
        <v>3071</v>
      </c>
      <c r="H540" s="7" t="s">
        <v>3072</v>
      </c>
      <c r="I540" s="9">
        <v>45261</v>
      </c>
      <c r="J540" s="8" t="s">
        <v>2449</v>
      </c>
      <c r="K540" s="6" t="b">
        <v>1</v>
      </c>
      <c r="L540" s="7" t="s">
        <v>440</v>
      </c>
    </row>
    <row r="541" spans="1:12" x14ac:dyDescent="0.35">
      <c r="A541" s="6" t="s">
        <v>3073</v>
      </c>
      <c r="B541" s="6" t="s">
        <v>3074</v>
      </c>
      <c r="C541" s="6" t="s">
        <v>3075</v>
      </c>
      <c r="D541" s="6">
        <v>0</v>
      </c>
      <c r="E541" s="6"/>
      <c r="F541" s="6" t="s">
        <v>3076</v>
      </c>
      <c r="G541" s="6"/>
      <c r="H541" s="6" t="s">
        <v>1929</v>
      </c>
      <c r="I541" s="8">
        <v>45261</v>
      </c>
      <c r="J541" s="8" t="s">
        <v>2449</v>
      </c>
      <c r="K541" s="6" t="b">
        <v>1</v>
      </c>
      <c r="L541" s="6" t="s">
        <v>441</v>
      </c>
    </row>
    <row r="542" spans="1:12" x14ac:dyDescent="0.35">
      <c r="A542" s="6" t="s">
        <v>3077</v>
      </c>
      <c r="B542" s="6" t="s">
        <v>3078</v>
      </c>
      <c r="C542" s="6" t="s">
        <v>3079</v>
      </c>
      <c r="D542" s="6">
        <v>5.16E-2</v>
      </c>
      <c r="E542" s="6"/>
      <c r="F542" s="6" t="s">
        <v>3080</v>
      </c>
      <c r="G542" s="6"/>
      <c r="H542" s="6" t="s">
        <v>2665</v>
      </c>
      <c r="I542" s="8">
        <v>45383</v>
      </c>
      <c r="J542" s="8" t="s">
        <v>2449</v>
      </c>
      <c r="K542" s="6" t="b">
        <v>1</v>
      </c>
      <c r="L542" s="6" t="s">
        <v>441</v>
      </c>
    </row>
    <row r="543" spans="1:12" x14ac:dyDescent="0.35">
      <c r="A543" s="6" t="s">
        <v>3081</v>
      </c>
      <c r="B543" s="6" t="s">
        <v>3082</v>
      </c>
      <c r="C543" s="6" t="s">
        <v>3083</v>
      </c>
      <c r="D543" s="6">
        <v>0.14365</v>
      </c>
      <c r="E543" s="6"/>
      <c r="F543" s="6" t="s">
        <v>3084</v>
      </c>
      <c r="G543" s="6"/>
      <c r="H543" s="6" t="s">
        <v>2599</v>
      </c>
      <c r="I543" s="8">
        <v>45323</v>
      </c>
      <c r="J543" s="8" t="s">
        <v>2449</v>
      </c>
      <c r="K543" s="6" t="b">
        <v>1</v>
      </c>
      <c r="L543" s="6" t="s">
        <v>441</v>
      </c>
    </row>
    <row r="544" spans="1:12" x14ac:dyDescent="0.35">
      <c r="A544" s="6" t="s">
        <v>3085</v>
      </c>
      <c r="B544" s="6" t="s">
        <v>3086</v>
      </c>
      <c r="C544" s="6" t="s">
        <v>3087</v>
      </c>
      <c r="D544" s="6">
        <v>-8.9899999999999997E-3</v>
      </c>
      <c r="E544" s="6" t="s">
        <v>3088</v>
      </c>
      <c r="F544" s="6" t="s">
        <v>3089</v>
      </c>
      <c r="G544" s="6" t="s">
        <v>3090</v>
      </c>
      <c r="H544" s="6" t="s">
        <v>3091</v>
      </c>
      <c r="I544" s="8">
        <v>45352</v>
      </c>
      <c r="J544" s="8" t="s">
        <v>2449</v>
      </c>
      <c r="K544" s="6" t="b">
        <v>1</v>
      </c>
      <c r="L544" s="6" t="s">
        <v>441</v>
      </c>
    </row>
    <row r="545" spans="1:12" x14ac:dyDescent="0.35">
      <c r="A545" s="6" t="s">
        <v>3092</v>
      </c>
      <c r="B545" s="6" t="s">
        <v>3093</v>
      </c>
      <c r="C545" s="6" t="s">
        <v>3094</v>
      </c>
      <c r="D545" s="6">
        <v>0</v>
      </c>
      <c r="E545" s="6"/>
      <c r="F545" s="6" t="s">
        <v>3095</v>
      </c>
      <c r="G545" s="6"/>
      <c r="H545" s="6" t="s">
        <v>2449</v>
      </c>
      <c r="I545" s="8">
        <v>45444</v>
      </c>
      <c r="J545" s="8" t="s">
        <v>2449</v>
      </c>
      <c r="K545" s="6" t="b">
        <v>1</v>
      </c>
      <c r="L545" s="6" t="s">
        <v>441</v>
      </c>
    </row>
    <row r="546" spans="1:12" x14ac:dyDescent="0.35">
      <c r="A546" s="6" t="s">
        <v>3096</v>
      </c>
      <c r="B546" s="6" t="s">
        <v>3097</v>
      </c>
      <c r="C546" s="6" t="s">
        <v>3098</v>
      </c>
      <c r="D546" s="6">
        <v>-5.1200000000000002E-2</v>
      </c>
      <c r="E546" s="6" t="s">
        <v>3099</v>
      </c>
      <c r="F546" s="6" t="s">
        <v>3100</v>
      </c>
      <c r="G546" s="6"/>
      <c r="H546" s="6" t="s">
        <v>1929</v>
      </c>
      <c r="I546" s="8">
        <v>45292</v>
      </c>
      <c r="J546" s="8" t="s">
        <v>2449</v>
      </c>
      <c r="K546" s="6" t="b">
        <v>1</v>
      </c>
      <c r="L546" s="6" t="s">
        <v>441</v>
      </c>
    </row>
    <row r="547" spans="1:12" x14ac:dyDescent="0.35">
      <c r="A547" s="6" t="s">
        <v>3101</v>
      </c>
      <c r="B547" s="6" t="s">
        <v>3102</v>
      </c>
      <c r="C547" s="6" t="s">
        <v>3103</v>
      </c>
      <c r="D547" s="6">
        <v>0</v>
      </c>
      <c r="E547" s="6"/>
      <c r="F547" s="6" t="s">
        <v>3104</v>
      </c>
      <c r="G547" s="6"/>
      <c r="H547" s="6" t="s">
        <v>1929</v>
      </c>
      <c r="I547" s="8">
        <v>45383</v>
      </c>
      <c r="J547" s="8" t="s">
        <v>2449</v>
      </c>
      <c r="K547" s="6" t="b">
        <v>1</v>
      </c>
      <c r="L547" s="6" t="s">
        <v>441</v>
      </c>
    </row>
    <row r="548" spans="1:12" x14ac:dyDescent="0.35">
      <c r="A548" s="6" t="s">
        <v>3105</v>
      </c>
      <c r="B548" s="6" t="s">
        <v>3106</v>
      </c>
      <c r="C548" s="6" t="s">
        <v>3107</v>
      </c>
      <c r="D548" s="6">
        <v>7.9930000000000001E-2</v>
      </c>
      <c r="E548" s="6"/>
      <c r="F548" s="6" t="s">
        <v>3108</v>
      </c>
      <c r="G548" s="6"/>
      <c r="H548" s="6" t="s">
        <v>1929</v>
      </c>
      <c r="I548" s="8">
        <v>45261</v>
      </c>
      <c r="J548" s="8" t="s">
        <v>2449</v>
      </c>
      <c r="K548" s="6" t="b">
        <v>1</v>
      </c>
      <c r="L548" s="6" t="s">
        <v>441</v>
      </c>
    </row>
    <row r="549" spans="1:12" x14ac:dyDescent="0.35">
      <c r="A549" s="6" t="s">
        <v>3109</v>
      </c>
      <c r="B549" s="6" t="s">
        <v>3110</v>
      </c>
      <c r="C549" s="6" t="s">
        <v>3111</v>
      </c>
      <c r="D549" s="6">
        <v>0</v>
      </c>
      <c r="E549" s="6"/>
      <c r="F549" s="6" t="s">
        <v>3112</v>
      </c>
      <c r="G549" s="6"/>
      <c r="H549" s="6" t="s">
        <v>2449</v>
      </c>
      <c r="I549" s="8">
        <v>45444</v>
      </c>
      <c r="J549" s="8" t="s">
        <v>2449</v>
      </c>
      <c r="K549" s="6" t="b">
        <v>1</v>
      </c>
      <c r="L549" s="6" t="s">
        <v>441</v>
      </c>
    </row>
    <row r="550" spans="1:12" x14ac:dyDescent="0.35">
      <c r="A550" s="6" t="s">
        <v>3113</v>
      </c>
      <c r="B550" s="6" t="s">
        <v>3114</v>
      </c>
      <c r="C550" s="6" t="s">
        <v>3115</v>
      </c>
      <c r="D550" s="6">
        <v>4.9430000000000002E-2</v>
      </c>
      <c r="E550" s="6"/>
      <c r="F550" s="6" t="s">
        <v>3116</v>
      </c>
      <c r="G550" s="6" t="s">
        <v>3117</v>
      </c>
      <c r="H550" s="6" t="s">
        <v>3118</v>
      </c>
      <c r="I550" s="8">
        <v>45261</v>
      </c>
      <c r="J550" s="8" t="s">
        <v>2449</v>
      </c>
      <c r="K550" s="6" t="b">
        <v>1</v>
      </c>
      <c r="L550" s="6" t="s">
        <v>441</v>
      </c>
    </row>
    <row r="551" spans="1:12" x14ac:dyDescent="0.35">
      <c r="A551" s="6" t="s">
        <v>3119</v>
      </c>
      <c r="B551" s="6" t="s">
        <v>3120</v>
      </c>
      <c r="C551" s="6" t="s">
        <v>3121</v>
      </c>
      <c r="D551" s="6">
        <v>9.1299999999999992E-3</v>
      </c>
      <c r="E551" s="6" t="s">
        <v>3122</v>
      </c>
      <c r="F551" s="6" t="s">
        <v>3123</v>
      </c>
      <c r="G551" s="6" t="s">
        <v>3124</v>
      </c>
      <c r="H551" s="6" t="s">
        <v>2599</v>
      </c>
      <c r="I551" s="8">
        <v>45444</v>
      </c>
      <c r="J551" s="8" t="s">
        <v>2449</v>
      </c>
      <c r="K551" s="6" t="b">
        <v>1</v>
      </c>
      <c r="L551" s="6" t="s">
        <v>441</v>
      </c>
    </row>
    <row r="552" spans="1:12" x14ac:dyDescent="0.35">
      <c r="A552" s="6" t="s">
        <v>444</v>
      </c>
      <c r="B552" s="6" t="s">
        <v>3125</v>
      </c>
      <c r="C552" s="6" t="s">
        <v>3126</v>
      </c>
      <c r="D552" s="6">
        <v>7.9900000000000006E-3</v>
      </c>
      <c r="E552" s="6" t="s">
        <v>447</v>
      </c>
      <c r="F552" s="6" t="s">
        <v>448</v>
      </c>
      <c r="G552" s="6" t="s">
        <v>3127</v>
      </c>
      <c r="H552" s="6" t="s">
        <v>450</v>
      </c>
      <c r="I552" s="6" t="s">
        <v>3128</v>
      </c>
      <c r="J552" s="6" t="s">
        <v>3129</v>
      </c>
      <c r="K552" s="6" t="b">
        <v>1</v>
      </c>
      <c r="L552" s="6" t="s">
        <v>441</v>
      </c>
    </row>
    <row r="553" spans="1:12" x14ac:dyDescent="0.35">
      <c r="A553" s="6" t="s">
        <v>3130</v>
      </c>
      <c r="B553" s="6" t="s">
        <v>3131</v>
      </c>
      <c r="C553" s="6" t="s">
        <v>3132</v>
      </c>
      <c r="D553" s="6">
        <v>-9.6500000000000006E-3</v>
      </c>
      <c r="E553" s="6" t="s">
        <v>3133</v>
      </c>
      <c r="F553" s="6" t="s">
        <v>3134</v>
      </c>
      <c r="G553" s="6"/>
      <c r="H553" s="6" t="s">
        <v>3135</v>
      </c>
      <c r="I553" s="6" t="s">
        <v>3136</v>
      </c>
      <c r="J553" s="6" t="s">
        <v>3129</v>
      </c>
      <c r="K553" s="6" t="b">
        <v>1</v>
      </c>
      <c r="L553" s="6" t="s">
        <v>441</v>
      </c>
    </row>
    <row r="554" spans="1:12" x14ac:dyDescent="0.35">
      <c r="A554" s="6" t="s">
        <v>3137</v>
      </c>
      <c r="B554" s="6" t="s">
        <v>3138</v>
      </c>
      <c r="C554" s="6" t="s">
        <v>3139</v>
      </c>
      <c r="D554" s="6">
        <v>-5.6410000000000002E-2</v>
      </c>
      <c r="E554" s="6" t="s">
        <v>3140</v>
      </c>
      <c r="F554" s="6" t="s">
        <v>3141</v>
      </c>
      <c r="G554" s="6" t="s">
        <v>3142</v>
      </c>
      <c r="H554" s="6" t="s">
        <v>3143</v>
      </c>
      <c r="I554" s="6" t="s">
        <v>3144</v>
      </c>
      <c r="J554" s="6" t="s">
        <v>3129</v>
      </c>
      <c r="K554" s="6" t="b">
        <v>1</v>
      </c>
      <c r="L554" s="6" t="s">
        <v>441</v>
      </c>
    </row>
    <row r="555" spans="1:12" x14ac:dyDescent="0.35">
      <c r="A555" s="7" t="s">
        <v>498</v>
      </c>
      <c r="B555" s="7" t="s">
        <v>3145</v>
      </c>
      <c r="C555" s="7" t="s">
        <v>3146</v>
      </c>
      <c r="D555" s="7">
        <v>7.0899999999999999E-3</v>
      </c>
      <c r="E555" s="7" t="s">
        <v>447</v>
      </c>
      <c r="F555" s="7" t="s">
        <v>501</v>
      </c>
      <c r="G555" s="7" t="s">
        <v>3147</v>
      </c>
      <c r="H555" s="7" t="s">
        <v>450</v>
      </c>
      <c r="I555" s="7" t="s">
        <v>3128</v>
      </c>
      <c r="J555" s="6" t="s">
        <v>3129</v>
      </c>
      <c r="K555" s="6" t="b">
        <v>1</v>
      </c>
      <c r="L555" s="13" t="s">
        <v>440</v>
      </c>
    </row>
    <row r="556" spans="1:12" x14ac:dyDescent="0.35">
      <c r="A556" s="6" t="s">
        <v>3148</v>
      </c>
      <c r="B556" s="6" t="s">
        <v>3149</v>
      </c>
      <c r="C556" s="6" t="s">
        <v>3150</v>
      </c>
      <c r="D556" s="6">
        <v>-1.124E-2</v>
      </c>
      <c r="E556" s="6" t="s">
        <v>3151</v>
      </c>
      <c r="F556" s="6" t="s">
        <v>3152</v>
      </c>
      <c r="G556" s="6" t="s">
        <v>3153</v>
      </c>
      <c r="H556" s="6" t="s">
        <v>3154</v>
      </c>
      <c r="I556" s="6" t="s">
        <v>3144</v>
      </c>
      <c r="J556" s="6" t="s">
        <v>3129</v>
      </c>
      <c r="K556" s="6" t="b">
        <v>1</v>
      </c>
      <c r="L556" s="14" t="s">
        <v>441</v>
      </c>
    </row>
    <row r="557" spans="1:12" x14ac:dyDescent="0.35">
      <c r="A557" s="6" t="s">
        <v>3155</v>
      </c>
      <c r="B557" s="6" t="s">
        <v>3156</v>
      </c>
      <c r="C557" s="6" t="s">
        <v>3157</v>
      </c>
      <c r="D557" s="6">
        <v>-2.0119999999999999E-2</v>
      </c>
      <c r="E557" s="6" t="s">
        <v>3158</v>
      </c>
      <c r="F557" s="6" t="s">
        <v>3159</v>
      </c>
      <c r="G557" s="6" t="s">
        <v>3160</v>
      </c>
      <c r="H557" s="6" t="s">
        <v>3129</v>
      </c>
      <c r="I557" s="6" t="s">
        <v>3161</v>
      </c>
      <c r="J557" s="6" t="s">
        <v>3129</v>
      </c>
      <c r="K557" s="6" t="b">
        <v>1</v>
      </c>
      <c r="L557" s="14" t="s">
        <v>441</v>
      </c>
    </row>
    <row r="558" spans="1:12" x14ac:dyDescent="0.35">
      <c r="A558" s="6" t="s">
        <v>3162</v>
      </c>
      <c r="B558" s="6" t="s">
        <v>3163</v>
      </c>
      <c r="C558" s="6" t="s">
        <v>3164</v>
      </c>
      <c r="D558" s="6">
        <v>1.116E-2</v>
      </c>
      <c r="E558" s="6" t="s">
        <v>3165</v>
      </c>
      <c r="F558" s="6" t="s">
        <v>3166</v>
      </c>
      <c r="G558" s="6" t="s">
        <v>3167</v>
      </c>
      <c r="H558" s="6" t="s">
        <v>3168</v>
      </c>
      <c r="I558" s="6" t="s">
        <v>3161</v>
      </c>
      <c r="J558" s="6" t="s">
        <v>3129</v>
      </c>
      <c r="K558" s="6" t="b">
        <v>1</v>
      </c>
      <c r="L558" s="14" t="s">
        <v>441</v>
      </c>
    </row>
    <row r="559" spans="1:12" x14ac:dyDescent="0.35">
      <c r="A559" s="6" t="s">
        <v>3169</v>
      </c>
      <c r="B559" s="6" t="s">
        <v>3170</v>
      </c>
      <c r="C559" s="6" t="s">
        <v>3171</v>
      </c>
      <c r="D559" s="6">
        <v>2.9299999999999999E-3</v>
      </c>
      <c r="E559" s="6" t="s">
        <v>3172</v>
      </c>
      <c r="F559" s="6" t="s">
        <v>3173</v>
      </c>
      <c r="G559" s="6" t="s">
        <v>3174</v>
      </c>
      <c r="H559" s="6" t="s">
        <v>3175</v>
      </c>
      <c r="I559" s="6" t="s">
        <v>3161</v>
      </c>
      <c r="J559" s="6" t="s">
        <v>3129</v>
      </c>
      <c r="K559" s="6" t="b">
        <v>1</v>
      </c>
      <c r="L559" s="14" t="s">
        <v>441</v>
      </c>
    </row>
    <row r="560" spans="1:12" x14ac:dyDescent="0.35">
      <c r="A560" s="6" t="s">
        <v>3176</v>
      </c>
      <c r="B560" s="6" t="s">
        <v>3177</v>
      </c>
      <c r="C560" s="6" t="s">
        <v>3178</v>
      </c>
      <c r="D560" s="6">
        <v>2.3449999999999999E-2</v>
      </c>
      <c r="E560" s="6" t="s">
        <v>3179</v>
      </c>
      <c r="F560" s="6" t="s">
        <v>3180</v>
      </c>
      <c r="G560" s="6" t="s">
        <v>3181</v>
      </c>
      <c r="H560" s="6" t="s">
        <v>3182</v>
      </c>
      <c r="I560" s="6" t="s">
        <v>3183</v>
      </c>
      <c r="J560" s="6" t="s">
        <v>3129</v>
      </c>
      <c r="K560" s="6" t="b">
        <v>1</v>
      </c>
      <c r="L560" s="14" t="s">
        <v>441</v>
      </c>
    </row>
    <row r="561" spans="1:12" x14ac:dyDescent="0.35">
      <c r="A561" s="7" t="s">
        <v>3184</v>
      </c>
      <c r="B561" s="7" t="s">
        <v>3185</v>
      </c>
      <c r="C561" s="7" t="s">
        <v>3186</v>
      </c>
      <c r="D561" s="7">
        <v>-6.1799999999999997E-3</v>
      </c>
      <c r="E561" s="7" t="s">
        <v>3187</v>
      </c>
      <c r="F561" s="7" t="s">
        <v>3188</v>
      </c>
      <c r="G561" s="7" t="s">
        <v>3189</v>
      </c>
      <c r="H561" s="7" t="s">
        <v>3190</v>
      </c>
      <c r="I561" s="7" t="s">
        <v>3161</v>
      </c>
      <c r="J561" s="6" t="s">
        <v>3129</v>
      </c>
      <c r="K561" s="6" t="b">
        <v>1</v>
      </c>
      <c r="L561" s="13" t="s">
        <v>440</v>
      </c>
    </row>
    <row r="562" spans="1:12" x14ac:dyDescent="0.35">
      <c r="A562" s="6" t="s">
        <v>3191</v>
      </c>
      <c r="B562" s="6" t="s">
        <v>3192</v>
      </c>
      <c r="C562" s="6" t="s">
        <v>3193</v>
      </c>
      <c r="D562" s="6">
        <v>-5.0689999999999999E-2</v>
      </c>
      <c r="E562" s="6" t="s">
        <v>3194</v>
      </c>
      <c r="F562" s="6" t="s">
        <v>3195</v>
      </c>
      <c r="G562" s="6" t="s">
        <v>3196</v>
      </c>
      <c r="H562" s="6" t="s">
        <v>3197</v>
      </c>
      <c r="I562" s="8">
        <v>45383</v>
      </c>
      <c r="J562" s="6" t="s">
        <v>3129</v>
      </c>
      <c r="K562" s="6" t="b">
        <v>1</v>
      </c>
      <c r="L562" s="6" t="s">
        <v>441</v>
      </c>
    </row>
    <row r="563" spans="1:12" x14ac:dyDescent="0.35">
      <c r="A563" s="6" t="s">
        <v>3198</v>
      </c>
      <c r="B563" s="6" t="s">
        <v>3199</v>
      </c>
      <c r="C563" s="6" t="s">
        <v>3200</v>
      </c>
      <c r="D563" s="6">
        <v>4.4540000000000003E-2</v>
      </c>
      <c r="E563" s="6" t="s">
        <v>3201</v>
      </c>
      <c r="F563" s="6" t="s">
        <v>3202</v>
      </c>
      <c r="G563" s="6" t="s">
        <v>3203</v>
      </c>
      <c r="H563" s="6" t="s">
        <v>3204</v>
      </c>
      <c r="I563" s="6" t="s">
        <v>3205</v>
      </c>
      <c r="J563" s="6" t="s">
        <v>3129</v>
      </c>
      <c r="K563" s="6" t="b">
        <v>1</v>
      </c>
      <c r="L563" s="6" t="s">
        <v>441</v>
      </c>
    </row>
    <row r="564" spans="1:12" x14ac:dyDescent="0.35">
      <c r="A564" s="6" t="s">
        <v>870</v>
      </c>
      <c r="B564" s="6" t="s">
        <v>3206</v>
      </c>
      <c r="C564" s="6" t="s">
        <v>3207</v>
      </c>
      <c r="D564" s="6">
        <v>7.4900000000000001E-3</v>
      </c>
      <c r="E564" s="6" t="s">
        <v>873</v>
      </c>
      <c r="F564" s="6" t="s">
        <v>874</v>
      </c>
      <c r="G564" s="6" t="s">
        <v>3208</v>
      </c>
      <c r="H564" s="6" t="s">
        <v>450</v>
      </c>
      <c r="I564" s="6" t="s">
        <v>3128</v>
      </c>
      <c r="J564" s="6" t="s">
        <v>3129</v>
      </c>
      <c r="K564" s="6" t="b">
        <v>1</v>
      </c>
      <c r="L564" s="6" t="s">
        <v>441</v>
      </c>
    </row>
    <row r="565" spans="1:12" x14ac:dyDescent="0.35">
      <c r="A565" s="6" t="s">
        <v>3209</v>
      </c>
      <c r="B565" s="6" t="s">
        <v>3210</v>
      </c>
      <c r="C565" s="6" t="s">
        <v>3211</v>
      </c>
      <c r="D565" s="6">
        <v>6.6659999999999997E-2</v>
      </c>
      <c r="E565" s="6" t="s">
        <v>3212</v>
      </c>
      <c r="F565" s="6" t="s">
        <v>3213</v>
      </c>
      <c r="G565" s="6" t="s">
        <v>3214</v>
      </c>
      <c r="H565" s="6" t="s">
        <v>3215</v>
      </c>
      <c r="I565" s="8">
        <v>45383</v>
      </c>
      <c r="J565" s="8" t="s">
        <v>1940</v>
      </c>
      <c r="K565" s="6" t="b">
        <v>1</v>
      </c>
      <c r="L565" s="6" t="s">
        <v>441</v>
      </c>
    </row>
    <row r="566" spans="1:12" x14ac:dyDescent="0.35">
      <c r="A566" s="6" t="s">
        <v>3216</v>
      </c>
      <c r="B566" s="6" t="s">
        <v>3217</v>
      </c>
      <c r="C566" s="6" t="s">
        <v>3218</v>
      </c>
      <c r="D566" s="6">
        <v>0.1333</v>
      </c>
      <c r="E566" s="6"/>
      <c r="F566" s="6" t="s">
        <v>3219</v>
      </c>
      <c r="G566" s="6"/>
      <c r="H566" s="6" t="s">
        <v>526</v>
      </c>
      <c r="I566" s="8">
        <v>45261</v>
      </c>
      <c r="J566" s="8" t="s">
        <v>1940</v>
      </c>
      <c r="K566" s="6" t="b">
        <v>1</v>
      </c>
      <c r="L566" s="6" t="s">
        <v>441</v>
      </c>
    </row>
    <row r="567" spans="1:12" x14ac:dyDescent="0.35">
      <c r="A567" s="6" t="s">
        <v>3220</v>
      </c>
      <c r="B567" s="6" t="s">
        <v>3221</v>
      </c>
      <c r="C567" s="6" t="s">
        <v>3222</v>
      </c>
      <c r="D567" s="6">
        <v>-6.5799999999999997E-2</v>
      </c>
      <c r="E567" s="6" t="s">
        <v>3223</v>
      </c>
      <c r="F567" s="6" t="s">
        <v>3224</v>
      </c>
      <c r="G567" s="6" t="s">
        <v>3225</v>
      </c>
      <c r="H567" s="6" t="s">
        <v>3226</v>
      </c>
      <c r="I567" s="8">
        <v>45292</v>
      </c>
      <c r="J567" s="8" t="s">
        <v>1940</v>
      </c>
      <c r="K567" s="6" t="b">
        <v>1</v>
      </c>
      <c r="L567" s="6" t="s">
        <v>441</v>
      </c>
    </row>
    <row r="568" spans="1:12" x14ac:dyDescent="0.35">
      <c r="A568" s="6" t="s">
        <v>3227</v>
      </c>
      <c r="B568" s="6" t="s">
        <v>3228</v>
      </c>
      <c r="C568" s="6" t="s">
        <v>3229</v>
      </c>
      <c r="D568" s="6">
        <v>-8.6669999999999997E-2</v>
      </c>
      <c r="E568" s="6" t="s">
        <v>3230</v>
      </c>
      <c r="F568" s="6" t="s">
        <v>3231</v>
      </c>
      <c r="G568" s="6"/>
      <c r="H568" s="6" t="s">
        <v>3232</v>
      </c>
      <c r="I568" s="8">
        <v>45323</v>
      </c>
      <c r="J568" s="8" t="s">
        <v>1940</v>
      </c>
      <c r="K568" s="6" t="b">
        <v>1</v>
      </c>
      <c r="L568" s="6" t="s">
        <v>441</v>
      </c>
    </row>
    <row r="569" spans="1:12" x14ac:dyDescent="0.35">
      <c r="A569" s="6" t="s">
        <v>3233</v>
      </c>
      <c r="B569" s="6" t="s">
        <v>1936</v>
      </c>
      <c r="C569" s="6" t="s">
        <v>1937</v>
      </c>
      <c r="D569" s="6">
        <v>-0.10753</v>
      </c>
      <c r="E569" s="6" t="s">
        <v>1938</v>
      </c>
      <c r="F569" s="6" t="s">
        <v>1939</v>
      </c>
      <c r="G569" s="6"/>
      <c r="H569" s="6" t="s">
        <v>1940</v>
      </c>
      <c r="I569" s="8">
        <v>45413</v>
      </c>
      <c r="J569" s="8" t="s">
        <v>1940</v>
      </c>
      <c r="K569" s="6" t="b">
        <v>1</v>
      </c>
      <c r="L569" s="6" t="s">
        <v>441</v>
      </c>
    </row>
    <row r="570" spans="1:12" x14ac:dyDescent="0.35">
      <c r="A570" s="6" t="s">
        <v>3234</v>
      </c>
      <c r="B570" s="6" t="s">
        <v>3235</v>
      </c>
      <c r="C570" s="6" t="s">
        <v>3236</v>
      </c>
      <c r="D570" s="6">
        <v>-9.3549999999999994E-2</v>
      </c>
      <c r="E570" s="6" t="s">
        <v>3237</v>
      </c>
      <c r="F570" s="6" t="s">
        <v>3238</v>
      </c>
      <c r="G570" s="6"/>
      <c r="H570" s="6" t="s">
        <v>3239</v>
      </c>
      <c r="I570" s="8">
        <v>45383</v>
      </c>
      <c r="J570" s="8" t="s">
        <v>1940</v>
      </c>
      <c r="K570" s="6" t="b">
        <v>1</v>
      </c>
      <c r="L570" s="6" t="s">
        <v>441</v>
      </c>
    </row>
    <row r="571" spans="1:12" x14ac:dyDescent="0.35">
      <c r="A571" s="6" t="s">
        <v>3240</v>
      </c>
      <c r="B571" s="6" t="s">
        <v>3241</v>
      </c>
      <c r="C571" s="6" t="s">
        <v>3242</v>
      </c>
      <c r="D571" s="6">
        <v>1.5640000000000001E-2</v>
      </c>
      <c r="E571" s="6" t="s">
        <v>3243</v>
      </c>
      <c r="F571" s="6" t="s">
        <v>3244</v>
      </c>
      <c r="G571" s="6" t="s">
        <v>3245</v>
      </c>
      <c r="H571" s="6" t="s">
        <v>3246</v>
      </c>
      <c r="I571" s="8">
        <v>45323</v>
      </c>
      <c r="J571" s="8" t="s">
        <v>1940</v>
      </c>
      <c r="K571" s="6" t="b">
        <v>1</v>
      </c>
      <c r="L571" s="6" t="s">
        <v>441</v>
      </c>
    </row>
    <row r="572" spans="1:12" x14ac:dyDescent="0.35">
      <c r="A572" s="6" t="s">
        <v>3247</v>
      </c>
      <c r="B572" s="6" t="s">
        <v>3248</v>
      </c>
      <c r="C572" s="6" t="s">
        <v>3249</v>
      </c>
      <c r="D572" s="6">
        <v>-6.4399999999999999E-2</v>
      </c>
      <c r="E572" s="6" t="s">
        <v>3250</v>
      </c>
      <c r="F572" s="6" t="s">
        <v>3251</v>
      </c>
      <c r="G572" s="6"/>
      <c r="H572" s="6" t="s">
        <v>3252</v>
      </c>
      <c r="I572" s="8">
        <v>45413</v>
      </c>
      <c r="J572" s="8" t="s">
        <v>1940</v>
      </c>
      <c r="K572" s="6" t="b">
        <v>1</v>
      </c>
      <c r="L572" s="6" t="s">
        <v>441</v>
      </c>
    </row>
    <row r="573" spans="1:12" x14ac:dyDescent="0.35">
      <c r="A573" s="6" t="s">
        <v>3253</v>
      </c>
      <c r="B573" s="6" t="s">
        <v>3254</v>
      </c>
      <c r="C573" s="6" t="s">
        <v>3255</v>
      </c>
      <c r="D573" s="6">
        <v>1.5859999999999999E-2</v>
      </c>
      <c r="E573" s="6" t="s">
        <v>3256</v>
      </c>
      <c r="F573" s="6" t="s">
        <v>3257</v>
      </c>
      <c r="G573" s="6" t="s">
        <v>3258</v>
      </c>
      <c r="H573" s="6" t="s">
        <v>3259</v>
      </c>
      <c r="I573" s="8">
        <v>45261</v>
      </c>
      <c r="J573" s="8" t="s">
        <v>1940</v>
      </c>
      <c r="K573" s="6" t="b">
        <v>1</v>
      </c>
      <c r="L573" s="6" t="s">
        <v>441</v>
      </c>
    </row>
    <row r="574" spans="1:12" x14ac:dyDescent="0.35">
      <c r="A574" s="6" t="s">
        <v>3260</v>
      </c>
      <c r="B574" s="6" t="s">
        <v>3261</v>
      </c>
      <c r="C574" s="6" t="s">
        <v>3262</v>
      </c>
      <c r="D574" s="6">
        <v>9.6000000000000002E-4</v>
      </c>
      <c r="E574" s="6" t="s">
        <v>3263</v>
      </c>
      <c r="F574" s="6" t="s">
        <v>3264</v>
      </c>
      <c r="G574" s="6" t="s">
        <v>3265</v>
      </c>
      <c r="H574" s="6" t="s">
        <v>3266</v>
      </c>
      <c r="I574" s="8">
        <v>45352</v>
      </c>
      <c r="J574" s="8" t="s">
        <v>1940</v>
      </c>
      <c r="K574" s="6" t="b">
        <v>1</v>
      </c>
      <c r="L574" s="6" t="s">
        <v>441</v>
      </c>
    </row>
    <row r="575" spans="1:12" x14ac:dyDescent="0.35">
      <c r="A575" s="6" t="s">
        <v>3267</v>
      </c>
      <c r="B575" s="6" t="s">
        <v>3268</v>
      </c>
      <c r="C575" s="6" t="s">
        <v>3269</v>
      </c>
      <c r="D575" s="6">
        <v>-9.5200000000000007E-3</v>
      </c>
      <c r="E575" s="6" t="s">
        <v>3270</v>
      </c>
      <c r="F575" s="6" t="s">
        <v>3271</v>
      </c>
      <c r="G575" s="6" t="s">
        <v>3272</v>
      </c>
      <c r="H575" s="6" t="s">
        <v>3273</v>
      </c>
      <c r="I575" s="8">
        <v>45383</v>
      </c>
      <c r="J575" s="8" t="s">
        <v>1940</v>
      </c>
      <c r="K575" s="6" t="b">
        <v>1</v>
      </c>
      <c r="L575" s="6" t="s">
        <v>441</v>
      </c>
    </row>
    <row r="576" spans="1:12" x14ac:dyDescent="0.35">
      <c r="A576" s="6" t="s">
        <v>3274</v>
      </c>
      <c r="B576" s="6" t="s">
        <v>3275</v>
      </c>
      <c r="C576" s="6" t="s">
        <v>3276</v>
      </c>
      <c r="D576" s="6">
        <v>1.44E-2</v>
      </c>
      <c r="E576" s="6" t="s">
        <v>3277</v>
      </c>
      <c r="F576" s="6" t="s">
        <v>3278</v>
      </c>
      <c r="G576" s="6"/>
      <c r="H576" s="6" t="s">
        <v>3215</v>
      </c>
      <c r="I576" s="8">
        <v>45383</v>
      </c>
      <c r="J576" s="8" t="s">
        <v>1940</v>
      </c>
      <c r="K576" s="6" t="b">
        <v>1</v>
      </c>
      <c r="L576" s="6" t="s">
        <v>441</v>
      </c>
    </row>
    <row r="577" spans="1:12" x14ac:dyDescent="0.35">
      <c r="A577" s="6" t="s">
        <v>3279</v>
      </c>
      <c r="B577" s="6" t="s">
        <v>3280</v>
      </c>
      <c r="C577" s="6" t="s">
        <v>3281</v>
      </c>
      <c r="D577" s="6">
        <v>-0.11518</v>
      </c>
      <c r="E577" s="6" t="s">
        <v>3282</v>
      </c>
      <c r="F577" s="6" t="s">
        <v>3283</v>
      </c>
      <c r="G577" s="6" t="s">
        <v>3284</v>
      </c>
      <c r="H577" s="6" t="s">
        <v>3285</v>
      </c>
      <c r="I577" s="8">
        <v>45323</v>
      </c>
      <c r="J577" s="8" t="s">
        <v>1940</v>
      </c>
      <c r="K577" s="6" t="b">
        <v>1</v>
      </c>
      <c r="L577" s="6" t="s">
        <v>441</v>
      </c>
    </row>
    <row r="578" spans="1:12" x14ac:dyDescent="0.35">
      <c r="A578" s="6" t="s">
        <v>3286</v>
      </c>
      <c r="B578" s="6" t="s">
        <v>3287</v>
      </c>
      <c r="C578" s="6" t="s">
        <v>3288</v>
      </c>
      <c r="D578" s="6">
        <v>9.3100000000000006E-3</v>
      </c>
      <c r="E578" s="6" t="s">
        <v>3289</v>
      </c>
      <c r="F578" s="6" t="s">
        <v>3290</v>
      </c>
      <c r="G578" s="6"/>
      <c r="H578" s="6" t="s">
        <v>3291</v>
      </c>
      <c r="I578" s="8">
        <v>45352</v>
      </c>
      <c r="J578" s="8" t="s">
        <v>1940</v>
      </c>
      <c r="K578" s="6" t="b">
        <v>1</v>
      </c>
      <c r="L578" s="6" t="s">
        <v>441</v>
      </c>
    </row>
    <row r="579" spans="1:12" x14ac:dyDescent="0.35">
      <c r="A579" s="6" t="s">
        <v>3292</v>
      </c>
      <c r="B579" s="6" t="s">
        <v>3293</v>
      </c>
      <c r="C579" s="6" t="s">
        <v>3294</v>
      </c>
      <c r="D579" s="6">
        <v>3.2649999999999998E-2</v>
      </c>
      <c r="E579" s="6" t="s">
        <v>3295</v>
      </c>
      <c r="F579" s="6" t="s">
        <v>3296</v>
      </c>
      <c r="G579" s="6" t="s">
        <v>236</v>
      </c>
      <c r="H579" s="6" t="s">
        <v>2391</v>
      </c>
      <c r="I579" s="8">
        <v>45323</v>
      </c>
      <c r="J579" s="8" t="s">
        <v>1940</v>
      </c>
      <c r="K579" s="6" t="b">
        <v>1</v>
      </c>
      <c r="L579" s="6" t="s">
        <v>441</v>
      </c>
    </row>
    <row r="580" spans="1:12" x14ac:dyDescent="0.35">
      <c r="A580" s="6" t="s">
        <v>3297</v>
      </c>
      <c r="B580" s="6" t="s">
        <v>3298</v>
      </c>
      <c r="C580" s="6" t="s">
        <v>3299</v>
      </c>
      <c r="D580" s="6">
        <v>-0.122</v>
      </c>
      <c r="E580" s="6" t="s">
        <v>3300</v>
      </c>
      <c r="F580" s="6" t="s">
        <v>3301</v>
      </c>
      <c r="G580" s="6"/>
      <c r="H580" s="6" t="s">
        <v>3302</v>
      </c>
      <c r="I580" s="8">
        <v>45323</v>
      </c>
      <c r="J580" s="8" t="s">
        <v>1940</v>
      </c>
      <c r="K580" s="6" t="b">
        <v>1</v>
      </c>
      <c r="L580" s="6" t="s">
        <v>441</v>
      </c>
    </row>
    <row r="581" spans="1:12" x14ac:dyDescent="0.35">
      <c r="A581" s="6" t="s">
        <v>3303</v>
      </c>
      <c r="B581" s="6" t="s">
        <v>3304</v>
      </c>
      <c r="C581" s="6" t="s">
        <v>3305</v>
      </c>
      <c r="D581" s="6">
        <v>-4.1399999999999996E-3</v>
      </c>
      <c r="E581" s="6" t="s">
        <v>3306</v>
      </c>
      <c r="F581" s="6" t="s">
        <v>3307</v>
      </c>
      <c r="G581" s="6" t="s">
        <v>3308</v>
      </c>
      <c r="H581" s="6" t="s">
        <v>3309</v>
      </c>
      <c r="I581" s="8">
        <v>45444</v>
      </c>
      <c r="J581" s="8" t="s">
        <v>1940</v>
      </c>
      <c r="K581" s="6" t="b">
        <v>1</v>
      </c>
      <c r="L581" s="6" t="s">
        <v>441</v>
      </c>
    </row>
    <row r="582" spans="1:12" x14ac:dyDescent="0.35">
      <c r="A582" s="6" t="s">
        <v>3310</v>
      </c>
      <c r="B582" s="6" t="s">
        <v>1958</v>
      </c>
      <c r="C582" s="6" t="s">
        <v>1959</v>
      </c>
      <c r="D582" s="6">
        <v>-1.2099999999999999E-3</v>
      </c>
      <c r="E582" s="6" t="s">
        <v>1960</v>
      </c>
      <c r="F582" s="6" t="s">
        <v>1961</v>
      </c>
      <c r="G582" s="6" t="s">
        <v>1962</v>
      </c>
      <c r="H582" s="6" t="s">
        <v>1963</v>
      </c>
      <c r="I582" s="8">
        <v>45261</v>
      </c>
      <c r="J582" s="8" t="s">
        <v>1940</v>
      </c>
      <c r="K582" s="6" t="b">
        <v>1</v>
      </c>
      <c r="L582" s="6" t="s">
        <v>441</v>
      </c>
    </row>
    <row r="583" spans="1:12" x14ac:dyDescent="0.35">
      <c r="A583" s="6" t="s">
        <v>3311</v>
      </c>
      <c r="B583" s="6" t="s">
        <v>3312</v>
      </c>
      <c r="C583" s="6" t="s">
        <v>3313</v>
      </c>
      <c r="D583" s="6">
        <v>-0.14938000000000001</v>
      </c>
      <c r="E583" s="6" t="s">
        <v>3314</v>
      </c>
      <c r="F583" s="6" t="s">
        <v>3315</v>
      </c>
      <c r="G583" s="6"/>
      <c r="H583" s="6" t="s">
        <v>3316</v>
      </c>
      <c r="I583" s="8">
        <v>45383</v>
      </c>
      <c r="J583" s="8" t="s">
        <v>1940</v>
      </c>
      <c r="K583" s="6" t="b">
        <v>1</v>
      </c>
      <c r="L583" s="6" t="s">
        <v>441</v>
      </c>
    </row>
    <row r="584" spans="1:12" x14ac:dyDescent="0.35">
      <c r="A584" s="7" t="s">
        <v>3317</v>
      </c>
      <c r="B584" s="7" t="s">
        <v>3318</v>
      </c>
      <c r="C584" s="7" t="s">
        <v>3319</v>
      </c>
      <c r="D584" s="7">
        <v>4.7149999999999997E-2</v>
      </c>
      <c r="E584" s="7" t="s">
        <v>3320</v>
      </c>
      <c r="F584" s="7" t="s">
        <v>3321</v>
      </c>
      <c r="G584" s="7" t="s">
        <v>3322</v>
      </c>
      <c r="H584" s="7" t="s">
        <v>3323</v>
      </c>
      <c r="I584" s="9">
        <v>45413</v>
      </c>
      <c r="J584" s="8" t="s">
        <v>1940</v>
      </c>
      <c r="K584" s="6" t="b">
        <v>1</v>
      </c>
      <c r="L584" s="7" t="s">
        <v>440</v>
      </c>
    </row>
    <row r="585" spans="1:12" x14ac:dyDescent="0.35">
      <c r="A585" s="6" t="s">
        <v>3324</v>
      </c>
      <c r="B585" s="6" t="s">
        <v>3325</v>
      </c>
      <c r="C585" s="6" t="s">
        <v>3326</v>
      </c>
      <c r="D585" s="6">
        <v>-4.62E-3</v>
      </c>
      <c r="E585" s="6" t="s">
        <v>3327</v>
      </c>
      <c r="F585" s="6" t="s">
        <v>3328</v>
      </c>
      <c r="G585" s="6" t="s">
        <v>3329</v>
      </c>
      <c r="H585" s="6" t="s">
        <v>3330</v>
      </c>
      <c r="I585" s="8">
        <v>45261</v>
      </c>
      <c r="J585" s="8" t="s">
        <v>1940</v>
      </c>
      <c r="K585" s="6" t="b">
        <v>1</v>
      </c>
      <c r="L585" s="6" t="s">
        <v>441</v>
      </c>
    </row>
    <row r="586" spans="1:12" x14ac:dyDescent="0.35">
      <c r="A586" s="6" t="s">
        <v>3331</v>
      </c>
      <c r="B586" s="6" t="s">
        <v>3332</v>
      </c>
      <c r="C586" s="6" t="s">
        <v>3333</v>
      </c>
      <c r="D586" s="6">
        <v>-1.4290000000000001E-2</v>
      </c>
      <c r="E586" s="6" t="s">
        <v>3334</v>
      </c>
      <c r="F586" s="6" t="s">
        <v>3335</v>
      </c>
      <c r="G586" s="6" t="s">
        <v>3336</v>
      </c>
      <c r="H586" s="6" t="s">
        <v>3337</v>
      </c>
      <c r="I586" s="8">
        <v>45261</v>
      </c>
      <c r="J586" s="8" t="s">
        <v>1940</v>
      </c>
      <c r="K586" s="6" t="b">
        <v>1</v>
      </c>
      <c r="L586" s="6" t="s">
        <v>441</v>
      </c>
    </row>
    <row r="587" spans="1:12" x14ac:dyDescent="0.35">
      <c r="A587" s="6" t="s">
        <v>3338</v>
      </c>
      <c r="B587" s="6" t="s">
        <v>3339</v>
      </c>
      <c r="C587" s="6" t="s">
        <v>3340</v>
      </c>
      <c r="D587" s="6">
        <v>2.2960000000000001E-2</v>
      </c>
      <c r="E587" s="6" t="s">
        <v>3341</v>
      </c>
      <c r="F587" s="6" t="s">
        <v>3342</v>
      </c>
      <c r="G587" s="6" t="s">
        <v>2247</v>
      </c>
      <c r="H587" s="6" t="s">
        <v>2248</v>
      </c>
      <c r="I587" s="8">
        <v>45383</v>
      </c>
      <c r="J587" s="8" t="s">
        <v>1940</v>
      </c>
      <c r="K587" s="6" t="b">
        <v>1</v>
      </c>
      <c r="L587" s="6" t="s">
        <v>441</v>
      </c>
    </row>
    <row r="588" spans="1:12" x14ac:dyDescent="0.35">
      <c r="A588" s="6" t="s">
        <v>3343</v>
      </c>
      <c r="B588" s="6" t="s">
        <v>3344</v>
      </c>
      <c r="C588" s="6" t="s">
        <v>3345</v>
      </c>
      <c r="D588" s="6">
        <v>-6.8690000000000001E-2</v>
      </c>
      <c r="E588" s="6" t="s">
        <v>3250</v>
      </c>
      <c r="F588" s="6" t="s">
        <v>3251</v>
      </c>
      <c r="G588" s="6"/>
      <c r="H588" s="6" t="s">
        <v>3252</v>
      </c>
      <c r="I588" s="8">
        <v>45413</v>
      </c>
      <c r="J588" s="8" t="s">
        <v>1940</v>
      </c>
      <c r="K588" s="6" t="b">
        <v>1</v>
      </c>
      <c r="L588" s="6" t="s">
        <v>441</v>
      </c>
    </row>
    <row r="589" spans="1:12" x14ac:dyDescent="0.35">
      <c r="A589" s="6" t="s">
        <v>3346</v>
      </c>
      <c r="B589" s="6" t="s">
        <v>3347</v>
      </c>
      <c r="C589" s="6" t="s">
        <v>3348</v>
      </c>
      <c r="D589" s="6">
        <v>-9.6600000000000002E-3</v>
      </c>
      <c r="E589" s="6" t="s">
        <v>3349</v>
      </c>
      <c r="F589" s="6" t="s">
        <v>3350</v>
      </c>
      <c r="G589" s="6" t="s">
        <v>3351</v>
      </c>
      <c r="H589" s="6" t="s">
        <v>3352</v>
      </c>
      <c r="I589" s="8">
        <v>45352</v>
      </c>
      <c r="J589" s="8" t="s">
        <v>1940</v>
      </c>
      <c r="K589" s="6" t="b">
        <v>1</v>
      </c>
      <c r="L589" s="6" t="s">
        <v>441</v>
      </c>
    </row>
    <row r="590" spans="1:12" x14ac:dyDescent="0.35">
      <c r="A590" t="s">
        <v>3353</v>
      </c>
      <c r="B590" s="6" t="s">
        <v>3354</v>
      </c>
      <c r="C590" s="6" t="s">
        <v>3355</v>
      </c>
      <c r="D590" s="6">
        <v>-6.4960000000000004E-2</v>
      </c>
      <c r="E590" s="6" t="s">
        <v>3356</v>
      </c>
      <c r="F590" s="6" t="s">
        <v>3357</v>
      </c>
      <c r="G590" s="6" t="s">
        <v>3358</v>
      </c>
      <c r="H590" s="6" t="s">
        <v>3359</v>
      </c>
      <c r="I590" s="8">
        <v>45383</v>
      </c>
      <c r="J590" s="8" t="s">
        <v>1940</v>
      </c>
      <c r="K590" s="6" t="b">
        <v>1</v>
      </c>
      <c r="L590" s="6" t="s">
        <v>441</v>
      </c>
    </row>
    <row r="591" spans="1:12" x14ac:dyDescent="0.35">
      <c r="A591" s="6" t="s">
        <v>3360</v>
      </c>
      <c r="B591" s="6" t="s">
        <v>3361</v>
      </c>
      <c r="C591" s="6" t="s">
        <v>3362</v>
      </c>
      <c r="D591" s="6">
        <v>1.0160000000000001E-2</v>
      </c>
      <c r="E591" s="6" t="s">
        <v>3363</v>
      </c>
      <c r="F591" s="6" t="s">
        <v>3364</v>
      </c>
      <c r="G591" s="6" t="s">
        <v>3365</v>
      </c>
      <c r="H591" s="6" t="s">
        <v>3259</v>
      </c>
      <c r="I591" s="8">
        <v>45261</v>
      </c>
      <c r="J591" s="8" t="s">
        <v>1940</v>
      </c>
      <c r="K591" s="6" t="b">
        <v>1</v>
      </c>
      <c r="L591" s="6" t="s">
        <v>441</v>
      </c>
    </row>
    <row r="592" spans="1:12" x14ac:dyDescent="0.35">
      <c r="A592" s="7" t="s">
        <v>3366</v>
      </c>
      <c r="B592" s="7" t="s">
        <v>3367</v>
      </c>
      <c r="C592" s="7" t="s">
        <v>3368</v>
      </c>
      <c r="D592" s="7">
        <v>-9.5099999999999994E-3</v>
      </c>
      <c r="E592" s="7" t="s">
        <v>3369</v>
      </c>
      <c r="F592" s="7" t="s">
        <v>3370</v>
      </c>
      <c r="G592" s="7" t="s">
        <v>3371</v>
      </c>
      <c r="H592" s="7" t="s">
        <v>3259</v>
      </c>
      <c r="I592" s="9">
        <v>45383</v>
      </c>
      <c r="J592" s="8" t="s">
        <v>1940</v>
      </c>
      <c r="K592" s="6" t="b">
        <v>1</v>
      </c>
      <c r="L592" s="7" t="s">
        <v>440</v>
      </c>
    </row>
    <row r="593" spans="1:12" x14ac:dyDescent="0.35">
      <c r="A593" s="7" t="s">
        <v>3372</v>
      </c>
      <c r="B593" s="7" t="s">
        <v>3373</v>
      </c>
      <c r="C593" s="7" t="s">
        <v>3374</v>
      </c>
      <c r="D593" s="7">
        <v>0.11196</v>
      </c>
      <c r="E593" s="7"/>
      <c r="F593" s="7" t="s">
        <v>3375</v>
      </c>
      <c r="G593" s="7" t="s">
        <v>3376</v>
      </c>
      <c r="H593" s="7" t="s">
        <v>1296</v>
      </c>
      <c r="I593" s="9">
        <v>45383</v>
      </c>
      <c r="J593" s="8" t="s">
        <v>1940</v>
      </c>
      <c r="K593" s="6" t="b">
        <v>1</v>
      </c>
      <c r="L593" s="7" t="s">
        <v>440</v>
      </c>
    </row>
    <row r="594" spans="1:12" x14ac:dyDescent="0.35">
      <c r="A594" s="6" t="s">
        <v>3377</v>
      </c>
      <c r="B594" s="6" t="s">
        <v>3378</v>
      </c>
      <c r="C594" s="6" t="s">
        <v>3379</v>
      </c>
      <c r="D594" s="6">
        <v>-0.12551000000000001</v>
      </c>
      <c r="E594" s="6" t="s">
        <v>3380</v>
      </c>
      <c r="F594" s="6" t="s">
        <v>3381</v>
      </c>
      <c r="G594" s="6"/>
      <c r="H594" s="6" t="s">
        <v>3382</v>
      </c>
      <c r="I594" s="8">
        <v>45383</v>
      </c>
      <c r="J594" s="8" t="s">
        <v>1940</v>
      </c>
      <c r="K594" s="6" t="b">
        <v>1</v>
      </c>
      <c r="L594" s="6" t="s">
        <v>441</v>
      </c>
    </row>
    <row r="595" spans="1:12" x14ac:dyDescent="0.35">
      <c r="A595" s="6" t="s">
        <v>1426</v>
      </c>
      <c r="B595" s="6" t="s">
        <v>1427</v>
      </c>
      <c r="C595" s="6" t="s">
        <v>1428</v>
      </c>
      <c r="D595" s="6">
        <v>-4.0230000000000002E-2</v>
      </c>
      <c r="E595" s="6" t="s">
        <v>1429</v>
      </c>
      <c r="F595" s="6" t="s">
        <v>1430</v>
      </c>
      <c r="G595" s="6" t="s">
        <v>1431</v>
      </c>
      <c r="H595" s="6" t="s">
        <v>1432</v>
      </c>
      <c r="I595" s="8">
        <v>45352</v>
      </c>
      <c r="J595" s="8" t="s">
        <v>1940</v>
      </c>
      <c r="K595" s="6" t="b">
        <v>1</v>
      </c>
      <c r="L595" s="6" t="s">
        <v>441</v>
      </c>
    </row>
    <row r="596" spans="1:12" x14ac:dyDescent="0.35">
      <c r="A596" s="6" t="s">
        <v>3137</v>
      </c>
      <c r="B596" s="6" t="s">
        <v>3383</v>
      </c>
      <c r="C596" s="6" t="s">
        <v>3384</v>
      </c>
      <c r="D596" s="6">
        <v>-5.6410000000000002E-2</v>
      </c>
      <c r="E596" s="6" t="s">
        <v>3140</v>
      </c>
      <c r="F596" s="6" t="s">
        <v>3141</v>
      </c>
      <c r="G596" s="6" t="s">
        <v>3142</v>
      </c>
      <c r="H596" s="6" t="s">
        <v>3143</v>
      </c>
      <c r="I596" s="8">
        <v>45261</v>
      </c>
      <c r="J596" s="8" t="s">
        <v>1940</v>
      </c>
      <c r="K596" s="6" t="b">
        <v>1</v>
      </c>
      <c r="L596" s="6" t="s">
        <v>441</v>
      </c>
    </row>
    <row r="597" spans="1:12" x14ac:dyDescent="0.35">
      <c r="A597" t="s">
        <v>3385</v>
      </c>
      <c r="B597" s="6" t="s">
        <v>3386</v>
      </c>
      <c r="C597" s="6" t="s">
        <v>3387</v>
      </c>
      <c r="D597" s="6">
        <v>-1.068E-2</v>
      </c>
      <c r="E597" s="6" t="s">
        <v>3388</v>
      </c>
      <c r="F597" s="6" t="s">
        <v>3389</v>
      </c>
      <c r="G597" s="6" t="s">
        <v>3390</v>
      </c>
      <c r="H597" s="6" t="s">
        <v>3391</v>
      </c>
      <c r="I597" s="8">
        <v>45413</v>
      </c>
      <c r="J597" s="8" t="s">
        <v>1940</v>
      </c>
      <c r="K597" s="6" t="b">
        <v>1</v>
      </c>
      <c r="L597" s="6" t="s">
        <v>441</v>
      </c>
    </row>
    <row r="598" spans="1:12" x14ac:dyDescent="0.35">
      <c r="A598" t="s">
        <v>3392</v>
      </c>
      <c r="B598" s="6" t="s">
        <v>3393</v>
      </c>
      <c r="C598" s="6" t="s">
        <v>3394</v>
      </c>
      <c r="D598" s="6">
        <v>-2.213E-2</v>
      </c>
      <c r="E598" s="6" t="s">
        <v>3395</v>
      </c>
      <c r="F598" s="6" t="s">
        <v>3396</v>
      </c>
      <c r="G598" s="6" t="s">
        <v>3397</v>
      </c>
      <c r="H598" s="6" t="s">
        <v>639</v>
      </c>
      <c r="I598" s="8">
        <v>45383</v>
      </c>
      <c r="J598" s="8" t="s">
        <v>1940</v>
      </c>
      <c r="K598" s="6" t="b">
        <v>1</v>
      </c>
      <c r="L598" s="6" t="s">
        <v>441</v>
      </c>
    </row>
    <row r="599" spans="1:12" x14ac:dyDescent="0.35">
      <c r="A599" s="7" t="s">
        <v>3398</v>
      </c>
      <c r="B599" s="7" t="s">
        <v>3399</v>
      </c>
      <c r="C599" s="7" t="s">
        <v>3400</v>
      </c>
      <c r="D599" s="7">
        <v>0.10221</v>
      </c>
      <c r="E599" s="7"/>
      <c r="F599" s="7" t="s">
        <v>3401</v>
      </c>
      <c r="G599" s="7" t="s">
        <v>3402</v>
      </c>
      <c r="H599" s="7" t="s">
        <v>3403</v>
      </c>
      <c r="I599" s="9">
        <v>45383</v>
      </c>
      <c r="J599" s="8" t="s">
        <v>1940</v>
      </c>
      <c r="K599" s="6" t="b">
        <v>1</v>
      </c>
      <c r="L599" s="7" t="s">
        <v>440</v>
      </c>
    </row>
    <row r="600" spans="1:12" x14ac:dyDescent="0.35">
      <c r="A600" t="s">
        <v>3404</v>
      </c>
      <c r="B600" s="6" t="s">
        <v>3405</v>
      </c>
      <c r="C600" s="6" t="s">
        <v>3406</v>
      </c>
      <c r="D600" s="6">
        <v>1.753E-2</v>
      </c>
      <c r="E600" s="6" t="s">
        <v>3407</v>
      </c>
      <c r="F600" s="6" t="s">
        <v>3408</v>
      </c>
      <c r="G600" s="6" t="s">
        <v>3409</v>
      </c>
      <c r="H600" s="6" t="s">
        <v>3410</v>
      </c>
      <c r="I600" s="8">
        <v>45383</v>
      </c>
      <c r="J600" s="8" t="s">
        <v>1940</v>
      </c>
      <c r="K600" s="6" t="b">
        <v>1</v>
      </c>
      <c r="L600" s="6" t="s">
        <v>441</v>
      </c>
    </row>
    <row r="601" spans="1:12" x14ac:dyDescent="0.35">
      <c r="A601" s="7" t="s">
        <v>3411</v>
      </c>
      <c r="B601" s="7" t="s">
        <v>3412</v>
      </c>
      <c r="C601" s="7" t="s">
        <v>3413</v>
      </c>
      <c r="D601" s="7">
        <v>5.0840000000000003E-2</v>
      </c>
      <c r="E601" s="7"/>
      <c r="F601" s="7" t="s">
        <v>3414</v>
      </c>
      <c r="G601" s="7" t="s">
        <v>3415</v>
      </c>
      <c r="H601" s="7" t="s">
        <v>2049</v>
      </c>
      <c r="I601" s="9">
        <v>45383</v>
      </c>
      <c r="J601" s="8" t="s">
        <v>1940</v>
      </c>
      <c r="K601" s="6" t="b">
        <v>1</v>
      </c>
      <c r="L601" s="7" t="s">
        <v>440</v>
      </c>
    </row>
    <row r="602" spans="1:12" x14ac:dyDescent="0.35">
      <c r="A602" t="s">
        <v>3416</v>
      </c>
      <c r="B602" s="6" t="s">
        <v>3417</v>
      </c>
      <c r="C602" s="6" t="s">
        <v>3418</v>
      </c>
      <c r="D602" s="6">
        <v>2.826E-2</v>
      </c>
      <c r="E602" s="6" t="s">
        <v>3419</v>
      </c>
      <c r="F602" s="6" t="s">
        <v>3420</v>
      </c>
      <c r="G602" s="6" t="s">
        <v>3421</v>
      </c>
      <c r="H602" s="6" t="s">
        <v>3422</v>
      </c>
      <c r="I602" s="8">
        <v>45383</v>
      </c>
      <c r="J602" s="8" t="s">
        <v>1940</v>
      </c>
      <c r="K602" s="6" t="b">
        <v>1</v>
      </c>
      <c r="L602" s="6" t="s">
        <v>441</v>
      </c>
    </row>
    <row r="603" spans="1:12" x14ac:dyDescent="0.35">
      <c r="A603" t="s">
        <v>3423</v>
      </c>
      <c r="B603" s="6" t="s">
        <v>3344</v>
      </c>
      <c r="C603" s="6" t="s">
        <v>3345</v>
      </c>
      <c r="D603" s="6">
        <v>-6.8690000000000001E-2</v>
      </c>
      <c r="E603" s="6" t="s">
        <v>3250</v>
      </c>
      <c r="F603" s="6" t="s">
        <v>3251</v>
      </c>
      <c r="G603" s="6"/>
      <c r="H603" s="6" t="s">
        <v>3252</v>
      </c>
      <c r="I603" s="8">
        <v>45413</v>
      </c>
      <c r="J603" s="8" t="s">
        <v>1940</v>
      </c>
      <c r="K603" s="6" t="b">
        <v>1</v>
      </c>
      <c r="L603" t="s">
        <v>441</v>
      </c>
    </row>
    <row r="604" spans="1:12" x14ac:dyDescent="0.35">
      <c r="A604" t="s">
        <v>3424</v>
      </c>
      <c r="B604" s="6" t="s">
        <v>3425</v>
      </c>
      <c r="C604" s="6" t="s">
        <v>3426</v>
      </c>
      <c r="D604" s="6">
        <v>5.9300000000000004E-3</v>
      </c>
      <c r="E604" s="6" t="s">
        <v>3427</v>
      </c>
      <c r="F604" s="6" t="s">
        <v>3428</v>
      </c>
      <c r="G604" s="6" t="s">
        <v>3429</v>
      </c>
      <c r="H604" s="6" t="s">
        <v>3430</v>
      </c>
      <c r="I604" s="8">
        <v>45413</v>
      </c>
      <c r="J604" s="8" t="s">
        <v>1940</v>
      </c>
      <c r="K604" s="6" t="b">
        <v>1</v>
      </c>
      <c r="L604" s="6" t="s">
        <v>441</v>
      </c>
    </row>
    <row r="605" spans="1:12" x14ac:dyDescent="0.35">
      <c r="A605" t="s">
        <v>3431</v>
      </c>
      <c r="B605" s="6" t="s">
        <v>3432</v>
      </c>
      <c r="C605" s="6" t="s">
        <v>3433</v>
      </c>
      <c r="D605" s="6">
        <v>5.8700000000000002E-3</v>
      </c>
      <c r="E605" s="6" t="s">
        <v>3427</v>
      </c>
      <c r="F605" s="6" t="s">
        <v>3428</v>
      </c>
      <c r="G605" s="6" t="s">
        <v>3429</v>
      </c>
      <c r="H605" s="6" t="s">
        <v>3430</v>
      </c>
      <c r="I605" s="8">
        <v>45413</v>
      </c>
      <c r="J605" s="8" t="s">
        <v>1940</v>
      </c>
      <c r="K605" s="6" t="b">
        <v>1</v>
      </c>
      <c r="L605" s="6" t="s">
        <v>441</v>
      </c>
    </row>
    <row r="606" spans="1:12" x14ac:dyDescent="0.35">
      <c r="A606" s="7" t="s">
        <v>3434</v>
      </c>
      <c r="B606" s="7" t="s">
        <v>3435</v>
      </c>
      <c r="C606" s="7" t="s">
        <v>3436</v>
      </c>
      <c r="D606" s="7">
        <v>2.3179999999999999E-2</v>
      </c>
      <c r="E606" s="7" t="s">
        <v>3437</v>
      </c>
      <c r="F606" s="7" t="s">
        <v>3438</v>
      </c>
      <c r="G606" s="7" t="s">
        <v>3439</v>
      </c>
      <c r="H606" s="7" t="s">
        <v>3440</v>
      </c>
      <c r="I606" s="9">
        <v>45383</v>
      </c>
      <c r="J606" s="8" t="s">
        <v>1940</v>
      </c>
      <c r="K606" s="6" t="b">
        <v>1</v>
      </c>
      <c r="L606" s="7" t="s">
        <v>440</v>
      </c>
    </row>
    <row r="607" spans="1:12" x14ac:dyDescent="0.35">
      <c r="A607" t="s">
        <v>3441</v>
      </c>
      <c r="B607" s="6" t="s">
        <v>3442</v>
      </c>
      <c r="C607" s="6" t="s">
        <v>3443</v>
      </c>
      <c r="D607" s="6">
        <v>5.0119999999999998E-2</v>
      </c>
      <c r="E607" s="6" t="s">
        <v>3444</v>
      </c>
      <c r="F607" s="6" t="s">
        <v>3445</v>
      </c>
      <c r="G607" s="6" t="s">
        <v>3446</v>
      </c>
      <c r="H607" s="6" t="s">
        <v>3447</v>
      </c>
      <c r="I607" s="8">
        <v>45383</v>
      </c>
      <c r="J607" s="8" t="s">
        <v>1940</v>
      </c>
      <c r="K607" s="6" t="b">
        <v>1</v>
      </c>
      <c r="L607" s="6" t="s">
        <v>441</v>
      </c>
    </row>
    <row r="608" spans="1:12" x14ac:dyDescent="0.35">
      <c r="A608" s="7" t="s">
        <v>3448</v>
      </c>
      <c r="B608" s="7" t="s">
        <v>3449</v>
      </c>
      <c r="C608" s="7" t="s">
        <v>3450</v>
      </c>
      <c r="D608" s="7">
        <v>3.073E-2</v>
      </c>
      <c r="E608" s="7" t="s">
        <v>3451</v>
      </c>
      <c r="F608" s="7" t="s">
        <v>3452</v>
      </c>
      <c r="G608" s="7" t="s">
        <v>3453</v>
      </c>
      <c r="H608" s="7" t="s">
        <v>3454</v>
      </c>
      <c r="I608" s="9">
        <v>45383</v>
      </c>
      <c r="J608" s="8" t="s">
        <v>1940</v>
      </c>
      <c r="K608" s="6" t="b">
        <v>1</v>
      </c>
      <c r="L608" s="7" t="s">
        <v>440</v>
      </c>
    </row>
    <row r="609" spans="1:12" x14ac:dyDescent="0.35">
      <c r="A609" t="s">
        <v>3455</v>
      </c>
      <c r="B609" s="6" t="s">
        <v>3456</v>
      </c>
      <c r="C609" s="6" t="s">
        <v>3457</v>
      </c>
      <c r="D609" s="6">
        <v>3.0200000000000001E-3</v>
      </c>
      <c r="E609" s="6" t="s">
        <v>3458</v>
      </c>
      <c r="F609" s="6" t="s">
        <v>3459</v>
      </c>
      <c r="G609" s="6" t="s">
        <v>3460</v>
      </c>
      <c r="H609" s="6" t="s">
        <v>3461</v>
      </c>
      <c r="I609" s="8">
        <v>45383</v>
      </c>
      <c r="J609" s="8" t="s">
        <v>1940</v>
      </c>
      <c r="K609" s="6" t="b">
        <v>1</v>
      </c>
      <c r="L609" s="6" t="s">
        <v>441</v>
      </c>
    </row>
    <row r="610" spans="1:12" x14ac:dyDescent="0.35">
      <c r="A610" t="s">
        <v>3462</v>
      </c>
      <c r="B610" s="6" t="s">
        <v>3463</v>
      </c>
      <c r="C610" s="6" t="s">
        <v>3464</v>
      </c>
      <c r="D610" s="6">
        <v>-3.601E-2</v>
      </c>
      <c r="E610" s="6" t="s">
        <v>3465</v>
      </c>
      <c r="F610" s="6" t="s">
        <v>3466</v>
      </c>
      <c r="G610" s="6" t="s">
        <v>3467</v>
      </c>
      <c r="H610" s="6" t="s">
        <v>3468</v>
      </c>
      <c r="I610" s="8">
        <v>45413</v>
      </c>
      <c r="J610" s="8" t="s">
        <v>1940</v>
      </c>
      <c r="K610" s="6" t="b">
        <v>1</v>
      </c>
      <c r="L610" t="s">
        <v>441</v>
      </c>
    </row>
    <row r="611" spans="1:12" x14ac:dyDescent="0.35">
      <c r="A611" t="s">
        <v>3469</v>
      </c>
      <c r="B611" s="6" t="s">
        <v>3470</v>
      </c>
      <c r="C611" s="6" t="s">
        <v>3471</v>
      </c>
      <c r="D611" s="6">
        <v>-3.2939999999999997E-2</v>
      </c>
      <c r="E611" s="6" t="s">
        <v>3472</v>
      </c>
      <c r="F611" s="6" t="s">
        <v>3473</v>
      </c>
      <c r="G611" s="6" t="s">
        <v>3474</v>
      </c>
      <c r="H611" s="6" t="s">
        <v>3475</v>
      </c>
      <c r="I611" s="8">
        <v>45383</v>
      </c>
      <c r="J611" s="8" t="s">
        <v>1940</v>
      </c>
      <c r="K611" s="6" t="b">
        <v>1</v>
      </c>
      <c r="L611" s="6" t="s">
        <v>441</v>
      </c>
    </row>
    <row r="612" spans="1:12" x14ac:dyDescent="0.35">
      <c r="A612" t="s">
        <v>3476</v>
      </c>
      <c r="B612" s="6" t="s">
        <v>3477</v>
      </c>
      <c r="C612" s="6" t="s">
        <v>3478</v>
      </c>
      <c r="D612" s="6">
        <v>-1.4109999999999999E-2</v>
      </c>
      <c r="E612" s="6" t="s">
        <v>3479</v>
      </c>
      <c r="F612" s="6" t="s">
        <v>3480</v>
      </c>
      <c r="G612" s="6" t="s">
        <v>3481</v>
      </c>
      <c r="H612" s="6" t="s">
        <v>3482</v>
      </c>
      <c r="I612" s="8">
        <v>45383</v>
      </c>
      <c r="J612" s="8" t="s">
        <v>1940</v>
      </c>
      <c r="K612" s="6" t="b">
        <v>1</v>
      </c>
      <c r="L612" s="6" t="s">
        <v>441</v>
      </c>
    </row>
    <row r="613" spans="1:12" x14ac:dyDescent="0.35">
      <c r="A613" t="s">
        <v>3483</v>
      </c>
      <c r="B613" s="6" t="s">
        <v>3484</v>
      </c>
      <c r="C613" s="6" t="s">
        <v>3485</v>
      </c>
      <c r="D613" s="6">
        <v>1.438E-2</v>
      </c>
      <c r="E613" s="6"/>
      <c r="F613" s="6" t="s">
        <v>3486</v>
      </c>
      <c r="G613" s="6" t="s">
        <v>3487</v>
      </c>
      <c r="H613" s="6" t="s">
        <v>3488</v>
      </c>
      <c r="I613" s="8">
        <v>45383</v>
      </c>
      <c r="J613" s="8" t="s">
        <v>1940</v>
      </c>
      <c r="K613" s="6" t="b">
        <v>1</v>
      </c>
      <c r="L613" s="6" t="s">
        <v>441</v>
      </c>
    </row>
    <row r="614" spans="1:12" x14ac:dyDescent="0.35">
      <c r="A614" t="s">
        <v>3489</v>
      </c>
      <c r="B614" s="6" t="s">
        <v>3490</v>
      </c>
      <c r="C614" s="6" t="s">
        <v>3491</v>
      </c>
      <c r="D614" s="6">
        <v>-1.0970000000000001E-2</v>
      </c>
      <c r="E614" s="6" t="s">
        <v>3492</v>
      </c>
      <c r="F614" s="6" t="s">
        <v>3493</v>
      </c>
      <c r="G614" s="6" t="s">
        <v>3494</v>
      </c>
      <c r="H614" s="6" t="s">
        <v>3495</v>
      </c>
      <c r="I614" s="8">
        <v>45352</v>
      </c>
      <c r="J614" s="8" t="s">
        <v>1940</v>
      </c>
      <c r="K614" s="6" t="b">
        <v>1</v>
      </c>
      <c r="L614" s="6" t="s">
        <v>441</v>
      </c>
    </row>
    <row r="615" spans="1:12" x14ac:dyDescent="0.35">
      <c r="A615" t="s">
        <v>3496</v>
      </c>
      <c r="B615" s="6" t="s">
        <v>3497</v>
      </c>
      <c r="C615" s="6" t="s">
        <v>3498</v>
      </c>
      <c r="D615" s="6">
        <v>-0.14050000000000001</v>
      </c>
      <c r="E615" s="6" t="s">
        <v>3499</v>
      </c>
      <c r="F615" s="6" t="s">
        <v>3500</v>
      </c>
      <c r="G615" s="6"/>
      <c r="H615" s="6" t="s">
        <v>1940</v>
      </c>
      <c r="I615" s="8">
        <v>45323</v>
      </c>
      <c r="J615" s="8" t="s">
        <v>1940</v>
      </c>
      <c r="K615" s="6" t="b">
        <v>1</v>
      </c>
      <c r="L615" s="6" t="s">
        <v>441</v>
      </c>
    </row>
    <row r="616" spans="1:12" x14ac:dyDescent="0.35">
      <c r="A616" t="s">
        <v>3501</v>
      </c>
      <c r="B616" s="6" t="s">
        <v>3502</v>
      </c>
      <c r="C616" s="6" t="s">
        <v>3503</v>
      </c>
      <c r="D616" s="6">
        <v>3.2840000000000001E-2</v>
      </c>
      <c r="E616" s="6" t="s">
        <v>3504</v>
      </c>
      <c r="F616" s="6" t="s">
        <v>3505</v>
      </c>
      <c r="G616" s="6"/>
      <c r="H616" s="6" t="s">
        <v>3506</v>
      </c>
      <c r="I616" s="8">
        <v>45383</v>
      </c>
      <c r="J616" s="8" t="s">
        <v>1940</v>
      </c>
      <c r="K616" s="6" t="b">
        <v>1</v>
      </c>
      <c r="L616" s="6" t="s">
        <v>441</v>
      </c>
    </row>
    <row r="617" spans="1:12" x14ac:dyDescent="0.35">
      <c r="A617" t="s">
        <v>3507</v>
      </c>
      <c r="B617" s="6" t="s">
        <v>3217</v>
      </c>
      <c r="C617" s="6" t="s">
        <v>3218</v>
      </c>
      <c r="D617" s="6">
        <v>0.1333</v>
      </c>
      <c r="E617" s="6"/>
      <c r="F617" s="6" t="s">
        <v>3219</v>
      </c>
      <c r="G617" s="6"/>
      <c r="H617" s="6" t="s">
        <v>526</v>
      </c>
      <c r="I617" s="8">
        <v>45292</v>
      </c>
      <c r="J617" s="8" t="s">
        <v>1940</v>
      </c>
      <c r="K617" s="6" t="b">
        <v>1</v>
      </c>
      <c r="L617" s="6" t="s">
        <v>441</v>
      </c>
    </row>
    <row r="618" spans="1:12" x14ac:dyDescent="0.35">
      <c r="A618" t="s">
        <v>3508</v>
      </c>
      <c r="B618" s="6" t="s">
        <v>3509</v>
      </c>
      <c r="C618" s="6" t="s">
        <v>3510</v>
      </c>
      <c r="D618" s="6">
        <v>1.5630000000000002E-2</v>
      </c>
      <c r="E618" s="6" t="s">
        <v>3511</v>
      </c>
      <c r="F618" s="6" t="s">
        <v>3512</v>
      </c>
      <c r="G618" s="6" t="s">
        <v>3513</v>
      </c>
      <c r="H618" s="6" t="s">
        <v>3410</v>
      </c>
      <c r="I618" s="8">
        <v>45383</v>
      </c>
      <c r="J618" s="8" t="s">
        <v>1940</v>
      </c>
      <c r="K618" s="6" t="b">
        <v>1</v>
      </c>
      <c r="L618" s="6" t="s">
        <v>441</v>
      </c>
    </row>
    <row r="619" spans="1:12" x14ac:dyDescent="0.35">
      <c r="A619" s="7" t="s">
        <v>3514</v>
      </c>
      <c r="B619" s="7" t="s">
        <v>3515</v>
      </c>
      <c r="C619" s="7" t="s">
        <v>3516</v>
      </c>
      <c r="D619" s="7">
        <v>0.1046</v>
      </c>
      <c r="E619" s="7"/>
      <c r="F619" s="7" t="s">
        <v>3517</v>
      </c>
      <c r="G619" s="7" t="s">
        <v>3518</v>
      </c>
      <c r="H619" s="7" t="s">
        <v>1296</v>
      </c>
      <c r="I619" s="9">
        <v>45383</v>
      </c>
      <c r="J619" s="8" t="s">
        <v>1940</v>
      </c>
      <c r="K619" s="6" t="b">
        <v>1</v>
      </c>
      <c r="L619" s="7" t="s">
        <v>440</v>
      </c>
    </row>
    <row r="620" spans="1:12" x14ac:dyDescent="0.35">
      <c r="A620" s="7" t="s">
        <v>3519</v>
      </c>
      <c r="B620" s="7" t="s">
        <v>3520</v>
      </c>
      <c r="C620" s="7" t="s">
        <v>3521</v>
      </c>
      <c r="D620" s="7">
        <v>3.8339999999999999E-2</v>
      </c>
      <c r="E620" s="7" t="s">
        <v>3522</v>
      </c>
      <c r="F620" s="7" t="s">
        <v>3523</v>
      </c>
      <c r="G620" s="7" t="s">
        <v>3524</v>
      </c>
      <c r="H620" s="7" t="s">
        <v>3525</v>
      </c>
      <c r="I620" s="9">
        <v>45383</v>
      </c>
      <c r="J620" s="8" t="s">
        <v>1940</v>
      </c>
      <c r="K620" s="6" t="b">
        <v>1</v>
      </c>
      <c r="L620" s="7" t="s">
        <v>440</v>
      </c>
    </row>
    <row r="621" spans="1:12" x14ac:dyDescent="0.35">
      <c r="A621" t="s">
        <v>3526</v>
      </c>
      <c r="B621" s="6" t="s">
        <v>3527</v>
      </c>
      <c r="C621" s="6" t="s">
        <v>3528</v>
      </c>
      <c r="D621" s="6">
        <v>2.7699999999999999E-3</v>
      </c>
      <c r="E621" s="6" t="s">
        <v>3529</v>
      </c>
      <c r="F621" s="6" t="s">
        <v>3530</v>
      </c>
      <c r="G621" s="6" t="s">
        <v>3531</v>
      </c>
      <c r="H621" s="6" t="s">
        <v>3532</v>
      </c>
      <c r="I621" s="8">
        <v>45383</v>
      </c>
      <c r="J621" s="8" t="s">
        <v>1940</v>
      </c>
      <c r="K621" s="6" t="b">
        <v>1</v>
      </c>
      <c r="L621" s="6" t="s">
        <v>441</v>
      </c>
    </row>
    <row r="622" spans="1:12" x14ac:dyDescent="0.35">
      <c r="A622" t="s">
        <v>3533</v>
      </c>
      <c r="B622" s="6" t="s">
        <v>3534</v>
      </c>
      <c r="C622" s="6" t="s">
        <v>3535</v>
      </c>
      <c r="D622" s="6">
        <v>-1.745E-2</v>
      </c>
      <c r="E622" s="6" t="s">
        <v>3536</v>
      </c>
      <c r="F622" s="6" t="s">
        <v>3537</v>
      </c>
      <c r="G622" s="6" t="s">
        <v>3538</v>
      </c>
      <c r="H622" s="6" t="s">
        <v>3539</v>
      </c>
      <c r="I622" s="8">
        <v>45383</v>
      </c>
      <c r="J622" s="8" t="s">
        <v>1940</v>
      </c>
      <c r="K622" s="6" t="b">
        <v>1</v>
      </c>
      <c r="L622" s="6" t="s">
        <v>441</v>
      </c>
    </row>
    <row r="623" spans="1:12" x14ac:dyDescent="0.35">
      <c r="A623" t="s">
        <v>3540</v>
      </c>
      <c r="B623" s="6" t="s">
        <v>3541</v>
      </c>
      <c r="C623" s="6" t="s">
        <v>3541</v>
      </c>
      <c r="D623" s="6">
        <v>-0.21578</v>
      </c>
      <c r="E623" s="6" t="s">
        <v>3542</v>
      </c>
      <c r="F623" s="6" t="s">
        <v>3543</v>
      </c>
      <c r="G623" s="6"/>
      <c r="H623" s="6" t="s">
        <v>3544</v>
      </c>
      <c r="I623" s="8">
        <v>45261</v>
      </c>
      <c r="J623" s="8" t="s">
        <v>1940</v>
      </c>
      <c r="K623" s="6" t="b">
        <v>1</v>
      </c>
      <c r="L623" s="6" t="s">
        <v>441</v>
      </c>
    </row>
    <row r="624" spans="1:12" x14ac:dyDescent="0.35">
      <c r="A624" t="s">
        <v>3545</v>
      </c>
      <c r="B624" s="6" t="s">
        <v>3546</v>
      </c>
      <c r="C624" s="6" t="s">
        <v>3547</v>
      </c>
      <c r="D624" s="6">
        <v>1.035E-2</v>
      </c>
      <c r="E624" s="6" t="s">
        <v>3548</v>
      </c>
      <c r="F624" s="6" t="s">
        <v>3549</v>
      </c>
      <c r="G624" s="6"/>
      <c r="H624" s="6" t="s">
        <v>3550</v>
      </c>
      <c r="I624" s="8">
        <v>45383</v>
      </c>
      <c r="J624" s="8" t="s">
        <v>1940</v>
      </c>
      <c r="K624" s="6" t="b">
        <v>1</v>
      </c>
      <c r="L624" s="6" t="s">
        <v>441</v>
      </c>
    </row>
    <row r="625" spans="1:12" x14ac:dyDescent="0.35">
      <c r="A625" t="s">
        <v>3551</v>
      </c>
      <c r="B625" s="6" t="s">
        <v>3552</v>
      </c>
      <c r="C625" s="6" t="s">
        <v>3553</v>
      </c>
      <c r="D625" s="6">
        <v>1.438E-2</v>
      </c>
      <c r="E625" s="6" t="s">
        <v>3554</v>
      </c>
      <c r="F625" s="6" t="s">
        <v>3555</v>
      </c>
      <c r="G625" s="6" t="s">
        <v>3556</v>
      </c>
      <c r="H625" s="6" t="s">
        <v>3557</v>
      </c>
      <c r="I625" s="8">
        <v>45413</v>
      </c>
      <c r="J625" s="8" t="s">
        <v>1940</v>
      </c>
      <c r="K625" s="6" t="b">
        <v>1</v>
      </c>
      <c r="L625" s="6" t="s">
        <v>441</v>
      </c>
    </row>
    <row r="626" spans="1:12" x14ac:dyDescent="0.35">
      <c r="A626" t="s">
        <v>3558</v>
      </c>
      <c r="B626" s="6" t="s">
        <v>3559</v>
      </c>
      <c r="C626" s="6" t="s">
        <v>3560</v>
      </c>
      <c r="D626" s="6">
        <v>2.1579999999999998E-2</v>
      </c>
      <c r="E626" s="6" t="s">
        <v>3561</v>
      </c>
      <c r="F626" s="6" t="s">
        <v>3562</v>
      </c>
      <c r="G626" s="6" t="s">
        <v>3563</v>
      </c>
      <c r="H626" s="6" t="s">
        <v>3564</v>
      </c>
      <c r="I626" s="8">
        <v>45383</v>
      </c>
      <c r="J626" s="8" t="s">
        <v>1940</v>
      </c>
      <c r="K626" s="6" t="b">
        <v>1</v>
      </c>
      <c r="L626" s="6" t="s">
        <v>441</v>
      </c>
    </row>
    <row r="627" spans="1:12" x14ac:dyDescent="0.35">
      <c r="A627" t="s">
        <v>3565</v>
      </c>
      <c r="B627" s="6" t="s">
        <v>3566</v>
      </c>
      <c r="C627" s="6" t="s">
        <v>3567</v>
      </c>
      <c r="D627" s="6">
        <v>1.559E-2</v>
      </c>
      <c r="E627" s="6" t="s">
        <v>3568</v>
      </c>
      <c r="F627" s="6" t="s">
        <v>3569</v>
      </c>
      <c r="G627" s="6" t="s">
        <v>3439</v>
      </c>
      <c r="H627" s="6" t="s">
        <v>3440</v>
      </c>
      <c r="I627" s="8">
        <v>45383</v>
      </c>
      <c r="J627" s="8" t="s">
        <v>1940</v>
      </c>
      <c r="K627" s="6" t="b">
        <v>1</v>
      </c>
      <c r="L627" s="6" t="s">
        <v>441</v>
      </c>
    </row>
    <row r="628" spans="1:12" x14ac:dyDescent="0.35">
      <c r="A628" s="6" t="s">
        <v>3570</v>
      </c>
      <c r="B628" s="6" t="s">
        <v>3571</v>
      </c>
      <c r="C628" s="6" t="s">
        <v>3572</v>
      </c>
      <c r="D628" s="6">
        <v>0</v>
      </c>
      <c r="E628" s="6"/>
      <c r="F628" s="6" t="s">
        <v>2326</v>
      </c>
      <c r="G628" s="6"/>
      <c r="H628" s="6" t="s">
        <v>3573</v>
      </c>
      <c r="I628" s="8">
        <v>45261</v>
      </c>
      <c r="J628" s="8" t="s">
        <v>3573</v>
      </c>
      <c r="K628" s="8" t="b">
        <v>1</v>
      </c>
      <c r="L628" s="6" t="s">
        <v>441</v>
      </c>
    </row>
    <row r="629" spans="1:12" x14ac:dyDescent="0.35">
      <c r="A629" s="6" t="s">
        <v>918</v>
      </c>
      <c r="B629" s="6" t="s">
        <v>919</v>
      </c>
      <c r="C629" s="6" t="s">
        <v>920</v>
      </c>
      <c r="D629" s="6">
        <v>4.9730000000000003E-2</v>
      </c>
      <c r="E629" s="6"/>
      <c r="F629" s="6" t="s">
        <v>921</v>
      </c>
      <c r="G629" s="6"/>
      <c r="H629" s="6" t="s">
        <v>922</v>
      </c>
      <c r="I629" s="8">
        <v>45261</v>
      </c>
      <c r="J629" s="8" t="s">
        <v>3573</v>
      </c>
      <c r="K629" s="8" t="b">
        <v>1</v>
      </c>
      <c r="L629" s="6" t="s">
        <v>441</v>
      </c>
    </row>
    <row r="630" spans="1:12" x14ac:dyDescent="0.35">
      <c r="A630" s="6" t="s">
        <v>3574</v>
      </c>
      <c r="B630" s="6" t="s">
        <v>3575</v>
      </c>
      <c r="C630" s="6" t="s">
        <v>3576</v>
      </c>
      <c r="D630" s="6">
        <v>6.2549999999999994E-2</v>
      </c>
      <c r="E630" s="6" t="s">
        <v>3577</v>
      </c>
      <c r="F630" s="6" t="s">
        <v>3578</v>
      </c>
      <c r="G630" s="6" t="s">
        <v>3579</v>
      </c>
      <c r="H630" s="6" t="s">
        <v>3580</v>
      </c>
      <c r="I630" s="8">
        <v>45323</v>
      </c>
      <c r="J630" s="8" t="s">
        <v>3573</v>
      </c>
      <c r="K630" s="8" t="b">
        <v>1</v>
      </c>
      <c r="L630" s="6" t="s">
        <v>441</v>
      </c>
    </row>
    <row r="631" spans="1:12" x14ac:dyDescent="0.35">
      <c r="A631" s="6" t="s">
        <v>3581</v>
      </c>
      <c r="B631" s="6" t="s">
        <v>3582</v>
      </c>
      <c r="C631" s="6" t="s">
        <v>3583</v>
      </c>
      <c r="D631" s="6">
        <v>8.6110000000000006E-2</v>
      </c>
      <c r="E631" s="6"/>
      <c r="F631" s="6" t="s">
        <v>3584</v>
      </c>
      <c r="G631" s="6" t="s">
        <v>3585</v>
      </c>
      <c r="H631" s="6" t="s">
        <v>3586</v>
      </c>
      <c r="I631" s="8">
        <v>45323</v>
      </c>
      <c r="J631" s="8" t="s">
        <v>3573</v>
      </c>
      <c r="K631" s="8" t="b">
        <v>1</v>
      </c>
      <c r="L631" s="6" t="s">
        <v>441</v>
      </c>
    </row>
    <row r="632" spans="1:12" x14ac:dyDescent="0.35">
      <c r="A632" s="6" t="s">
        <v>3587</v>
      </c>
      <c r="B632" s="6" t="s">
        <v>3588</v>
      </c>
      <c r="C632" s="6" t="s">
        <v>3589</v>
      </c>
      <c r="D632" s="6">
        <v>2.0389999999999998E-2</v>
      </c>
      <c r="E632" s="6" t="s">
        <v>3590</v>
      </c>
      <c r="F632" s="6" t="s">
        <v>3591</v>
      </c>
      <c r="G632" s="6" t="s">
        <v>3592</v>
      </c>
      <c r="H632" s="6" t="s">
        <v>3593</v>
      </c>
      <c r="I632" s="8">
        <v>45323</v>
      </c>
      <c r="J632" s="8" t="s">
        <v>3573</v>
      </c>
      <c r="K632" s="8" t="b">
        <v>1</v>
      </c>
      <c r="L632" s="6" t="s">
        <v>441</v>
      </c>
    </row>
    <row r="633" spans="1:12" x14ac:dyDescent="0.35">
      <c r="A633" s="6" t="s">
        <v>3594</v>
      </c>
      <c r="B633" s="6" t="s">
        <v>3595</v>
      </c>
      <c r="C633" s="6" t="s">
        <v>3596</v>
      </c>
      <c r="D633" s="6">
        <v>0</v>
      </c>
      <c r="E633" s="6"/>
      <c r="F633" s="6" t="s">
        <v>3597</v>
      </c>
      <c r="G633" s="6"/>
      <c r="H633" s="6" t="s">
        <v>3573</v>
      </c>
      <c r="I633" s="8">
        <v>45261</v>
      </c>
      <c r="J633" s="8" t="s">
        <v>3573</v>
      </c>
      <c r="K633" s="8" t="b">
        <v>1</v>
      </c>
      <c r="L633" s="6" t="s">
        <v>441</v>
      </c>
    </row>
    <row r="634" spans="1:12" x14ac:dyDescent="0.35">
      <c r="A634" s="6" t="s">
        <v>3598</v>
      </c>
      <c r="B634" s="6" t="s">
        <v>3599</v>
      </c>
      <c r="C634" s="6" t="s">
        <v>3600</v>
      </c>
      <c r="D634" s="6">
        <v>0</v>
      </c>
      <c r="E634" s="6"/>
      <c r="F634" s="6" t="s">
        <v>2326</v>
      </c>
      <c r="G634" s="6"/>
      <c r="H634" s="6" t="s">
        <v>3573</v>
      </c>
      <c r="I634" s="8">
        <v>45292</v>
      </c>
      <c r="J634" s="8" t="s">
        <v>3573</v>
      </c>
      <c r="K634" s="8" t="b">
        <v>1</v>
      </c>
      <c r="L634" s="6" t="s">
        <v>441</v>
      </c>
    </row>
    <row r="635" spans="1:12" x14ac:dyDescent="0.35">
      <c r="A635" s="6" t="s">
        <v>3601</v>
      </c>
      <c r="B635" s="6" t="s">
        <v>3602</v>
      </c>
      <c r="C635" s="6" t="s">
        <v>3603</v>
      </c>
      <c r="D635" s="6">
        <v>-4.3839999999999997E-2</v>
      </c>
      <c r="E635" s="6" t="s">
        <v>3604</v>
      </c>
      <c r="F635" s="6" t="s">
        <v>3605</v>
      </c>
      <c r="G635" s="6" t="s">
        <v>3606</v>
      </c>
      <c r="H635" s="6" t="s">
        <v>3607</v>
      </c>
      <c r="I635" s="8">
        <v>45261</v>
      </c>
      <c r="J635" s="8" t="s">
        <v>3573</v>
      </c>
      <c r="K635" s="8" t="b">
        <v>1</v>
      </c>
      <c r="L635" s="6" t="s">
        <v>441</v>
      </c>
    </row>
    <row r="636" spans="1:12" x14ac:dyDescent="0.35">
      <c r="A636" s="6" t="s">
        <v>3608</v>
      </c>
      <c r="B636" s="6" t="s">
        <v>3609</v>
      </c>
      <c r="C636" s="6" t="s">
        <v>3610</v>
      </c>
      <c r="D636" s="6">
        <v>0.10037</v>
      </c>
      <c r="E636" s="6"/>
      <c r="F636" s="6" t="s">
        <v>3611</v>
      </c>
      <c r="G636" s="6" t="s">
        <v>3612</v>
      </c>
      <c r="H636" s="6" t="s">
        <v>3613</v>
      </c>
      <c r="I636" s="8">
        <v>45292</v>
      </c>
      <c r="J636" s="8" t="s">
        <v>3573</v>
      </c>
      <c r="K636" s="8" t="b">
        <v>1</v>
      </c>
      <c r="L636" s="6" t="s">
        <v>441</v>
      </c>
    </row>
    <row r="637" spans="1:12" x14ac:dyDescent="0.35">
      <c r="A637" s="6" t="s">
        <v>3614</v>
      </c>
      <c r="B637" s="6" t="s">
        <v>3602</v>
      </c>
      <c r="C637" s="6" t="s">
        <v>3603</v>
      </c>
      <c r="D637" s="6">
        <v>-4.3839999999999997E-2</v>
      </c>
      <c r="E637" s="6" t="s">
        <v>3604</v>
      </c>
      <c r="F637" s="6" t="s">
        <v>3605</v>
      </c>
      <c r="G637" s="6" t="s">
        <v>3606</v>
      </c>
      <c r="H637" s="6" t="s">
        <v>3607</v>
      </c>
      <c r="I637" s="8">
        <v>45261</v>
      </c>
      <c r="J637" s="8" t="s">
        <v>3573</v>
      </c>
      <c r="K637" s="8" t="b">
        <v>1</v>
      </c>
      <c r="L637" s="6" t="s">
        <v>441</v>
      </c>
    </row>
    <row r="638" spans="1:12" x14ac:dyDescent="0.35">
      <c r="A638" s="6" t="s">
        <v>3615</v>
      </c>
      <c r="B638" s="6" t="s">
        <v>3616</v>
      </c>
      <c r="C638" s="6" t="s">
        <v>3617</v>
      </c>
      <c r="D638" s="6">
        <v>0.12154</v>
      </c>
      <c r="E638" s="6"/>
      <c r="F638" s="6" t="s">
        <v>3618</v>
      </c>
      <c r="G638" s="6" t="s">
        <v>3579</v>
      </c>
      <c r="H638" s="6" t="s">
        <v>3586</v>
      </c>
      <c r="I638" s="8">
        <v>45292</v>
      </c>
      <c r="J638" s="8" t="s">
        <v>3573</v>
      </c>
      <c r="K638" s="8" t="b">
        <v>1</v>
      </c>
      <c r="L638" s="6" t="s">
        <v>441</v>
      </c>
    </row>
    <row r="639" spans="1:12" x14ac:dyDescent="0.35">
      <c r="A639" s="6" t="s">
        <v>3619</v>
      </c>
      <c r="B639" s="6" t="s">
        <v>3620</v>
      </c>
      <c r="C639" s="6" t="s">
        <v>3621</v>
      </c>
      <c r="D639" s="6">
        <v>5.7189999999999998E-2</v>
      </c>
      <c r="E639" s="6"/>
      <c r="F639" s="6" t="s">
        <v>3622</v>
      </c>
      <c r="G639" s="6"/>
      <c r="H639" s="6" t="s">
        <v>3623</v>
      </c>
      <c r="I639" s="8">
        <v>45413</v>
      </c>
      <c r="J639" s="8" t="s">
        <v>3573</v>
      </c>
      <c r="K639" s="8" t="b">
        <v>1</v>
      </c>
      <c r="L639" s="6" t="s">
        <v>441</v>
      </c>
    </row>
    <row r="640" spans="1:12" x14ac:dyDescent="0.35">
      <c r="A640" s="6" t="s">
        <v>3624</v>
      </c>
      <c r="B640" s="6" t="s">
        <v>3625</v>
      </c>
      <c r="C640" s="6" t="s">
        <v>3626</v>
      </c>
      <c r="D640" s="6">
        <v>0</v>
      </c>
      <c r="E640" s="6"/>
      <c r="F640" s="6" t="s">
        <v>3627</v>
      </c>
      <c r="G640" s="6" t="s">
        <v>3628</v>
      </c>
      <c r="H640" s="6" t="s">
        <v>3573</v>
      </c>
      <c r="I640" s="8">
        <v>45261</v>
      </c>
      <c r="J640" s="8" t="s">
        <v>3573</v>
      </c>
      <c r="K640" s="8" t="b">
        <v>1</v>
      </c>
      <c r="L640" s="6" t="s">
        <v>441</v>
      </c>
    </row>
    <row r="641" spans="1:12" x14ac:dyDescent="0.35">
      <c r="A641" s="6" t="s">
        <v>3629</v>
      </c>
      <c r="B641" s="6" t="s">
        <v>3630</v>
      </c>
      <c r="C641" s="6" t="s">
        <v>3631</v>
      </c>
      <c r="D641" s="6">
        <v>9.4810000000000005E-2</v>
      </c>
      <c r="E641" s="6"/>
      <c r="F641" s="6" t="s">
        <v>3632</v>
      </c>
      <c r="G641" s="6" t="s">
        <v>3633</v>
      </c>
      <c r="H641" s="6" t="s">
        <v>3573</v>
      </c>
      <c r="I641" s="8">
        <v>45261</v>
      </c>
      <c r="J641" s="8" t="s">
        <v>3573</v>
      </c>
      <c r="K641" s="8" t="b">
        <v>1</v>
      </c>
      <c r="L641" s="6" t="s">
        <v>441</v>
      </c>
    </row>
    <row r="642" spans="1:12" x14ac:dyDescent="0.35">
      <c r="A642" s="6" t="s">
        <v>3634</v>
      </c>
      <c r="B642" s="6" t="s">
        <v>3635</v>
      </c>
      <c r="C642" s="6" t="s">
        <v>3636</v>
      </c>
      <c r="D642" s="6">
        <v>0.13935</v>
      </c>
      <c r="E642" s="6"/>
      <c r="F642" s="6" t="s">
        <v>3637</v>
      </c>
      <c r="G642" s="6"/>
      <c r="H642" s="6" t="s">
        <v>3638</v>
      </c>
      <c r="I642" s="8">
        <v>45292</v>
      </c>
      <c r="J642" s="8" t="s">
        <v>3573</v>
      </c>
      <c r="K642" s="8" t="b">
        <v>1</v>
      </c>
      <c r="L642" s="6" t="s">
        <v>441</v>
      </c>
    </row>
    <row r="643" spans="1:12" x14ac:dyDescent="0.35">
      <c r="A643" s="6" t="s">
        <v>3639</v>
      </c>
      <c r="B643" s="6" t="s">
        <v>3640</v>
      </c>
      <c r="C643" s="6" t="s">
        <v>3641</v>
      </c>
      <c r="D643" s="6">
        <v>1.38E-2</v>
      </c>
      <c r="E643" s="6" t="s">
        <v>3642</v>
      </c>
      <c r="F643" s="6" t="s">
        <v>3643</v>
      </c>
      <c r="G643" s="6" t="s">
        <v>3644</v>
      </c>
      <c r="H643" s="6" t="s">
        <v>3645</v>
      </c>
      <c r="I643" s="8">
        <v>45323</v>
      </c>
      <c r="J643" s="8" t="s">
        <v>3573</v>
      </c>
      <c r="K643" s="8" t="b">
        <v>1</v>
      </c>
      <c r="L643" s="6" t="s">
        <v>441</v>
      </c>
    </row>
    <row r="644" spans="1:12" x14ac:dyDescent="0.35">
      <c r="A644" s="6" t="s">
        <v>3646</v>
      </c>
      <c r="B644" s="6" t="s">
        <v>3647</v>
      </c>
      <c r="C644" s="6" t="s">
        <v>3648</v>
      </c>
      <c r="D644" s="6">
        <v>8.8950000000000001E-2</v>
      </c>
      <c r="E644" s="6"/>
      <c r="F644" s="6" t="s">
        <v>3649</v>
      </c>
      <c r="G644" s="6"/>
      <c r="H644" s="6" t="s">
        <v>3650</v>
      </c>
      <c r="I644" s="8">
        <v>45261</v>
      </c>
      <c r="J644" s="8" t="s">
        <v>3573</v>
      </c>
      <c r="K644" s="8" t="b">
        <v>1</v>
      </c>
      <c r="L644" s="6" t="s">
        <v>441</v>
      </c>
    </row>
    <row r="645" spans="1:12" x14ac:dyDescent="0.35">
      <c r="A645" s="6" t="s">
        <v>3651</v>
      </c>
      <c r="B645" s="6" t="s">
        <v>3652</v>
      </c>
      <c r="C645" s="6" t="s">
        <v>3653</v>
      </c>
      <c r="D645" s="6">
        <v>0.12845999999999999</v>
      </c>
      <c r="E645" s="6" t="s">
        <v>3654</v>
      </c>
      <c r="F645" s="6" t="s">
        <v>3655</v>
      </c>
      <c r="G645" s="6" t="s">
        <v>3656</v>
      </c>
      <c r="H645" s="6" t="s">
        <v>3657</v>
      </c>
      <c r="I645" s="8">
        <v>45383</v>
      </c>
      <c r="J645" s="8" t="s">
        <v>3573</v>
      </c>
      <c r="K645" s="8" t="b">
        <v>1</v>
      </c>
      <c r="L645" s="6" t="s">
        <v>441</v>
      </c>
    </row>
    <row r="646" spans="1:12" x14ac:dyDescent="0.35">
      <c r="A646" s="6" t="s">
        <v>3658</v>
      </c>
      <c r="B646" s="6" t="s">
        <v>3659</v>
      </c>
      <c r="C646" s="6" t="s">
        <v>3660</v>
      </c>
      <c r="D646" s="6">
        <v>9.3490000000000004E-2</v>
      </c>
      <c r="E646" s="6"/>
      <c r="F646" s="6" t="s">
        <v>3661</v>
      </c>
      <c r="G646" s="6" t="s">
        <v>3579</v>
      </c>
      <c r="H646" s="6" t="s">
        <v>3662</v>
      </c>
      <c r="I646" s="8">
        <v>45292</v>
      </c>
      <c r="J646" s="8" t="s">
        <v>3573</v>
      </c>
      <c r="K646" s="8" t="b">
        <v>1</v>
      </c>
      <c r="L646" s="6" t="s">
        <v>441</v>
      </c>
    </row>
    <row r="647" spans="1:12" x14ac:dyDescent="0.35">
      <c r="A647" s="6" t="s">
        <v>3663</v>
      </c>
      <c r="B647" s="6" t="s">
        <v>3599</v>
      </c>
      <c r="C647" s="6" t="s">
        <v>3600</v>
      </c>
      <c r="D647" s="6">
        <v>0</v>
      </c>
      <c r="E647" s="6"/>
      <c r="F647" s="6" t="s">
        <v>2326</v>
      </c>
      <c r="G647" s="6"/>
      <c r="H647" s="6" t="s">
        <v>3573</v>
      </c>
      <c r="I647" s="8">
        <v>45323</v>
      </c>
      <c r="J647" s="8" t="s">
        <v>3573</v>
      </c>
      <c r="K647" s="8" t="b">
        <v>1</v>
      </c>
      <c r="L647" s="6" t="s">
        <v>441</v>
      </c>
    </row>
    <row r="648" spans="1:12" x14ac:dyDescent="0.35">
      <c r="A648" s="6" t="s">
        <v>3664</v>
      </c>
      <c r="B648" s="6" t="s">
        <v>3665</v>
      </c>
      <c r="C648" s="6" t="s">
        <v>3666</v>
      </c>
      <c r="D648" s="6">
        <v>3.6380000000000003E-2</v>
      </c>
      <c r="E648" s="6" t="s">
        <v>3667</v>
      </c>
      <c r="F648" s="6" t="s">
        <v>3668</v>
      </c>
      <c r="G648" s="6" t="s">
        <v>3669</v>
      </c>
      <c r="H648" s="6" t="s">
        <v>3657</v>
      </c>
      <c r="I648" s="8">
        <v>45292</v>
      </c>
      <c r="J648" s="8" t="s">
        <v>3573</v>
      </c>
      <c r="K648" s="8" t="b">
        <v>1</v>
      </c>
      <c r="L648" s="6" t="s">
        <v>441</v>
      </c>
    </row>
    <row r="649" spans="1:12" x14ac:dyDescent="0.35">
      <c r="A649" s="6" t="s">
        <v>3670</v>
      </c>
      <c r="B649" s="6" t="s">
        <v>3671</v>
      </c>
      <c r="C649" s="6" t="s">
        <v>3672</v>
      </c>
      <c r="D649" s="6">
        <v>0</v>
      </c>
      <c r="E649" s="6"/>
      <c r="F649" s="6" t="s">
        <v>3673</v>
      </c>
      <c r="G649" s="6"/>
      <c r="H649" s="6" t="s">
        <v>3573</v>
      </c>
      <c r="I649" s="8">
        <v>45323</v>
      </c>
      <c r="J649" s="8" t="s">
        <v>3573</v>
      </c>
      <c r="K649" s="8" t="b">
        <v>1</v>
      </c>
      <c r="L649" s="6" t="s">
        <v>441</v>
      </c>
    </row>
    <row r="650" spans="1:12" x14ac:dyDescent="0.35">
      <c r="A650" s="6" t="s">
        <v>3674</v>
      </c>
      <c r="B650" s="6" t="s">
        <v>3675</v>
      </c>
      <c r="C650" s="6" t="s">
        <v>3676</v>
      </c>
      <c r="D650" s="6">
        <v>-2.9250000000000002E-2</v>
      </c>
      <c r="E650" s="6" t="s">
        <v>3677</v>
      </c>
      <c r="F650" s="6" t="s">
        <v>3678</v>
      </c>
      <c r="G650" s="6" t="s">
        <v>3679</v>
      </c>
      <c r="H650" s="6" t="s">
        <v>3573</v>
      </c>
      <c r="I650" s="8">
        <v>45292</v>
      </c>
      <c r="J650" s="8" t="s">
        <v>3573</v>
      </c>
      <c r="K650" s="8" t="b">
        <v>1</v>
      </c>
      <c r="L650" s="6" t="s">
        <v>441</v>
      </c>
    </row>
    <row r="651" spans="1:12" x14ac:dyDescent="0.35">
      <c r="A651" s="6" t="s">
        <v>3680</v>
      </c>
      <c r="B651" s="6" t="s">
        <v>3681</v>
      </c>
      <c r="C651" s="6" t="s">
        <v>3682</v>
      </c>
      <c r="D651" s="6">
        <v>-1.323E-2</v>
      </c>
      <c r="E651" s="6" t="s">
        <v>3683</v>
      </c>
      <c r="F651" s="6" t="s">
        <v>3684</v>
      </c>
      <c r="G651" s="6" t="s">
        <v>3685</v>
      </c>
      <c r="H651" s="6" t="s">
        <v>3686</v>
      </c>
      <c r="I651" s="8">
        <v>45323</v>
      </c>
      <c r="J651" s="8" t="s">
        <v>3573</v>
      </c>
      <c r="K651" s="8" t="b">
        <v>1</v>
      </c>
      <c r="L651" s="6" t="s">
        <v>441</v>
      </c>
    </row>
    <row r="652" spans="1:12" x14ac:dyDescent="0.35">
      <c r="A652" s="6" t="s">
        <v>3687</v>
      </c>
      <c r="B652" s="6" t="s">
        <v>3688</v>
      </c>
      <c r="C652" s="6" t="s">
        <v>3689</v>
      </c>
      <c r="D652" s="6">
        <v>2.8700000000000002E-3</v>
      </c>
      <c r="E652" s="6" t="s">
        <v>3690</v>
      </c>
      <c r="F652" s="6" t="s">
        <v>3691</v>
      </c>
      <c r="G652" s="6" t="s">
        <v>3692</v>
      </c>
      <c r="H652" s="6" t="s">
        <v>3693</v>
      </c>
      <c r="I652" s="8">
        <v>45444</v>
      </c>
      <c r="J652" s="8" t="s">
        <v>3573</v>
      </c>
      <c r="K652" s="8" t="b">
        <v>1</v>
      </c>
      <c r="L652" s="6" t="s">
        <v>441</v>
      </c>
    </row>
    <row r="653" spans="1:12" x14ac:dyDescent="0.35">
      <c r="A653" s="6" t="s">
        <v>3694</v>
      </c>
      <c r="B653" s="6" t="s">
        <v>3695</v>
      </c>
      <c r="C653" s="6" t="s">
        <v>3696</v>
      </c>
      <c r="D653" s="6">
        <v>1.4069999999999999E-2</v>
      </c>
      <c r="E653" s="6" t="s">
        <v>3697</v>
      </c>
      <c r="F653" s="6" t="s">
        <v>3698</v>
      </c>
      <c r="G653" s="6" t="s">
        <v>3699</v>
      </c>
      <c r="H653" s="6" t="s">
        <v>3650</v>
      </c>
      <c r="I653" s="8">
        <v>45261</v>
      </c>
      <c r="J653" s="8" t="s">
        <v>3573</v>
      </c>
      <c r="K653" s="8" t="b">
        <v>1</v>
      </c>
      <c r="L653" s="6" t="s">
        <v>441</v>
      </c>
    </row>
    <row r="654" spans="1:12" x14ac:dyDescent="0.35">
      <c r="A654" s="6" t="s">
        <v>3700</v>
      </c>
      <c r="B654" s="6" t="s">
        <v>3701</v>
      </c>
      <c r="C654" s="6" t="s">
        <v>3702</v>
      </c>
      <c r="D654" s="6">
        <v>2.3730000000000001E-2</v>
      </c>
      <c r="E654" s="6" t="s">
        <v>3703</v>
      </c>
      <c r="F654" s="6" t="s">
        <v>3704</v>
      </c>
      <c r="G654" s="6" t="s">
        <v>3705</v>
      </c>
      <c r="H654" s="6" t="s">
        <v>3573</v>
      </c>
      <c r="I654" s="8">
        <v>45292</v>
      </c>
      <c r="J654" s="8" t="s">
        <v>3573</v>
      </c>
      <c r="K654" s="8" t="b">
        <v>1</v>
      </c>
      <c r="L654" s="6" t="s">
        <v>441</v>
      </c>
    </row>
    <row r="655" spans="1:12" x14ac:dyDescent="0.35">
      <c r="A655" s="6" t="s">
        <v>3706</v>
      </c>
      <c r="B655" s="6" t="s">
        <v>3707</v>
      </c>
      <c r="C655" s="6" t="s">
        <v>3708</v>
      </c>
      <c r="D655" s="6">
        <v>9.9299999999999996E-3</v>
      </c>
      <c r="E655" s="6" t="s">
        <v>3709</v>
      </c>
      <c r="F655" s="6" t="s">
        <v>3710</v>
      </c>
      <c r="G655" s="6" t="s">
        <v>3711</v>
      </c>
      <c r="H655" s="6" t="s">
        <v>3712</v>
      </c>
      <c r="I655" s="8">
        <v>45261</v>
      </c>
      <c r="J655" s="8" t="s">
        <v>3573</v>
      </c>
      <c r="K655" s="8" t="b">
        <v>1</v>
      </c>
      <c r="L655" s="6" t="s">
        <v>441</v>
      </c>
    </row>
    <row r="656" spans="1:12" x14ac:dyDescent="0.35">
      <c r="A656" s="6" t="s">
        <v>3713</v>
      </c>
      <c r="B656" s="6" t="s">
        <v>3714</v>
      </c>
      <c r="C656" s="6" t="s">
        <v>3715</v>
      </c>
      <c r="D656" s="6">
        <v>6.8729999999999999E-2</v>
      </c>
      <c r="E656" s="6" t="s">
        <v>3716</v>
      </c>
      <c r="F656" s="6" t="s">
        <v>3717</v>
      </c>
      <c r="G656" s="6" t="s">
        <v>3592</v>
      </c>
      <c r="H656" s="6" t="s">
        <v>3657</v>
      </c>
      <c r="I656" s="8">
        <v>45352</v>
      </c>
      <c r="J656" s="8" t="s">
        <v>3573</v>
      </c>
      <c r="K656" s="8" t="b">
        <v>1</v>
      </c>
      <c r="L656" s="6" t="s">
        <v>441</v>
      </c>
    </row>
    <row r="657" spans="1:12" x14ac:dyDescent="0.35">
      <c r="A657" s="6" t="s">
        <v>3718</v>
      </c>
      <c r="B657" s="6" t="s">
        <v>3719</v>
      </c>
      <c r="C657" s="6" t="s">
        <v>3720</v>
      </c>
      <c r="D657" s="6">
        <v>6.676E-2</v>
      </c>
      <c r="E657" s="6" t="s">
        <v>3721</v>
      </c>
      <c r="F657" s="6" t="s">
        <v>3722</v>
      </c>
      <c r="G657" s="6" t="s">
        <v>3592</v>
      </c>
      <c r="H657" s="6" t="s">
        <v>3586</v>
      </c>
      <c r="I657" s="8">
        <v>45352</v>
      </c>
      <c r="J657" s="8" t="s">
        <v>3573</v>
      </c>
      <c r="K657" s="8" t="b">
        <v>1</v>
      </c>
      <c r="L657" s="6" t="s">
        <v>441</v>
      </c>
    </row>
    <row r="658" spans="1:12" x14ac:dyDescent="0.35">
      <c r="A658" s="6" t="s">
        <v>3723</v>
      </c>
      <c r="B658" s="6" t="s">
        <v>3724</v>
      </c>
      <c r="C658" s="6" t="s">
        <v>3725</v>
      </c>
      <c r="D658" s="6">
        <v>1.457E-2</v>
      </c>
      <c r="E658" s="6" t="s">
        <v>3726</v>
      </c>
      <c r="F658" s="6" t="s">
        <v>3727</v>
      </c>
      <c r="G658" s="6" t="s">
        <v>3728</v>
      </c>
      <c r="H658" s="6" t="s">
        <v>3729</v>
      </c>
      <c r="I658" s="8">
        <v>45323</v>
      </c>
      <c r="J658" s="8" t="s">
        <v>3573</v>
      </c>
      <c r="K658" s="8" t="b">
        <v>1</v>
      </c>
      <c r="L658" s="6" t="s">
        <v>441</v>
      </c>
    </row>
    <row r="659" spans="1:12" x14ac:dyDescent="0.35">
      <c r="A659" s="6" t="s">
        <v>3730</v>
      </c>
      <c r="B659" s="6" t="s">
        <v>3731</v>
      </c>
      <c r="C659" s="6" t="s">
        <v>3732</v>
      </c>
      <c r="D659" s="6">
        <v>2.4289999999999999E-2</v>
      </c>
      <c r="E659" s="6"/>
      <c r="F659" s="6" t="s">
        <v>3733</v>
      </c>
      <c r="G659" s="6" t="s">
        <v>3734</v>
      </c>
      <c r="H659" s="6" t="s">
        <v>3735</v>
      </c>
      <c r="I659" s="8">
        <v>45261</v>
      </c>
      <c r="J659" s="8" t="s">
        <v>3573</v>
      </c>
      <c r="K659" s="8" t="b">
        <v>1</v>
      </c>
      <c r="L659" s="6" t="s">
        <v>441</v>
      </c>
    </row>
    <row r="660" spans="1:12" x14ac:dyDescent="0.35">
      <c r="A660" s="7" t="s">
        <v>3736</v>
      </c>
      <c r="B660" s="7" t="s">
        <v>3737</v>
      </c>
      <c r="C660" s="7" t="s">
        <v>3738</v>
      </c>
      <c r="D660" s="7">
        <v>7.8399999999999997E-3</v>
      </c>
      <c r="E660" s="7" t="s">
        <v>3739</v>
      </c>
      <c r="F660" s="7" t="s">
        <v>3740</v>
      </c>
      <c r="G660" s="7" t="s">
        <v>3741</v>
      </c>
      <c r="H660" s="7" t="s">
        <v>3742</v>
      </c>
      <c r="I660" s="9">
        <v>45352</v>
      </c>
      <c r="J660" s="8" t="s">
        <v>3573</v>
      </c>
      <c r="K660" s="8" t="b">
        <v>1</v>
      </c>
      <c r="L660" s="7" t="s">
        <v>440</v>
      </c>
    </row>
    <row r="661" spans="1:12" x14ac:dyDescent="0.35">
      <c r="A661" s="6" t="s">
        <v>3743</v>
      </c>
      <c r="B661" s="6" t="s">
        <v>3744</v>
      </c>
      <c r="C661" s="6" t="s">
        <v>3745</v>
      </c>
      <c r="D661" s="6">
        <v>6.8409999999999999E-2</v>
      </c>
      <c r="E661" s="6" t="s">
        <v>3746</v>
      </c>
      <c r="F661" s="6" t="s">
        <v>3747</v>
      </c>
      <c r="G661" s="6" t="s">
        <v>3669</v>
      </c>
      <c r="H661" s="6" t="s">
        <v>3748</v>
      </c>
      <c r="I661" s="8">
        <v>45292</v>
      </c>
      <c r="J661" s="8" t="s">
        <v>3573</v>
      </c>
      <c r="K661" s="8" t="b">
        <v>1</v>
      </c>
      <c r="L661" s="6" t="s">
        <v>441</v>
      </c>
    </row>
    <row r="662" spans="1:12" x14ac:dyDescent="0.35">
      <c r="A662" s="6" t="s">
        <v>3749</v>
      </c>
      <c r="B662" s="6" t="s">
        <v>3750</v>
      </c>
      <c r="C662" s="6" t="s">
        <v>3751</v>
      </c>
      <c r="D662" s="6">
        <v>0.10115</v>
      </c>
      <c r="E662" s="6"/>
      <c r="F662" s="6"/>
      <c r="G662" s="6"/>
      <c r="H662" s="6" t="s">
        <v>3573</v>
      </c>
      <c r="I662" s="8">
        <v>45352</v>
      </c>
      <c r="J662" s="8" t="s">
        <v>3573</v>
      </c>
      <c r="K662" s="8" t="b">
        <v>1</v>
      </c>
      <c r="L662" s="6" t="s">
        <v>441</v>
      </c>
    </row>
    <row r="663" spans="1:12" x14ac:dyDescent="0.35">
      <c r="A663" s="7" t="s">
        <v>3752</v>
      </c>
      <c r="B663" s="7" t="s">
        <v>3753</v>
      </c>
      <c r="C663" s="7" t="s">
        <v>3754</v>
      </c>
      <c r="D663" s="7">
        <v>1.7129999999999999E-2</v>
      </c>
      <c r="E663" s="7" t="s">
        <v>3755</v>
      </c>
      <c r="F663" s="7" t="s">
        <v>3756</v>
      </c>
      <c r="G663" s="7" t="s">
        <v>3757</v>
      </c>
      <c r="H663" s="7" t="s">
        <v>3758</v>
      </c>
      <c r="I663" s="9">
        <v>45383</v>
      </c>
      <c r="J663" s="8" t="s">
        <v>3573</v>
      </c>
      <c r="K663" s="8" t="b">
        <v>1</v>
      </c>
      <c r="L663" s="7" t="s">
        <v>440</v>
      </c>
    </row>
    <row r="664" spans="1:12" x14ac:dyDescent="0.35">
      <c r="A664" s="6" t="s">
        <v>3759</v>
      </c>
      <c r="B664" s="6" t="s">
        <v>3760</v>
      </c>
      <c r="C664" s="6" t="s">
        <v>3761</v>
      </c>
      <c r="D664" s="6">
        <v>-1.321E-2</v>
      </c>
      <c r="E664" s="6" t="s">
        <v>3762</v>
      </c>
      <c r="F664" s="6" t="s">
        <v>3763</v>
      </c>
      <c r="G664" s="6" t="s">
        <v>3711</v>
      </c>
      <c r="H664" s="6" t="s">
        <v>3764</v>
      </c>
      <c r="I664" s="8">
        <v>45261</v>
      </c>
      <c r="J664" s="8" t="s">
        <v>3573</v>
      </c>
      <c r="K664" s="8" t="b">
        <v>1</v>
      </c>
      <c r="L664" s="6" t="s">
        <v>441</v>
      </c>
    </row>
    <row r="665" spans="1:12" x14ac:dyDescent="0.35">
      <c r="A665" s="6" t="s">
        <v>3765</v>
      </c>
      <c r="B665" s="6" t="s">
        <v>3766</v>
      </c>
      <c r="C665" s="6" t="s">
        <v>3767</v>
      </c>
      <c r="D665" s="6">
        <v>-9.4400000000000005E-3</v>
      </c>
      <c r="E665" s="6" t="s">
        <v>3768</v>
      </c>
      <c r="F665" s="6" t="s">
        <v>3769</v>
      </c>
      <c r="G665" s="6" t="s">
        <v>3770</v>
      </c>
      <c r="H665" s="6" t="s">
        <v>3771</v>
      </c>
      <c r="I665" s="8">
        <v>45261</v>
      </c>
      <c r="J665" s="8" t="s">
        <v>3573</v>
      </c>
      <c r="K665" s="8" t="b">
        <v>1</v>
      </c>
      <c r="L665" s="6" t="s">
        <v>441</v>
      </c>
    </row>
    <row r="666" spans="1:12" x14ac:dyDescent="0.35">
      <c r="A666" s="6" t="s">
        <v>3772</v>
      </c>
      <c r="B666" s="6" t="s">
        <v>3773</v>
      </c>
      <c r="C666" s="6" t="s">
        <v>3774</v>
      </c>
      <c r="D666" s="6">
        <v>-2.163E-2</v>
      </c>
      <c r="E666" s="6" t="s">
        <v>3775</v>
      </c>
      <c r="F666" s="6" t="s">
        <v>3776</v>
      </c>
      <c r="G666" s="6" t="s">
        <v>3777</v>
      </c>
      <c r="H666" s="6" t="s">
        <v>3778</v>
      </c>
      <c r="I666" s="8">
        <v>45261</v>
      </c>
      <c r="J666" s="8" t="s">
        <v>3573</v>
      </c>
      <c r="K666" s="8" t="b">
        <v>1</v>
      </c>
      <c r="L666" s="6" t="s">
        <v>441</v>
      </c>
    </row>
    <row r="667" spans="1:12" x14ac:dyDescent="0.35">
      <c r="A667" s="6" t="s">
        <v>3779</v>
      </c>
      <c r="B667" s="6" t="s">
        <v>3780</v>
      </c>
      <c r="C667" s="6" t="s">
        <v>3781</v>
      </c>
      <c r="D667" s="6">
        <v>-9.8669999999999994E-2</v>
      </c>
      <c r="E667" s="6" t="s">
        <v>3782</v>
      </c>
      <c r="F667" s="6" t="s">
        <v>3783</v>
      </c>
      <c r="G667" s="6" t="s">
        <v>3784</v>
      </c>
      <c r="H667" s="6" t="s">
        <v>3573</v>
      </c>
      <c r="I667" s="8">
        <v>45261</v>
      </c>
      <c r="J667" s="8" t="s">
        <v>3573</v>
      </c>
      <c r="K667" s="8" t="b">
        <v>1</v>
      </c>
      <c r="L667" s="6" t="s">
        <v>441</v>
      </c>
    </row>
    <row r="668" spans="1:12" x14ac:dyDescent="0.35">
      <c r="A668" s="6" t="s">
        <v>3785</v>
      </c>
      <c r="B668" s="6" t="s">
        <v>3786</v>
      </c>
      <c r="C668" s="6" t="s">
        <v>3787</v>
      </c>
      <c r="D668" s="6">
        <v>2.034E-2</v>
      </c>
      <c r="E668" s="6" t="s">
        <v>3703</v>
      </c>
      <c r="F668" s="6" t="s">
        <v>3788</v>
      </c>
      <c r="G668" s="6" t="s">
        <v>3705</v>
      </c>
      <c r="H668" s="6" t="s">
        <v>3573</v>
      </c>
      <c r="I668" s="8">
        <v>45292</v>
      </c>
      <c r="J668" s="8" t="s">
        <v>3573</v>
      </c>
      <c r="K668" s="8" t="b">
        <v>1</v>
      </c>
      <c r="L668" s="6" t="s">
        <v>441</v>
      </c>
    </row>
    <row r="669" spans="1:12" x14ac:dyDescent="0.35">
      <c r="A669" s="6" t="s">
        <v>3789</v>
      </c>
      <c r="B669" s="6" t="s">
        <v>3731</v>
      </c>
      <c r="C669" s="6" t="s">
        <v>3732</v>
      </c>
      <c r="D669" s="6">
        <v>2.4289999999999999E-2</v>
      </c>
      <c r="E669" s="6"/>
      <c r="F669" s="6" t="s">
        <v>3733</v>
      </c>
      <c r="G669" s="6" t="s">
        <v>3734</v>
      </c>
      <c r="H669" s="6" t="s">
        <v>3735</v>
      </c>
      <c r="I669" s="8">
        <v>45261</v>
      </c>
      <c r="J669" s="8" t="s">
        <v>3573</v>
      </c>
      <c r="K669" s="8" t="b">
        <v>1</v>
      </c>
      <c r="L669" s="6" t="s">
        <v>441</v>
      </c>
    </row>
    <row r="670" spans="1:12" x14ac:dyDescent="0.35">
      <c r="A670" s="6" t="s">
        <v>3790</v>
      </c>
      <c r="B670" s="6" t="s">
        <v>3791</v>
      </c>
      <c r="C670" s="6" t="s">
        <v>3787</v>
      </c>
      <c r="D670" s="6">
        <v>2.034E-2</v>
      </c>
      <c r="E670" s="6" t="s">
        <v>3703</v>
      </c>
      <c r="F670" s="6" t="s">
        <v>3788</v>
      </c>
      <c r="G670" s="6" t="s">
        <v>3705</v>
      </c>
      <c r="H670" s="6" t="s">
        <v>3573</v>
      </c>
      <c r="I670" s="8">
        <v>45292</v>
      </c>
      <c r="J670" s="8" t="s">
        <v>3573</v>
      </c>
      <c r="K670" s="8" t="b">
        <v>1</v>
      </c>
      <c r="L670" s="6" t="s">
        <v>441</v>
      </c>
    </row>
    <row r="671" spans="1:12" x14ac:dyDescent="0.35">
      <c r="A671" s="6" t="s">
        <v>3792</v>
      </c>
      <c r="B671" s="6" t="s">
        <v>3793</v>
      </c>
      <c r="C671" s="6" t="s">
        <v>3794</v>
      </c>
      <c r="D671" s="6">
        <v>5.2690000000000001E-2</v>
      </c>
      <c r="E671" s="6"/>
      <c r="F671" s="6" t="s">
        <v>3795</v>
      </c>
      <c r="G671" s="6"/>
      <c r="H671" s="6" t="s">
        <v>3573</v>
      </c>
      <c r="I671" s="8">
        <v>45261</v>
      </c>
      <c r="J671" s="8" t="s">
        <v>3573</v>
      </c>
      <c r="K671" s="8" t="b">
        <v>1</v>
      </c>
      <c r="L671" s="6" t="s">
        <v>441</v>
      </c>
    </row>
    <row r="672" spans="1:12" x14ac:dyDescent="0.35">
      <c r="A672" s="6" t="s">
        <v>3796</v>
      </c>
      <c r="B672" s="6" t="s">
        <v>3797</v>
      </c>
      <c r="C672" s="6" t="s">
        <v>3798</v>
      </c>
      <c r="D672" s="6">
        <v>-0.12494</v>
      </c>
      <c r="E672" s="6" t="s">
        <v>3799</v>
      </c>
      <c r="F672" s="6" t="s">
        <v>3800</v>
      </c>
      <c r="G672" s="6" t="s">
        <v>3801</v>
      </c>
      <c r="H672" s="6" t="s">
        <v>3802</v>
      </c>
      <c r="I672" s="8">
        <v>45261</v>
      </c>
      <c r="J672" s="8" t="s">
        <v>3573</v>
      </c>
      <c r="K672" s="8" t="b">
        <v>1</v>
      </c>
      <c r="L672" s="6" t="s">
        <v>441</v>
      </c>
    </row>
    <row r="673" spans="1:12" x14ac:dyDescent="0.35">
      <c r="A673" s="6" t="s">
        <v>3803</v>
      </c>
      <c r="B673" s="6" t="s">
        <v>3804</v>
      </c>
      <c r="C673" s="6" t="s">
        <v>3805</v>
      </c>
      <c r="D673" s="6">
        <v>-1.6100000000000001E-3</v>
      </c>
      <c r="E673" s="6" t="s">
        <v>3806</v>
      </c>
      <c r="F673" s="6" t="s">
        <v>3807</v>
      </c>
      <c r="G673" s="6" t="s">
        <v>3808</v>
      </c>
      <c r="H673" s="6" t="s">
        <v>3573</v>
      </c>
      <c r="I673" s="8">
        <v>45323</v>
      </c>
      <c r="J673" s="8" t="s">
        <v>3573</v>
      </c>
      <c r="K673" s="8" t="b">
        <v>1</v>
      </c>
      <c r="L673" s="6" t="s">
        <v>441</v>
      </c>
    </row>
    <row r="674" spans="1:12" x14ac:dyDescent="0.35">
      <c r="A674" s="6" t="s">
        <v>3809</v>
      </c>
      <c r="B674" s="6" t="s">
        <v>3810</v>
      </c>
      <c r="C674" s="6" t="s">
        <v>3811</v>
      </c>
      <c r="D674" s="6">
        <v>-1.0789999999999999E-2</v>
      </c>
      <c r="E674" s="6" t="s">
        <v>3812</v>
      </c>
      <c r="F674" s="6" t="s">
        <v>3813</v>
      </c>
      <c r="G674" s="6" t="s">
        <v>3814</v>
      </c>
      <c r="H674" s="6" t="s">
        <v>3815</v>
      </c>
      <c r="I674" s="8">
        <v>45323</v>
      </c>
      <c r="J674" s="8" t="s">
        <v>3573</v>
      </c>
      <c r="K674" s="8" t="b">
        <v>1</v>
      </c>
      <c r="L674" s="6" t="s">
        <v>441</v>
      </c>
    </row>
    <row r="675" spans="1:12" x14ac:dyDescent="0.35">
      <c r="A675" s="6" t="s">
        <v>3816</v>
      </c>
      <c r="B675" s="6" t="s">
        <v>3817</v>
      </c>
      <c r="C675" s="6" t="s">
        <v>3818</v>
      </c>
      <c r="D675" s="6">
        <v>6.8419999999999995E-2</v>
      </c>
      <c r="E675" s="6" t="s">
        <v>3819</v>
      </c>
      <c r="F675" s="6" t="s">
        <v>3820</v>
      </c>
      <c r="G675" s="6"/>
      <c r="H675" s="6" t="s">
        <v>3821</v>
      </c>
      <c r="I675" s="8">
        <v>45323</v>
      </c>
      <c r="J675" s="8" t="s">
        <v>3573</v>
      </c>
      <c r="K675" s="8" t="b">
        <v>1</v>
      </c>
      <c r="L675" s="6" t="s">
        <v>441</v>
      </c>
    </row>
    <row r="676" spans="1:12" x14ac:dyDescent="0.35">
      <c r="A676" s="6" t="s">
        <v>3822</v>
      </c>
      <c r="B676" s="6" t="s">
        <v>3823</v>
      </c>
      <c r="C676" s="6" t="s">
        <v>3824</v>
      </c>
      <c r="D676" s="6">
        <v>-1.89E-2</v>
      </c>
      <c r="E676" s="6" t="s">
        <v>3825</v>
      </c>
      <c r="F676" s="6" t="s">
        <v>3826</v>
      </c>
      <c r="G676" s="6" t="s">
        <v>3827</v>
      </c>
      <c r="H676" s="6" t="s">
        <v>3828</v>
      </c>
      <c r="I676" s="8">
        <v>45292</v>
      </c>
      <c r="J676" s="8" t="s">
        <v>3573</v>
      </c>
      <c r="K676" s="8" t="b">
        <v>1</v>
      </c>
      <c r="L676" s="6" t="s">
        <v>441</v>
      </c>
    </row>
    <row r="677" spans="1:12" x14ac:dyDescent="0.35">
      <c r="A677" s="6" t="s">
        <v>3829</v>
      </c>
      <c r="B677" s="6" t="s">
        <v>3830</v>
      </c>
      <c r="C677" s="6" t="s">
        <v>3831</v>
      </c>
      <c r="D677" s="6">
        <v>9.1800000000000007E-2</v>
      </c>
      <c r="E677" s="6"/>
      <c r="F677" s="6" t="s">
        <v>3832</v>
      </c>
      <c r="G677" s="6" t="s">
        <v>3833</v>
      </c>
      <c r="H677" s="6" t="s">
        <v>3712</v>
      </c>
      <c r="I677" s="8">
        <v>45261</v>
      </c>
      <c r="J677" s="8" t="s">
        <v>3573</v>
      </c>
      <c r="K677" s="8" t="b">
        <v>1</v>
      </c>
      <c r="L677" s="6" t="s">
        <v>441</v>
      </c>
    </row>
    <row r="678" spans="1:12" x14ac:dyDescent="0.35">
      <c r="A678" s="6" t="s">
        <v>3834</v>
      </c>
      <c r="B678" s="6" t="s">
        <v>3835</v>
      </c>
      <c r="C678" s="6" t="s">
        <v>3836</v>
      </c>
      <c r="D678" s="6">
        <v>0</v>
      </c>
      <c r="E678" s="6"/>
      <c r="F678" s="6" t="s">
        <v>3837</v>
      </c>
      <c r="G678" s="6"/>
      <c r="H678" s="6" t="s">
        <v>3573</v>
      </c>
      <c r="I678" s="8">
        <v>45292</v>
      </c>
      <c r="J678" s="8" t="s">
        <v>3573</v>
      </c>
      <c r="K678" s="8" t="b">
        <v>1</v>
      </c>
      <c r="L678" s="6" t="s">
        <v>441</v>
      </c>
    </row>
    <row r="679" spans="1:12" x14ac:dyDescent="0.35">
      <c r="A679" s="6" t="s">
        <v>3838</v>
      </c>
      <c r="B679" s="6" t="s">
        <v>3839</v>
      </c>
      <c r="C679" s="6" t="s">
        <v>3840</v>
      </c>
      <c r="D679" s="6">
        <v>6.3539999999999999E-2</v>
      </c>
      <c r="E679" s="6"/>
      <c r="F679" s="6" t="s">
        <v>3841</v>
      </c>
      <c r="G679" s="6" t="s">
        <v>3842</v>
      </c>
      <c r="H679" s="6" t="s">
        <v>3573</v>
      </c>
      <c r="I679" s="8">
        <v>45261</v>
      </c>
      <c r="J679" s="8" t="s">
        <v>3573</v>
      </c>
      <c r="K679" s="8" t="b">
        <v>1</v>
      </c>
      <c r="L679" s="6" t="s">
        <v>441</v>
      </c>
    </row>
    <row r="680" spans="1:12" x14ac:dyDescent="0.35">
      <c r="A680" s="6" t="s">
        <v>3843</v>
      </c>
      <c r="B680" s="6" t="s">
        <v>3844</v>
      </c>
      <c r="C680" s="6" t="s">
        <v>3845</v>
      </c>
      <c r="D680" s="6">
        <v>-1.67E-3</v>
      </c>
      <c r="E680" s="6" t="s">
        <v>3846</v>
      </c>
      <c r="F680" s="6" t="s">
        <v>3847</v>
      </c>
      <c r="G680" s="6" t="s">
        <v>3685</v>
      </c>
      <c r="H680" s="6" t="s">
        <v>3686</v>
      </c>
      <c r="I680" s="8">
        <v>45323</v>
      </c>
      <c r="J680" s="8" t="s">
        <v>3573</v>
      </c>
      <c r="K680" s="8" t="b">
        <v>1</v>
      </c>
      <c r="L680" s="6" t="s">
        <v>441</v>
      </c>
    </row>
    <row r="681" spans="1:12" x14ac:dyDescent="0.35">
      <c r="A681" s="6" t="s">
        <v>3848</v>
      </c>
      <c r="B681" s="6" t="s">
        <v>3849</v>
      </c>
      <c r="C681" s="6" t="s">
        <v>3850</v>
      </c>
      <c r="D681" s="6">
        <v>-6.4549999999999996E-2</v>
      </c>
      <c r="E681" s="6" t="s">
        <v>3851</v>
      </c>
      <c r="F681" s="6" t="s">
        <v>3852</v>
      </c>
      <c r="G681" s="6" t="s">
        <v>3853</v>
      </c>
      <c r="H681" s="6" t="s">
        <v>3854</v>
      </c>
      <c r="I681" s="8">
        <v>45292</v>
      </c>
      <c r="J681" s="8" t="s">
        <v>3573</v>
      </c>
      <c r="K681" s="8" t="b">
        <v>1</v>
      </c>
      <c r="L681" s="6" t="s">
        <v>441</v>
      </c>
    </row>
    <row r="682" spans="1:12" x14ac:dyDescent="0.35">
      <c r="A682" s="6" t="s">
        <v>3855</v>
      </c>
      <c r="B682" s="6" t="s">
        <v>3856</v>
      </c>
      <c r="C682" s="6" t="s">
        <v>3857</v>
      </c>
      <c r="D682" s="6">
        <v>-1.924E-2</v>
      </c>
      <c r="E682" s="6" t="s">
        <v>3858</v>
      </c>
      <c r="F682" s="6" t="s">
        <v>3859</v>
      </c>
      <c r="G682" s="6" t="s">
        <v>3860</v>
      </c>
      <c r="H682" s="6" t="s">
        <v>3607</v>
      </c>
      <c r="I682" s="8">
        <v>45292</v>
      </c>
      <c r="J682" s="8" t="s">
        <v>3573</v>
      </c>
      <c r="K682" s="8" t="b">
        <v>1</v>
      </c>
      <c r="L682" s="6" t="s">
        <v>441</v>
      </c>
    </row>
    <row r="683" spans="1:12" x14ac:dyDescent="0.35">
      <c r="A683" s="6" t="s">
        <v>3861</v>
      </c>
      <c r="B683" s="6" t="s">
        <v>3862</v>
      </c>
      <c r="C683" s="6" t="s">
        <v>3863</v>
      </c>
      <c r="D683" s="6">
        <v>8.9899999999999997E-3</v>
      </c>
      <c r="E683" s="6"/>
      <c r="F683" s="6" t="s">
        <v>3864</v>
      </c>
      <c r="G683" s="6" t="s">
        <v>3865</v>
      </c>
      <c r="H683" s="6" t="s">
        <v>62</v>
      </c>
      <c r="I683" s="8">
        <v>45352</v>
      </c>
      <c r="J683" s="8" t="s">
        <v>3573</v>
      </c>
      <c r="K683" s="8" t="b">
        <v>1</v>
      </c>
      <c r="L683" s="6" t="s">
        <v>441</v>
      </c>
    </row>
    <row r="684" spans="1:12" x14ac:dyDescent="0.35">
      <c r="A684" s="6" t="s">
        <v>3866</v>
      </c>
      <c r="B684" s="6" t="s">
        <v>3867</v>
      </c>
      <c r="C684" s="6" t="s">
        <v>3868</v>
      </c>
      <c r="D684" s="6">
        <v>0</v>
      </c>
      <c r="E684" s="6"/>
      <c r="F684" s="6" t="s">
        <v>3869</v>
      </c>
      <c r="G684" s="6"/>
      <c r="H684" s="6" t="s">
        <v>3870</v>
      </c>
      <c r="I684" s="8">
        <v>45261</v>
      </c>
      <c r="J684" s="8" t="s">
        <v>3573</v>
      </c>
      <c r="K684" s="8" t="b">
        <v>1</v>
      </c>
      <c r="L684" s="6" t="s">
        <v>441</v>
      </c>
    </row>
    <row r="685" spans="1:12" x14ac:dyDescent="0.35">
      <c r="A685" s="6" t="s">
        <v>3871</v>
      </c>
      <c r="B685" s="6" t="s">
        <v>3872</v>
      </c>
      <c r="C685" s="6" t="s">
        <v>3873</v>
      </c>
      <c r="D685" s="6">
        <v>2.034E-2</v>
      </c>
      <c r="E685" s="6" t="s">
        <v>3703</v>
      </c>
      <c r="F685" s="6" t="s">
        <v>3874</v>
      </c>
      <c r="G685" s="6" t="s">
        <v>3705</v>
      </c>
      <c r="H685" s="6" t="s">
        <v>3764</v>
      </c>
      <c r="I685" s="8">
        <v>45323</v>
      </c>
      <c r="J685" s="8" t="s">
        <v>3573</v>
      </c>
      <c r="K685" s="8" t="b">
        <v>1</v>
      </c>
      <c r="L685" s="6" t="s">
        <v>441</v>
      </c>
    </row>
    <row r="686" spans="1:12" x14ac:dyDescent="0.35">
      <c r="A686" s="6" t="s">
        <v>3875</v>
      </c>
      <c r="B686" s="6" t="s">
        <v>3876</v>
      </c>
      <c r="C686" s="6" t="s">
        <v>3877</v>
      </c>
      <c r="D686" s="6">
        <v>7.2120000000000004E-2</v>
      </c>
      <c r="E686" s="6"/>
      <c r="F686" s="6" t="s">
        <v>3878</v>
      </c>
      <c r="G686" s="6" t="s">
        <v>3879</v>
      </c>
      <c r="H686" s="6" t="s">
        <v>3650</v>
      </c>
      <c r="I686" s="8">
        <v>45444</v>
      </c>
      <c r="J686" s="8" t="s">
        <v>3573</v>
      </c>
      <c r="K686" s="8" t="b">
        <v>1</v>
      </c>
      <c r="L686" s="6" t="s">
        <v>441</v>
      </c>
    </row>
    <row r="687" spans="1:12" x14ac:dyDescent="0.35">
      <c r="A687" s="6" t="s">
        <v>3880</v>
      </c>
      <c r="B687" s="6" t="s">
        <v>3881</v>
      </c>
      <c r="C687" s="6" t="s">
        <v>3882</v>
      </c>
      <c r="D687" s="6">
        <v>-2.486E-2</v>
      </c>
      <c r="E687" s="6" t="s">
        <v>3883</v>
      </c>
      <c r="F687" s="6" t="s">
        <v>3884</v>
      </c>
      <c r="G687" s="6" t="s">
        <v>3885</v>
      </c>
      <c r="H687" s="6" t="s">
        <v>3854</v>
      </c>
      <c r="I687" s="8">
        <v>45292</v>
      </c>
      <c r="J687" s="8" t="s">
        <v>3573</v>
      </c>
      <c r="K687" s="8" t="b">
        <v>1</v>
      </c>
      <c r="L687" s="6" t="s">
        <v>441</v>
      </c>
    </row>
    <row r="688" spans="1:12" x14ac:dyDescent="0.35">
      <c r="A688" s="6" t="s">
        <v>3886</v>
      </c>
      <c r="B688" s="6" t="s">
        <v>3887</v>
      </c>
      <c r="C688" s="6" t="s">
        <v>3888</v>
      </c>
      <c r="D688" s="6">
        <v>-3.3439999999999998E-2</v>
      </c>
      <c r="E688" s="6" t="s">
        <v>3889</v>
      </c>
      <c r="F688" s="6" t="s">
        <v>3890</v>
      </c>
      <c r="G688" s="6"/>
      <c r="H688" s="6" t="s">
        <v>3891</v>
      </c>
      <c r="I688" s="8">
        <v>45323</v>
      </c>
      <c r="J688" s="8" t="s">
        <v>3573</v>
      </c>
      <c r="K688" s="8" t="b">
        <v>1</v>
      </c>
      <c r="L688" s="6" t="s">
        <v>441</v>
      </c>
    </row>
    <row r="689" spans="1:12" x14ac:dyDescent="0.35">
      <c r="A689" s="6" t="s">
        <v>3892</v>
      </c>
      <c r="B689" s="6" t="s">
        <v>3893</v>
      </c>
      <c r="C689" s="6" t="s">
        <v>3894</v>
      </c>
      <c r="D689" s="6">
        <v>-2.0100000000000001E-3</v>
      </c>
      <c r="E689" s="6" t="s">
        <v>3895</v>
      </c>
      <c r="F689" s="6" t="s">
        <v>3896</v>
      </c>
      <c r="G689" s="6" t="s">
        <v>3897</v>
      </c>
      <c r="H689" s="6" t="s">
        <v>3650</v>
      </c>
      <c r="I689" s="8">
        <v>45292</v>
      </c>
      <c r="J689" s="8" t="s">
        <v>3573</v>
      </c>
      <c r="K689" s="8" t="b">
        <v>1</v>
      </c>
      <c r="L689" s="6" t="s">
        <v>441</v>
      </c>
    </row>
    <row r="690" spans="1:12" x14ac:dyDescent="0.35">
      <c r="A690" s="6" t="s">
        <v>3898</v>
      </c>
      <c r="B690" s="6" t="s">
        <v>3899</v>
      </c>
      <c r="C690" s="6" t="s">
        <v>3900</v>
      </c>
      <c r="D690" s="6">
        <v>0</v>
      </c>
      <c r="E690" s="6"/>
      <c r="F690" s="6" t="s">
        <v>2326</v>
      </c>
      <c r="G690" s="6"/>
      <c r="H690" s="6" t="s">
        <v>3573</v>
      </c>
      <c r="I690" s="8">
        <v>45261</v>
      </c>
      <c r="J690" s="8" t="s">
        <v>3573</v>
      </c>
      <c r="K690" s="8" t="b">
        <v>1</v>
      </c>
      <c r="L690" s="6" t="s">
        <v>441</v>
      </c>
    </row>
    <row r="691" spans="1:12" x14ac:dyDescent="0.35">
      <c r="A691" s="6" t="s">
        <v>3901</v>
      </c>
      <c r="B691" s="6" t="s">
        <v>3902</v>
      </c>
      <c r="C691" s="6" t="s">
        <v>3903</v>
      </c>
      <c r="D691" s="6">
        <v>6.8080000000000002E-2</v>
      </c>
      <c r="E691" s="6"/>
      <c r="F691" s="6" t="s">
        <v>3904</v>
      </c>
      <c r="G691" s="6" t="s">
        <v>3905</v>
      </c>
      <c r="H691" s="6" t="s">
        <v>3821</v>
      </c>
      <c r="I691" s="8">
        <v>45292</v>
      </c>
      <c r="J691" s="8" t="s">
        <v>3573</v>
      </c>
      <c r="K691" s="8" t="b">
        <v>1</v>
      </c>
      <c r="L691" s="6" t="s">
        <v>441</v>
      </c>
    </row>
    <row r="692" spans="1:12" x14ac:dyDescent="0.35">
      <c r="A692" s="6" t="s">
        <v>3906</v>
      </c>
      <c r="B692" s="6" t="s">
        <v>3907</v>
      </c>
      <c r="C692" s="6" t="s">
        <v>3908</v>
      </c>
      <c r="D692" s="6">
        <v>0</v>
      </c>
      <c r="E692" s="6"/>
      <c r="F692" s="6" t="s">
        <v>3909</v>
      </c>
      <c r="G692" s="6" t="s">
        <v>3910</v>
      </c>
      <c r="H692" s="6" t="s">
        <v>3573</v>
      </c>
      <c r="I692" s="8">
        <v>45292</v>
      </c>
      <c r="J692" s="8" t="s">
        <v>3573</v>
      </c>
      <c r="K692" s="8" t="b">
        <v>1</v>
      </c>
      <c r="L692" s="6" t="s">
        <v>441</v>
      </c>
    </row>
    <row r="693" spans="1:12" x14ac:dyDescent="0.35">
      <c r="A693" s="6" t="s">
        <v>3911</v>
      </c>
      <c r="B693" s="6" t="s">
        <v>3912</v>
      </c>
      <c r="C693" s="6" t="s">
        <v>3913</v>
      </c>
      <c r="D693" s="6">
        <v>-8.5500000000000003E-3</v>
      </c>
      <c r="E693" s="6" t="s">
        <v>3914</v>
      </c>
      <c r="F693" s="6" t="s">
        <v>3915</v>
      </c>
      <c r="G693" s="6" t="s">
        <v>3916</v>
      </c>
      <c r="H693" s="6" t="s">
        <v>3917</v>
      </c>
      <c r="I693" s="8">
        <v>45444</v>
      </c>
      <c r="J693" s="8" t="s">
        <v>3573</v>
      </c>
      <c r="K693" s="8" t="b">
        <v>1</v>
      </c>
      <c r="L693" s="6" t="s">
        <v>441</v>
      </c>
    </row>
    <row r="694" spans="1:12" x14ac:dyDescent="0.35">
      <c r="A694" s="6" t="s">
        <v>3918</v>
      </c>
      <c r="B694" s="6" t="s">
        <v>3919</v>
      </c>
      <c r="C694" s="6" t="s">
        <v>3920</v>
      </c>
      <c r="D694" s="6">
        <v>4.5960000000000001E-2</v>
      </c>
      <c r="E694" s="6" t="s">
        <v>3921</v>
      </c>
      <c r="F694" s="6" t="s">
        <v>3922</v>
      </c>
      <c r="G694" s="6" t="s">
        <v>3669</v>
      </c>
      <c r="H694" s="6" t="s">
        <v>3586</v>
      </c>
      <c r="I694" s="8">
        <v>45292</v>
      </c>
      <c r="J694" s="8" t="s">
        <v>3573</v>
      </c>
      <c r="K694" s="8" t="b">
        <v>1</v>
      </c>
      <c r="L694" s="6" t="s">
        <v>441</v>
      </c>
    </row>
    <row r="695" spans="1:12" x14ac:dyDescent="0.35">
      <c r="A695" s="7" t="s">
        <v>3923</v>
      </c>
      <c r="B695" s="7" t="s">
        <v>3924</v>
      </c>
      <c r="C695" s="7" t="s">
        <v>3925</v>
      </c>
      <c r="D695" s="7">
        <v>-1.436E-2</v>
      </c>
      <c r="E695" s="7" t="s">
        <v>3926</v>
      </c>
      <c r="F695" s="7" t="s">
        <v>3927</v>
      </c>
      <c r="G695" s="7" t="s">
        <v>3928</v>
      </c>
      <c r="H695" s="7" t="s">
        <v>3929</v>
      </c>
      <c r="I695" s="9">
        <v>45323</v>
      </c>
      <c r="J695" s="8" t="s">
        <v>3573</v>
      </c>
      <c r="K695" s="8" t="b">
        <v>1</v>
      </c>
      <c r="L695" s="7" t="s">
        <v>440</v>
      </c>
    </row>
    <row r="696" spans="1:12" x14ac:dyDescent="0.35">
      <c r="A696" s="6" t="s">
        <v>3930</v>
      </c>
      <c r="B696" s="6" t="s">
        <v>3931</v>
      </c>
      <c r="C696" s="6" t="s">
        <v>3932</v>
      </c>
      <c r="D696" s="6">
        <v>2.3730000000000001E-2</v>
      </c>
      <c r="E696" s="6" t="s">
        <v>3703</v>
      </c>
      <c r="F696" s="6" t="s">
        <v>3704</v>
      </c>
      <c r="G696" s="6" t="s">
        <v>3705</v>
      </c>
      <c r="H696" s="6" t="s">
        <v>3573</v>
      </c>
      <c r="I696" s="8">
        <v>45261</v>
      </c>
      <c r="J696" s="8" t="s">
        <v>3573</v>
      </c>
      <c r="K696" s="8" t="b">
        <v>1</v>
      </c>
      <c r="L696" s="6" t="s">
        <v>441</v>
      </c>
    </row>
    <row r="697" spans="1:12" x14ac:dyDescent="0.35">
      <c r="A697" s="6" t="s">
        <v>3933</v>
      </c>
      <c r="B697" s="6" t="s">
        <v>3934</v>
      </c>
      <c r="C697" s="6" t="s">
        <v>3935</v>
      </c>
      <c r="D697" s="6">
        <v>0.16522999999999999</v>
      </c>
      <c r="E697" s="6"/>
      <c r="F697" s="6" t="s">
        <v>3936</v>
      </c>
      <c r="G697" s="6"/>
      <c r="H697" s="6" t="s">
        <v>3778</v>
      </c>
      <c r="I697" s="8">
        <v>45292</v>
      </c>
      <c r="J697" s="8" t="s">
        <v>3573</v>
      </c>
      <c r="K697" s="8" t="b">
        <v>1</v>
      </c>
      <c r="L697" s="6" t="s">
        <v>441</v>
      </c>
    </row>
    <row r="698" spans="1:12" x14ac:dyDescent="0.35">
      <c r="A698" s="6" t="s">
        <v>3937</v>
      </c>
      <c r="B698" s="6" t="s">
        <v>3938</v>
      </c>
      <c r="C698" s="6" t="s">
        <v>3939</v>
      </c>
      <c r="D698" s="6">
        <v>2.034E-2</v>
      </c>
      <c r="E698" s="6" t="s">
        <v>3703</v>
      </c>
      <c r="F698" s="6" t="s">
        <v>3940</v>
      </c>
      <c r="G698" s="6" t="s">
        <v>3705</v>
      </c>
      <c r="H698" s="6" t="s">
        <v>3573</v>
      </c>
      <c r="I698" s="8">
        <v>45292</v>
      </c>
      <c r="J698" s="8" t="s">
        <v>3573</v>
      </c>
      <c r="K698" s="8" t="b">
        <v>1</v>
      </c>
      <c r="L698" s="6" t="s">
        <v>441</v>
      </c>
    </row>
    <row r="699" spans="1:12" x14ac:dyDescent="0.35">
      <c r="A699" s="6" t="s">
        <v>3941</v>
      </c>
      <c r="B699" s="6" t="s">
        <v>3942</v>
      </c>
      <c r="C699" s="6" t="s">
        <v>3943</v>
      </c>
      <c r="D699" s="6">
        <v>-1.345E-2</v>
      </c>
      <c r="E699" s="6" t="s">
        <v>3944</v>
      </c>
      <c r="F699" s="6" t="s">
        <v>3945</v>
      </c>
      <c r="G699" s="6" t="s">
        <v>3946</v>
      </c>
      <c r="H699" s="6" t="s">
        <v>3650</v>
      </c>
      <c r="I699" s="8">
        <v>45413</v>
      </c>
      <c r="J699" s="8" t="s">
        <v>3573</v>
      </c>
      <c r="K699" s="8" t="b">
        <v>1</v>
      </c>
      <c r="L699" s="6" t="s">
        <v>441</v>
      </c>
    </row>
    <row r="700" spans="1:12" x14ac:dyDescent="0.35">
      <c r="A700" s="6" t="s">
        <v>3947</v>
      </c>
      <c r="B700" s="6" t="s">
        <v>3948</v>
      </c>
      <c r="C700" s="6" t="s">
        <v>3949</v>
      </c>
      <c r="D700" s="6">
        <v>2.034E-2</v>
      </c>
      <c r="E700" s="6" t="s">
        <v>3703</v>
      </c>
      <c r="F700" s="6" t="s">
        <v>3950</v>
      </c>
      <c r="G700" s="6" t="s">
        <v>3705</v>
      </c>
      <c r="H700" s="6" t="s">
        <v>3764</v>
      </c>
      <c r="I700" s="8">
        <v>45292</v>
      </c>
      <c r="J700" s="8" t="s">
        <v>3573</v>
      </c>
      <c r="K700" s="8" t="b">
        <v>1</v>
      </c>
      <c r="L700" s="6" t="s">
        <v>441</v>
      </c>
    </row>
    <row r="701" spans="1:12" x14ac:dyDescent="0.35">
      <c r="A701" s="6" t="s">
        <v>3951</v>
      </c>
      <c r="B701" s="6" t="s">
        <v>3952</v>
      </c>
      <c r="C701" s="6" t="s">
        <v>3953</v>
      </c>
      <c r="D701" s="6">
        <v>0</v>
      </c>
      <c r="E701" s="6"/>
      <c r="F701" s="6" t="s">
        <v>3954</v>
      </c>
      <c r="G701" s="6"/>
      <c r="H701" s="6" t="s">
        <v>3650</v>
      </c>
      <c r="I701" s="8">
        <v>45292</v>
      </c>
      <c r="J701" s="8" t="s">
        <v>3573</v>
      </c>
      <c r="K701" s="8" t="b">
        <v>1</v>
      </c>
      <c r="L701" s="6" t="s">
        <v>441</v>
      </c>
    </row>
    <row r="702" spans="1:12" x14ac:dyDescent="0.35">
      <c r="A702" s="6" t="s">
        <v>3955</v>
      </c>
      <c r="B702" s="6" t="s">
        <v>3956</v>
      </c>
      <c r="C702" s="6" t="s">
        <v>3957</v>
      </c>
      <c r="D702" s="6">
        <v>0.29960999999999999</v>
      </c>
      <c r="E702" s="6"/>
      <c r="F702" s="6" t="s">
        <v>3958</v>
      </c>
      <c r="G702" s="6" t="s">
        <v>3959</v>
      </c>
      <c r="H702" s="6" t="s">
        <v>3573</v>
      </c>
      <c r="I702" s="8">
        <v>45292</v>
      </c>
      <c r="J702" s="8" t="s">
        <v>3573</v>
      </c>
      <c r="K702" s="8" t="b">
        <v>1</v>
      </c>
      <c r="L702" s="6" t="s">
        <v>441</v>
      </c>
    </row>
    <row r="703" spans="1:12" x14ac:dyDescent="0.35">
      <c r="A703" s="6" t="s">
        <v>3960</v>
      </c>
      <c r="B703" s="6" t="s">
        <v>3887</v>
      </c>
      <c r="C703" s="6" t="s">
        <v>3888</v>
      </c>
      <c r="D703" s="6">
        <v>-3.3439999999999998E-2</v>
      </c>
      <c r="E703" s="6" t="s">
        <v>3889</v>
      </c>
      <c r="F703" s="6" t="s">
        <v>3890</v>
      </c>
      <c r="G703" s="6"/>
      <c r="H703" s="6" t="s">
        <v>3891</v>
      </c>
      <c r="I703" s="8">
        <v>45323</v>
      </c>
      <c r="J703" s="8" t="s">
        <v>3573</v>
      </c>
      <c r="K703" s="8" t="b">
        <v>1</v>
      </c>
      <c r="L703" s="6" t="s">
        <v>441</v>
      </c>
    </row>
    <row r="704" spans="1:12" x14ac:dyDescent="0.35">
      <c r="A704" s="6" t="s">
        <v>3961</v>
      </c>
      <c r="B704" s="6" t="s">
        <v>3962</v>
      </c>
      <c r="C704" s="6" t="s">
        <v>3963</v>
      </c>
      <c r="D704" s="6">
        <v>8.1220000000000001E-2</v>
      </c>
      <c r="E704" s="6" t="s">
        <v>3964</v>
      </c>
      <c r="F704" s="6" t="s">
        <v>3965</v>
      </c>
      <c r="G704" s="6" t="s">
        <v>3966</v>
      </c>
      <c r="H704" s="6" t="s">
        <v>3586</v>
      </c>
      <c r="I704" s="8">
        <v>45292</v>
      </c>
      <c r="J704" s="8" t="s">
        <v>3573</v>
      </c>
      <c r="K704" s="8" t="b">
        <v>1</v>
      </c>
      <c r="L704" s="6" t="s">
        <v>441</v>
      </c>
    </row>
    <row r="705" spans="1:12" x14ac:dyDescent="0.35">
      <c r="A705" s="6" t="s">
        <v>3967</v>
      </c>
      <c r="B705" s="6" t="s">
        <v>3968</v>
      </c>
      <c r="C705" s="6" t="s">
        <v>3969</v>
      </c>
      <c r="D705" s="6">
        <v>0.18348</v>
      </c>
      <c r="E705" s="6"/>
      <c r="F705" s="6" t="s">
        <v>3970</v>
      </c>
      <c r="G705" s="6" t="s">
        <v>3669</v>
      </c>
      <c r="H705" s="6" t="s">
        <v>3657</v>
      </c>
      <c r="I705" s="8">
        <v>45261</v>
      </c>
      <c r="J705" s="8" t="s">
        <v>3573</v>
      </c>
      <c r="K705" s="8" t="b">
        <v>1</v>
      </c>
      <c r="L705" s="6" t="s">
        <v>441</v>
      </c>
    </row>
    <row r="706" spans="1:12" x14ac:dyDescent="0.35">
      <c r="A706" s="6" t="s">
        <v>3971</v>
      </c>
      <c r="B706" s="6" t="s">
        <v>3972</v>
      </c>
      <c r="C706" s="6" t="s">
        <v>3973</v>
      </c>
      <c r="D706" s="6">
        <v>-3.5999999999999999E-3</v>
      </c>
      <c r="E706" s="6" t="s">
        <v>3709</v>
      </c>
      <c r="F706" s="6" t="s">
        <v>3974</v>
      </c>
      <c r="G706" s="6" t="s">
        <v>3711</v>
      </c>
      <c r="H706" s="6" t="s">
        <v>3778</v>
      </c>
      <c r="I706" s="8">
        <v>45261</v>
      </c>
      <c r="J706" s="8" t="s">
        <v>3573</v>
      </c>
      <c r="K706" s="8" t="b">
        <v>1</v>
      </c>
      <c r="L706" s="6" t="s">
        <v>441</v>
      </c>
    </row>
    <row r="707" spans="1:12" x14ac:dyDescent="0.35">
      <c r="A707" s="6" t="s">
        <v>3975</v>
      </c>
      <c r="B707" s="6" t="s">
        <v>3976</v>
      </c>
      <c r="C707" s="6" t="s">
        <v>3977</v>
      </c>
      <c r="D707" s="6">
        <v>1.4489999999999999E-2</v>
      </c>
      <c r="E707" s="6" t="s">
        <v>3978</v>
      </c>
      <c r="F707" s="6" t="s">
        <v>3979</v>
      </c>
      <c r="G707" s="6" t="s">
        <v>3705</v>
      </c>
      <c r="H707" s="6" t="s">
        <v>3573</v>
      </c>
      <c r="I707" s="8">
        <v>45383</v>
      </c>
      <c r="J707" s="8" t="s">
        <v>3573</v>
      </c>
      <c r="K707" s="8" t="b">
        <v>1</v>
      </c>
      <c r="L707" s="6" t="s">
        <v>441</v>
      </c>
    </row>
    <row r="708" spans="1:12" x14ac:dyDescent="0.35">
      <c r="A708" s="6" t="s">
        <v>3980</v>
      </c>
      <c r="B708" s="6" t="s">
        <v>3981</v>
      </c>
      <c r="C708" s="6" t="s">
        <v>3982</v>
      </c>
      <c r="D708" s="6">
        <v>-5.9180000000000003E-2</v>
      </c>
      <c r="E708" s="6" t="s">
        <v>3983</v>
      </c>
      <c r="F708" s="6" t="s">
        <v>3984</v>
      </c>
      <c r="G708" s="6"/>
      <c r="H708" s="6" t="s">
        <v>3573</v>
      </c>
      <c r="I708" s="8">
        <v>45261</v>
      </c>
      <c r="J708" s="8" t="s">
        <v>3573</v>
      </c>
      <c r="K708" s="8" t="b">
        <v>1</v>
      </c>
      <c r="L708" s="6" t="s">
        <v>441</v>
      </c>
    </row>
    <row r="709" spans="1:12" x14ac:dyDescent="0.35">
      <c r="A709" s="6" t="s">
        <v>3985</v>
      </c>
      <c r="B709" s="6" t="s">
        <v>3986</v>
      </c>
      <c r="C709" s="6" t="s">
        <v>3987</v>
      </c>
      <c r="D709" s="6">
        <v>0</v>
      </c>
      <c r="E709" s="6"/>
      <c r="F709" s="6" t="s">
        <v>2326</v>
      </c>
      <c r="G709" s="6"/>
      <c r="H709" s="6" t="s">
        <v>3573</v>
      </c>
      <c r="I709" s="8">
        <v>45323</v>
      </c>
      <c r="J709" s="8" t="s">
        <v>3573</v>
      </c>
      <c r="K709" s="8" t="b">
        <v>1</v>
      </c>
      <c r="L709" s="6" t="s">
        <v>441</v>
      </c>
    </row>
    <row r="710" spans="1:12" x14ac:dyDescent="0.35">
      <c r="A710" s="6" t="s">
        <v>3988</v>
      </c>
      <c r="B710" s="6" t="s">
        <v>3989</v>
      </c>
      <c r="C710" s="6" t="s">
        <v>3990</v>
      </c>
      <c r="D710" s="6">
        <v>0</v>
      </c>
      <c r="E710" s="6"/>
      <c r="F710" s="6" t="s">
        <v>3991</v>
      </c>
      <c r="G710" s="6"/>
      <c r="H710" s="6" t="s">
        <v>3573</v>
      </c>
      <c r="I710" s="8">
        <v>45261</v>
      </c>
      <c r="J710" s="8" t="s">
        <v>3573</v>
      </c>
      <c r="K710" s="8" t="b">
        <v>1</v>
      </c>
      <c r="L710" s="6" t="s">
        <v>441</v>
      </c>
    </row>
    <row r="711" spans="1:12" x14ac:dyDescent="0.35">
      <c r="A711" s="6" t="s">
        <v>3992</v>
      </c>
      <c r="B711" s="6" t="s">
        <v>3599</v>
      </c>
      <c r="C711" s="6" t="s">
        <v>3600</v>
      </c>
      <c r="D711" s="6">
        <v>0</v>
      </c>
      <c r="E711" s="6"/>
      <c r="F711" s="6" t="s">
        <v>2326</v>
      </c>
      <c r="G711" s="6"/>
      <c r="H711" s="6" t="s">
        <v>3573</v>
      </c>
      <c r="I711" s="8">
        <v>45292</v>
      </c>
      <c r="J711" s="8" t="s">
        <v>3573</v>
      </c>
      <c r="K711" s="8" t="b">
        <v>1</v>
      </c>
      <c r="L711" s="6" t="s">
        <v>441</v>
      </c>
    </row>
    <row r="712" spans="1:12" x14ac:dyDescent="0.35">
      <c r="A712" s="6" t="s">
        <v>3993</v>
      </c>
      <c r="B712" s="6" t="s">
        <v>3994</v>
      </c>
      <c r="C712" s="6" t="s">
        <v>3995</v>
      </c>
      <c r="D712" s="6">
        <v>5.8389999999999997E-2</v>
      </c>
      <c r="E712" s="6" t="s">
        <v>3721</v>
      </c>
      <c r="F712" s="6" t="s">
        <v>3996</v>
      </c>
      <c r="G712" s="6" t="s">
        <v>3997</v>
      </c>
      <c r="H712" s="6" t="s">
        <v>3662</v>
      </c>
      <c r="I712" s="8">
        <v>45323</v>
      </c>
      <c r="J712" s="8" t="s">
        <v>3573</v>
      </c>
      <c r="K712" s="8" t="b">
        <v>1</v>
      </c>
      <c r="L712" s="6" t="s">
        <v>441</v>
      </c>
    </row>
    <row r="713" spans="1:12" x14ac:dyDescent="0.35">
      <c r="A713" s="6" t="s">
        <v>3998</v>
      </c>
      <c r="B713" s="6" t="s">
        <v>3999</v>
      </c>
      <c r="C713" s="6" t="s">
        <v>4000</v>
      </c>
      <c r="D713" s="6">
        <v>1.4239999999999999E-2</v>
      </c>
      <c r="E713" s="6" t="s">
        <v>3703</v>
      </c>
      <c r="F713" s="6" t="s">
        <v>4001</v>
      </c>
      <c r="G713" s="6" t="s">
        <v>3705</v>
      </c>
      <c r="H713" s="6" t="s">
        <v>3573</v>
      </c>
      <c r="I713" s="8">
        <v>45292</v>
      </c>
      <c r="J713" s="8" t="s">
        <v>3573</v>
      </c>
      <c r="K713" s="8" t="b">
        <v>1</v>
      </c>
      <c r="L713" s="6" t="s">
        <v>441</v>
      </c>
    </row>
    <row r="714" spans="1:12" x14ac:dyDescent="0.35">
      <c r="A714" s="6" t="s">
        <v>4002</v>
      </c>
      <c r="B714" s="6" t="s">
        <v>4003</v>
      </c>
      <c r="C714" s="6" t="s">
        <v>4004</v>
      </c>
      <c r="D714" s="6">
        <v>7.2500000000000004E-3</v>
      </c>
      <c r="E714" s="6" t="s">
        <v>4005</v>
      </c>
      <c r="F714" s="6" t="s">
        <v>4006</v>
      </c>
      <c r="G714" s="6" t="s">
        <v>4007</v>
      </c>
      <c r="H714" s="6" t="s">
        <v>3764</v>
      </c>
      <c r="I714" s="8">
        <v>45292</v>
      </c>
      <c r="J714" s="8" t="s">
        <v>3573</v>
      </c>
      <c r="K714" s="8" t="b">
        <v>1</v>
      </c>
      <c r="L714" s="6" t="s">
        <v>441</v>
      </c>
    </row>
    <row r="715" spans="1:12" x14ac:dyDescent="0.35">
      <c r="A715" s="6" t="s">
        <v>4008</v>
      </c>
      <c r="B715" s="6" t="s">
        <v>4009</v>
      </c>
      <c r="C715" s="6" t="s">
        <v>4010</v>
      </c>
      <c r="D715" s="6">
        <v>-0.10066</v>
      </c>
      <c r="E715" s="6" t="s">
        <v>4011</v>
      </c>
      <c r="F715" s="6" t="s">
        <v>4012</v>
      </c>
      <c r="G715" s="6"/>
      <c r="H715" s="6" t="s">
        <v>4013</v>
      </c>
      <c r="I715" s="8">
        <v>45261</v>
      </c>
      <c r="J715" s="8" t="s">
        <v>4014</v>
      </c>
      <c r="K715" s="6" t="b">
        <v>1</v>
      </c>
      <c r="L715" s="6" t="s">
        <v>441</v>
      </c>
    </row>
    <row r="716" spans="1:12" x14ac:dyDescent="0.35">
      <c r="A716" s="6" t="s">
        <v>4015</v>
      </c>
      <c r="B716" s="6" t="s">
        <v>4016</v>
      </c>
      <c r="C716" s="6" t="s">
        <v>4017</v>
      </c>
      <c r="D716" s="6">
        <v>-1.0840000000000001E-2</v>
      </c>
      <c r="E716" s="6" t="s">
        <v>4018</v>
      </c>
      <c r="F716" s="6" t="s">
        <v>4019</v>
      </c>
      <c r="G716" s="6"/>
      <c r="H716" s="6" t="s">
        <v>4020</v>
      </c>
      <c r="I716" s="8">
        <v>45383</v>
      </c>
      <c r="J716" s="8" t="s">
        <v>4014</v>
      </c>
      <c r="K716" s="6" t="b">
        <v>1</v>
      </c>
      <c r="L716" s="6" t="s">
        <v>441</v>
      </c>
    </row>
    <row r="717" spans="1:12" x14ac:dyDescent="0.35">
      <c r="A717" s="6" t="s">
        <v>4021</v>
      </c>
      <c r="B717" s="6" t="s">
        <v>4022</v>
      </c>
      <c r="C717" s="6" t="s">
        <v>4023</v>
      </c>
      <c r="D717" s="6">
        <v>1.7139999999999999E-2</v>
      </c>
      <c r="E717" s="6" t="s">
        <v>4024</v>
      </c>
      <c r="F717" s="6" t="s">
        <v>4025</v>
      </c>
      <c r="G717" s="6" t="s">
        <v>4026</v>
      </c>
      <c r="H717" s="6" t="s">
        <v>4027</v>
      </c>
      <c r="I717" s="8">
        <v>45261</v>
      </c>
      <c r="J717" s="8" t="s">
        <v>4014</v>
      </c>
      <c r="K717" s="6" t="b">
        <v>1</v>
      </c>
      <c r="L717" s="6" t="s">
        <v>441</v>
      </c>
    </row>
    <row r="718" spans="1:12" x14ac:dyDescent="0.35">
      <c r="A718" s="6" t="s">
        <v>3353</v>
      </c>
      <c r="B718" s="6" t="s">
        <v>3354</v>
      </c>
      <c r="C718" s="6" t="s">
        <v>3355</v>
      </c>
      <c r="D718" s="6">
        <v>-6.4960000000000004E-2</v>
      </c>
      <c r="E718" s="6" t="s">
        <v>3356</v>
      </c>
      <c r="F718" s="6" t="s">
        <v>3357</v>
      </c>
      <c r="G718" s="6" t="s">
        <v>3358</v>
      </c>
      <c r="H718" s="6" t="s">
        <v>3359</v>
      </c>
      <c r="I718" s="8">
        <v>45383</v>
      </c>
      <c r="J718" s="8" t="s">
        <v>4014</v>
      </c>
      <c r="K718" s="6" t="b">
        <v>1</v>
      </c>
      <c r="L718" s="6" t="s">
        <v>441</v>
      </c>
    </row>
    <row r="719" spans="1:12" x14ac:dyDescent="0.35">
      <c r="A719" s="6" t="s">
        <v>4028</v>
      </c>
      <c r="B719" s="6" t="s">
        <v>4029</v>
      </c>
      <c r="C719" s="6" t="s">
        <v>4030</v>
      </c>
      <c r="D719" s="6">
        <v>-3.9469999999999998E-2</v>
      </c>
      <c r="E719" s="6" t="s">
        <v>4031</v>
      </c>
      <c r="F719" s="6" t="s">
        <v>4032</v>
      </c>
      <c r="G719" s="6" t="s">
        <v>4033</v>
      </c>
      <c r="H719" s="6" t="s">
        <v>4014</v>
      </c>
      <c r="I719" s="8">
        <v>45352</v>
      </c>
      <c r="J719" s="8" t="s">
        <v>4014</v>
      </c>
      <c r="K719" s="6" t="b">
        <v>1</v>
      </c>
      <c r="L719" s="6" t="s">
        <v>441</v>
      </c>
    </row>
    <row r="720" spans="1:12" x14ac:dyDescent="0.35">
      <c r="A720" s="6" t="s">
        <v>1038</v>
      </c>
      <c r="B720" s="6" t="s">
        <v>1039</v>
      </c>
      <c r="C720" s="6" t="s">
        <v>1040</v>
      </c>
      <c r="D720" s="6">
        <v>-6.2530000000000002E-2</v>
      </c>
      <c r="E720" s="6" t="s">
        <v>1041</v>
      </c>
      <c r="F720" s="6" t="s">
        <v>1042</v>
      </c>
      <c r="G720" s="6" t="s">
        <v>1043</v>
      </c>
      <c r="H720" s="6" t="s">
        <v>1044</v>
      </c>
      <c r="I720" s="8">
        <v>45323</v>
      </c>
      <c r="J720" s="8" t="s">
        <v>4014</v>
      </c>
      <c r="K720" s="6" t="b">
        <v>1</v>
      </c>
      <c r="L720" s="6" t="s">
        <v>441</v>
      </c>
    </row>
    <row r="721" spans="1:12" x14ac:dyDescent="0.35">
      <c r="A721" s="6" t="s">
        <v>4034</v>
      </c>
      <c r="B721" s="6" t="s">
        <v>4035</v>
      </c>
      <c r="C721" s="6" t="s">
        <v>4036</v>
      </c>
      <c r="D721" s="6">
        <v>-2.9680000000000002E-2</v>
      </c>
      <c r="E721" s="6" t="s">
        <v>4037</v>
      </c>
      <c r="F721" s="6" t="s">
        <v>4038</v>
      </c>
      <c r="G721" s="6" t="s">
        <v>4039</v>
      </c>
      <c r="H721" s="6" t="s">
        <v>4040</v>
      </c>
      <c r="I721" s="8">
        <v>45352</v>
      </c>
      <c r="J721" s="8" t="s">
        <v>4014</v>
      </c>
      <c r="K721" s="6" t="b">
        <v>1</v>
      </c>
      <c r="L721" s="6" t="s">
        <v>441</v>
      </c>
    </row>
    <row r="722" spans="1:12" x14ac:dyDescent="0.35">
      <c r="A722" s="6" t="s">
        <v>4041</v>
      </c>
      <c r="B722" s="6" t="s">
        <v>4042</v>
      </c>
      <c r="C722" s="6" t="s">
        <v>4043</v>
      </c>
      <c r="D722" s="6">
        <v>-3.9780000000000003E-2</v>
      </c>
      <c r="E722" s="6" t="s">
        <v>4044</v>
      </c>
      <c r="F722" s="6" t="s">
        <v>4045</v>
      </c>
      <c r="G722" s="6"/>
      <c r="H722" s="6" t="s">
        <v>4014</v>
      </c>
      <c r="I722" s="8">
        <v>45444</v>
      </c>
      <c r="J722" s="8" t="s">
        <v>4014</v>
      </c>
      <c r="K722" s="6" t="b">
        <v>1</v>
      </c>
      <c r="L722" s="6" t="s">
        <v>441</v>
      </c>
    </row>
    <row r="723" spans="1:12" x14ac:dyDescent="0.35">
      <c r="A723" s="6" t="s">
        <v>4046</v>
      </c>
      <c r="B723" s="6" t="s">
        <v>4047</v>
      </c>
      <c r="C723" s="6" t="s">
        <v>4048</v>
      </c>
      <c r="D723" s="6">
        <v>0</v>
      </c>
      <c r="E723" s="6"/>
      <c r="F723" s="6" t="s">
        <v>4049</v>
      </c>
      <c r="G723" s="6"/>
      <c r="H723" s="6" t="s">
        <v>4014</v>
      </c>
      <c r="I723" s="8">
        <v>45383</v>
      </c>
      <c r="J723" s="8" t="s">
        <v>4014</v>
      </c>
      <c r="K723" s="6" t="b">
        <v>1</v>
      </c>
      <c r="L723" s="6" t="s">
        <v>441</v>
      </c>
    </row>
    <row r="724" spans="1:12" x14ac:dyDescent="0.35">
      <c r="A724" s="6" t="s">
        <v>4050</v>
      </c>
      <c r="B724" s="6" t="s">
        <v>4051</v>
      </c>
      <c r="C724" s="6" t="s">
        <v>4052</v>
      </c>
      <c r="D724" s="6">
        <v>-8.8779999999999998E-2</v>
      </c>
      <c r="E724" s="6" t="s">
        <v>4053</v>
      </c>
      <c r="F724" s="6" t="s">
        <v>4054</v>
      </c>
      <c r="G724" s="6"/>
      <c r="H724" s="6" t="s">
        <v>4055</v>
      </c>
      <c r="I724" s="8">
        <v>45444</v>
      </c>
      <c r="J724" s="8" t="s">
        <v>4014</v>
      </c>
      <c r="K724" s="6" t="b">
        <v>1</v>
      </c>
      <c r="L724" s="6" t="s">
        <v>441</v>
      </c>
    </row>
    <row r="725" spans="1:12" x14ac:dyDescent="0.35">
      <c r="A725" s="6" t="s">
        <v>4056</v>
      </c>
      <c r="B725" s="6" t="s">
        <v>4057</v>
      </c>
      <c r="C725" s="6" t="s">
        <v>4058</v>
      </c>
      <c r="D725" s="6">
        <v>-4.2439999999999999E-2</v>
      </c>
      <c r="E725" s="6" t="s">
        <v>4059</v>
      </c>
      <c r="F725" s="6" t="s">
        <v>4060</v>
      </c>
      <c r="G725" s="6" t="s">
        <v>4061</v>
      </c>
      <c r="H725" s="6" t="s">
        <v>4062</v>
      </c>
      <c r="I725" s="8">
        <v>45444</v>
      </c>
      <c r="J725" s="8" t="s">
        <v>4014</v>
      </c>
      <c r="K725" s="6" t="b">
        <v>1</v>
      </c>
      <c r="L725" s="6" t="s">
        <v>441</v>
      </c>
    </row>
    <row r="726" spans="1:12" x14ac:dyDescent="0.35">
      <c r="A726" s="6" t="s">
        <v>4063</v>
      </c>
      <c r="B726" s="6" t="s">
        <v>4064</v>
      </c>
      <c r="C726" s="6" t="s">
        <v>4065</v>
      </c>
      <c r="D726" s="6">
        <v>-0.13453000000000001</v>
      </c>
      <c r="E726" s="6" t="s">
        <v>4066</v>
      </c>
      <c r="F726" s="6" t="s">
        <v>4067</v>
      </c>
      <c r="G726" s="6"/>
      <c r="H726" s="6" t="s">
        <v>4014</v>
      </c>
      <c r="I726" s="8">
        <v>45413</v>
      </c>
      <c r="J726" s="8" t="s">
        <v>4014</v>
      </c>
      <c r="K726" s="6" t="b">
        <v>1</v>
      </c>
      <c r="L726" s="6" t="s">
        <v>441</v>
      </c>
    </row>
    <row r="727" spans="1:12" x14ac:dyDescent="0.35">
      <c r="A727" s="6" t="s">
        <v>4068</v>
      </c>
      <c r="B727" s="6" t="s">
        <v>4069</v>
      </c>
      <c r="C727" s="6" t="s">
        <v>4070</v>
      </c>
      <c r="D727" s="6">
        <v>0</v>
      </c>
      <c r="E727" s="6"/>
      <c r="F727" s="6" t="s">
        <v>4071</v>
      </c>
      <c r="G727" s="6"/>
      <c r="H727" s="6" t="s">
        <v>4014</v>
      </c>
      <c r="I727" s="8">
        <v>45352</v>
      </c>
      <c r="J727" s="8" t="s">
        <v>4014</v>
      </c>
      <c r="K727" s="6" t="b">
        <v>1</v>
      </c>
      <c r="L727" s="6" t="s">
        <v>441</v>
      </c>
    </row>
    <row r="728" spans="1:12" x14ac:dyDescent="0.35">
      <c r="A728" s="6" t="s">
        <v>4072</v>
      </c>
      <c r="B728" s="6" t="s">
        <v>4073</v>
      </c>
      <c r="C728" s="6" t="s">
        <v>4074</v>
      </c>
      <c r="D728" s="6">
        <v>-2.2800000000000001E-2</v>
      </c>
      <c r="E728" s="6" t="s">
        <v>4075</v>
      </c>
      <c r="F728" s="6" t="s">
        <v>4076</v>
      </c>
      <c r="G728" s="6" t="s">
        <v>4077</v>
      </c>
      <c r="H728" s="6" t="s">
        <v>4078</v>
      </c>
      <c r="I728" s="8">
        <v>45323</v>
      </c>
      <c r="J728" s="8" t="s">
        <v>4014</v>
      </c>
      <c r="K728" s="6" t="b">
        <v>1</v>
      </c>
      <c r="L728" s="6" t="s">
        <v>441</v>
      </c>
    </row>
    <row r="729" spans="1:12" x14ac:dyDescent="0.35">
      <c r="A729" s="6" t="s">
        <v>4079</v>
      </c>
      <c r="B729" s="6" t="s">
        <v>4080</v>
      </c>
      <c r="C729" s="6" t="s">
        <v>4081</v>
      </c>
      <c r="D729" s="6">
        <v>-0.20424</v>
      </c>
      <c r="E729" s="6" t="s">
        <v>4082</v>
      </c>
      <c r="F729" s="6" t="s">
        <v>4083</v>
      </c>
      <c r="G729" s="6"/>
      <c r="H729" s="6" t="s">
        <v>4014</v>
      </c>
      <c r="I729" s="8">
        <v>45383</v>
      </c>
      <c r="J729" s="8" t="s">
        <v>4014</v>
      </c>
      <c r="K729" s="6" t="b">
        <v>1</v>
      </c>
      <c r="L729" s="6" t="s">
        <v>441</v>
      </c>
    </row>
    <row r="730" spans="1:12" x14ac:dyDescent="0.35">
      <c r="A730" s="6" t="s">
        <v>4084</v>
      </c>
      <c r="B730" s="6" t="s">
        <v>4085</v>
      </c>
      <c r="C730" s="6" t="s">
        <v>4086</v>
      </c>
      <c r="D730" s="6">
        <v>3.6339999999999997E-2</v>
      </c>
      <c r="E730" s="6" t="s">
        <v>4087</v>
      </c>
      <c r="F730" s="6" t="s">
        <v>4088</v>
      </c>
      <c r="G730" s="6"/>
      <c r="H730" s="6" t="s">
        <v>4089</v>
      </c>
      <c r="I730" s="8">
        <v>45323</v>
      </c>
      <c r="J730" s="8" t="s">
        <v>4014</v>
      </c>
      <c r="K730" s="6" t="b">
        <v>1</v>
      </c>
      <c r="L730" s="6" t="s">
        <v>441</v>
      </c>
    </row>
    <row r="731" spans="1:12" x14ac:dyDescent="0.35">
      <c r="A731" s="6" t="s">
        <v>4090</v>
      </c>
      <c r="B731" s="6" t="s">
        <v>4091</v>
      </c>
      <c r="C731" s="6" t="s">
        <v>4092</v>
      </c>
      <c r="D731" s="6">
        <v>3.245E-2</v>
      </c>
      <c r="E731" s="6"/>
      <c r="F731" s="6" t="s">
        <v>4093</v>
      </c>
      <c r="G731" s="6" t="s">
        <v>4094</v>
      </c>
      <c r="H731" s="6" t="s">
        <v>4040</v>
      </c>
      <c r="I731" s="8">
        <v>45383</v>
      </c>
      <c r="J731" s="8" t="s">
        <v>4014</v>
      </c>
      <c r="K731" s="6" t="b">
        <v>1</v>
      </c>
      <c r="L731" s="6" t="s">
        <v>441</v>
      </c>
    </row>
    <row r="732" spans="1:12" x14ac:dyDescent="0.35">
      <c r="A732" s="6" t="s">
        <v>4095</v>
      </c>
      <c r="B732" s="6" t="s">
        <v>4096</v>
      </c>
      <c r="C732" s="6" t="s">
        <v>4097</v>
      </c>
      <c r="D732" s="6">
        <v>-7.4999999999999997E-3</v>
      </c>
      <c r="E732" s="6" t="s">
        <v>4098</v>
      </c>
      <c r="F732" s="6" t="s">
        <v>4099</v>
      </c>
      <c r="G732" s="6" t="s">
        <v>4100</v>
      </c>
      <c r="H732" s="6" t="s">
        <v>4101</v>
      </c>
      <c r="I732" s="8">
        <v>45383</v>
      </c>
      <c r="J732" s="8" t="s">
        <v>4014</v>
      </c>
      <c r="K732" s="6" t="b">
        <v>1</v>
      </c>
      <c r="L732" s="6" t="s">
        <v>441</v>
      </c>
    </row>
    <row r="733" spans="1:12" x14ac:dyDescent="0.35">
      <c r="A733" s="6" t="s">
        <v>4102</v>
      </c>
      <c r="B733" s="6" t="s">
        <v>4103</v>
      </c>
      <c r="C733" s="6" t="s">
        <v>4104</v>
      </c>
      <c r="D733" s="6">
        <v>-1.9970000000000002E-2</v>
      </c>
      <c r="E733" s="6" t="s">
        <v>4105</v>
      </c>
      <c r="F733" s="6" t="s">
        <v>4106</v>
      </c>
      <c r="G733" s="6" t="s">
        <v>4107</v>
      </c>
      <c r="H733" s="6" t="s">
        <v>4108</v>
      </c>
      <c r="I733" s="8">
        <v>45323</v>
      </c>
      <c r="J733" s="8" t="s">
        <v>4014</v>
      </c>
      <c r="K733" s="6" t="b">
        <v>1</v>
      </c>
      <c r="L733" s="6" t="s">
        <v>441</v>
      </c>
    </row>
    <row r="734" spans="1:12" x14ac:dyDescent="0.35">
      <c r="A734" s="6" t="s">
        <v>4109</v>
      </c>
      <c r="B734" s="6" t="s">
        <v>4110</v>
      </c>
      <c r="C734" s="6" t="s">
        <v>4111</v>
      </c>
      <c r="D734" s="6">
        <v>-4.5700000000000003E-3</v>
      </c>
      <c r="E734" s="6" t="s">
        <v>4112</v>
      </c>
      <c r="F734" s="6" t="s">
        <v>4113</v>
      </c>
      <c r="G734" s="6"/>
      <c r="H734" s="6" t="s">
        <v>4040</v>
      </c>
      <c r="I734" s="8">
        <v>45383</v>
      </c>
      <c r="J734" s="8" t="s">
        <v>4014</v>
      </c>
      <c r="K734" s="6" t="b">
        <v>1</v>
      </c>
      <c r="L734" s="6" t="s">
        <v>441</v>
      </c>
    </row>
    <row r="735" spans="1:12" x14ac:dyDescent="0.35">
      <c r="A735" s="6" t="s">
        <v>4114</v>
      </c>
      <c r="B735" s="6" t="s">
        <v>4115</v>
      </c>
      <c r="C735" s="6" t="s">
        <v>4116</v>
      </c>
      <c r="D735" s="6">
        <v>-5.1729999999999998E-2</v>
      </c>
      <c r="E735" s="6" t="s">
        <v>4117</v>
      </c>
      <c r="F735" s="6" t="s">
        <v>4118</v>
      </c>
      <c r="G735" s="6" t="s">
        <v>4119</v>
      </c>
      <c r="H735" s="6" t="s">
        <v>4040</v>
      </c>
      <c r="I735" s="8">
        <v>45323</v>
      </c>
      <c r="J735" s="8" t="s">
        <v>4014</v>
      </c>
      <c r="K735" s="6" t="b">
        <v>1</v>
      </c>
      <c r="L735" s="6" t="s">
        <v>441</v>
      </c>
    </row>
    <row r="736" spans="1:12" x14ac:dyDescent="0.35">
      <c r="A736" s="6" t="s">
        <v>4120</v>
      </c>
      <c r="B736" s="6" t="s">
        <v>4121</v>
      </c>
      <c r="C736" s="6" t="s">
        <v>4122</v>
      </c>
      <c r="D736" s="6">
        <v>1.255E-2</v>
      </c>
      <c r="E736" s="6"/>
      <c r="F736" s="6" t="s">
        <v>4123</v>
      </c>
      <c r="G736" s="6" t="s">
        <v>4124</v>
      </c>
      <c r="H736" s="6" t="s">
        <v>4040</v>
      </c>
      <c r="I736" s="8">
        <v>45323</v>
      </c>
      <c r="J736" s="8" t="s">
        <v>4014</v>
      </c>
      <c r="K736" s="6" t="b">
        <v>1</v>
      </c>
      <c r="L736" s="6" t="s">
        <v>441</v>
      </c>
    </row>
    <row r="737" spans="1:12" x14ac:dyDescent="0.35">
      <c r="A737" s="6" t="s">
        <v>4125</v>
      </c>
      <c r="B737" s="6" t="s">
        <v>4126</v>
      </c>
      <c r="C737" s="6" t="s">
        <v>4127</v>
      </c>
      <c r="D737" s="6">
        <v>-3.3169999999999998E-2</v>
      </c>
      <c r="E737" s="6" t="s">
        <v>4128</v>
      </c>
      <c r="F737" s="6" t="s">
        <v>4129</v>
      </c>
      <c r="G737" s="6" t="s">
        <v>4130</v>
      </c>
      <c r="H737" s="6" t="s">
        <v>4131</v>
      </c>
      <c r="I737" s="8">
        <v>45444</v>
      </c>
      <c r="J737" s="8" t="s">
        <v>4014</v>
      </c>
      <c r="K737" s="6" t="b">
        <v>1</v>
      </c>
      <c r="L737" s="6" t="s">
        <v>441</v>
      </c>
    </row>
    <row r="738" spans="1:12" x14ac:dyDescent="0.35">
      <c r="A738" s="6" t="s">
        <v>4132</v>
      </c>
      <c r="B738" s="6" t="s">
        <v>4133</v>
      </c>
      <c r="C738" s="6" t="s">
        <v>4134</v>
      </c>
      <c r="D738" s="6">
        <v>2.7369999999999998E-2</v>
      </c>
      <c r="E738" s="6"/>
      <c r="F738" s="6" t="s">
        <v>4135</v>
      </c>
      <c r="G738" s="6" t="s">
        <v>4136</v>
      </c>
      <c r="H738" s="6" t="s">
        <v>4014</v>
      </c>
      <c r="I738" s="8">
        <v>45352</v>
      </c>
      <c r="J738" s="8" t="s">
        <v>4014</v>
      </c>
      <c r="K738" s="6" t="b">
        <v>1</v>
      </c>
      <c r="L738" s="6" t="s">
        <v>441</v>
      </c>
    </row>
    <row r="739" spans="1:12" x14ac:dyDescent="0.35">
      <c r="A739" s="6" t="s">
        <v>4137</v>
      </c>
      <c r="B739" s="6" t="s">
        <v>4138</v>
      </c>
      <c r="C739" s="6" t="s">
        <v>4139</v>
      </c>
      <c r="D739" s="6">
        <v>-0.10478999999999999</v>
      </c>
      <c r="E739" s="6" t="s">
        <v>4140</v>
      </c>
      <c r="F739" s="6" t="s">
        <v>4141</v>
      </c>
      <c r="G739" s="6"/>
      <c r="H739" s="6" t="s">
        <v>4014</v>
      </c>
      <c r="I739" s="8">
        <v>45292</v>
      </c>
      <c r="J739" s="8" t="s">
        <v>4014</v>
      </c>
      <c r="K739" s="6" t="b">
        <v>1</v>
      </c>
      <c r="L739" s="6" t="s">
        <v>441</v>
      </c>
    </row>
    <row r="740" spans="1:12" x14ac:dyDescent="0.35">
      <c r="A740" s="6" t="s">
        <v>4142</v>
      </c>
      <c r="B740" s="6" t="s">
        <v>4143</v>
      </c>
      <c r="C740" s="6" t="s">
        <v>4144</v>
      </c>
      <c r="D740" s="6">
        <v>-2.6030000000000001E-2</v>
      </c>
      <c r="E740" s="6" t="s">
        <v>4145</v>
      </c>
      <c r="F740" s="6" t="s">
        <v>4146</v>
      </c>
      <c r="G740" s="6" t="s">
        <v>1050</v>
      </c>
      <c r="H740" s="6" t="s">
        <v>4147</v>
      </c>
      <c r="I740" s="8">
        <v>45323</v>
      </c>
      <c r="J740" s="8" t="s">
        <v>4014</v>
      </c>
      <c r="K740" s="6" t="b">
        <v>1</v>
      </c>
      <c r="L740" s="6" t="s">
        <v>441</v>
      </c>
    </row>
    <row r="741" spans="1:12" x14ac:dyDescent="0.35">
      <c r="A741" s="6" t="s">
        <v>4148</v>
      </c>
      <c r="B741" s="6" t="s">
        <v>4149</v>
      </c>
      <c r="C741" s="6" t="s">
        <v>4150</v>
      </c>
      <c r="D741" s="6">
        <v>-7.2940000000000005E-2</v>
      </c>
      <c r="E741" s="6" t="s">
        <v>4151</v>
      </c>
      <c r="F741" s="6" t="s">
        <v>4152</v>
      </c>
      <c r="G741" s="6"/>
      <c r="H741" s="6" t="s">
        <v>4013</v>
      </c>
      <c r="I741" s="8">
        <v>45292</v>
      </c>
      <c r="J741" s="8" t="s">
        <v>4014</v>
      </c>
      <c r="K741" s="6" t="b">
        <v>1</v>
      </c>
      <c r="L741" s="6" t="s">
        <v>441</v>
      </c>
    </row>
    <row r="742" spans="1:12" x14ac:dyDescent="0.35">
      <c r="A742" s="6" t="s">
        <v>4153</v>
      </c>
      <c r="B742" s="6" t="s">
        <v>4154</v>
      </c>
      <c r="C742" s="6" t="s">
        <v>4155</v>
      </c>
      <c r="D742" s="6">
        <v>3.2280000000000003E-2</v>
      </c>
      <c r="E742" s="6" t="s">
        <v>4156</v>
      </c>
      <c r="F742" s="6" t="s">
        <v>4157</v>
      </c>
      <c r="G742" s="6" t="s">
        <v>4158</v>
      </c>
      <c r="H742" s="6" t="s">
        <v>4159</v>
      </c>
      <c r="I742" s="8">
        <v>45261</v>
      </c>
      <c r="J742" s="8" t="s">
        <v>4014</v>
      </c>
      <c r="K742" s="6" t="b">
        <v>1</v>
      </c>
      <c r="L742" s="6" t="s">
        <v>441</v>
      </c>
    </row>
    <row r="743" spans="1:12" x14ac:dyDescent="0.35">
      <c r="A743" s="6" t="s">
        <v>4160</v>
      </c>
      <c r="B743" s="6" t="s">
        <v>4161</v>
      </c>
      <c r="C743" s="6" t="s">
        <v>4162</v>
      </c>
      <c r="D743" s="6">
        <v>-0.19098999999999999</v>
      </c>
      <c r="E743" s="6" t="s">
        <v>4163</v>
      </c>
      <c r="F743" s="6" t="s">
        <v>4164</v>
      </c>
      <c r="G743" s="6" t="s">
        <v>4165</v>
      </c>
      <c r="H743" s="6" t="s">
        <v>4014</v>
      </c>
      <c r="I743" s="8">
        <v>45323</v>
      </c>
      <c r="J743" s="8" t="s">
        <v>4014</v>
      </c>
      <c r="K743" s="6" t="b">
        <v>1</v>
      </c>
      <c r="L743" s="6" t="s">
        <v>441</v>
      </c>
    </row>
    <row r="744" spans="1:12" x14ac:dyDescent="0.35">
      <c r="A744" s="6" t="s">
        <v>4166</v>
      </c>
      <c r="B744" s="6" t="s">
        <v>4167</v>
      </c>
      <c r="C744" s="6" t="s">
        <v>4168</v>
      </c>
      <c r="D744" s="6">
        <v>-5.4949999999999999E-2</v>
      </c>
      <c r="E744" s="6" t="s">
        <v>4169</v>
      </c>
      <c r="F744" s="6" t="s">
        <v>4170</v>
      </c>
      <c r="G744" s="6"/>
      <c r="H744" s="6" t="s">
        <v>4171</v>
      </c>
      <c r="I744" s="8">
        <v>45292</v>
      </c>
      <c r="J744" s="8" t="s">
        <v>4014</v>
      </c>
      <c r="K744" s="6" t="b">
        <v>1</v>
      </c>
      <c r="L744" s="6" t="s">
        <v>441</v>
      </c>
    </row>
    <row r="745" spans="1:12" x14ac:dyDescent="0.35">
      <c r="A745" s="6" t="s">
        <v>4172</v>
      </c>
      <c r="B745" s="6" t="s">
        <v>4173</v>
      </c>
      <c r="C745" s="6" t="s">
        <v>4174</v>
      </c>
      <c r="D745" s="6">
        <v>1.5440000000000001E-2</v>
      </c>
      <c r="E745" s="6"/>
      <c r="F745" s="6" t="s">
        <v>4175</v>
      </c>
      <c r="G745" s="6"/>
      <c r="H745" s="6" t="s">
        <v>4014</v>
      </c>
      <c r="I745" s="8">
        <v>45352</v>
      </c>
      <c r="J745" s="8" t="s">
        <v>4014</v>
      </c>
      <c r="K745" s="6" t="b">
        <v>1</v>
      </c>
      <c r="L745" s="6" t="s">
        <v>441</v>
      </c>
    </row>
    <row r="746" spans="1:12" x14ac:dyDescent="0.35">
      <c r="A746" s="6" t="s">
        <v>4176</v>
      </c>
      <c r="B746" s="6" t="s">
        <v>4177</v>
      </c>
      <c r="C746" s="6" t="s">
        <v>4178</v>
      </c>
      <c r="D746" s="6">
        <v>-0.10909000000000001</v>
      </c>
      <c r="E746" s="6" t="s">
        <v>4179</v>
      </c>
      <c r="F746" s="6" t="s">
        <v>4180</v>
      </c>
      <c r="G746" s="6"/>
      <c r="H746" s="6" t="s">
        <v>4089</v>
      </c>
      <c r="I746" s="8">
        <v>45261</v>
      </c>
      <c r="J746" s="8" t="s">
        <v>4014</v>
      </c>
      <c r="K746" s="6" t="b">
        <v>1</v>
      </c>
      <c r="L746" s="6" t="s">
        <v>441</v>
      </c>
    </row>
    <row r="747" spans="1:12" x14ac:dyDescent="0.35">
      <c r="A747" s="6" t="s">
        <v>1176</v>
      </c>
      <c r="B747" s="6" t="s">
        <v>1177</v>
      </c>
      <c r="C747" s="6" t="s">
        <v>1178</v>
      </c>
      <c r="D747" s="6">
        <v>-5.4539999999999998E-2</v>
      </c>
      <c r="E747" s="6" t="s">
        <v>1179</v>
      </c>
      <c r="F747" s="6" t="s">
        <v>1180</v>
      </c>
      <c r="G747" s="6" t="s">
        <v>1181</v>
      </c>
      <c r="H747" s="6" t="s">
        <v>1182</v>
      </c>
      <c r="I747" s="8">
        <v>45352</v>
      </c>
      <c r="J747" s="8" t="s">
        <v>4014</v>
      </c>
      <c r="K747" s="6" t="b">
        <v>1</v>
      </c>
      <c r="L747" s="6" t="s">
        <v>441</v>
      </c>
    </row>
    <row r="748" spans="1:12" x14ac:dyDescent="0.35">
      <c r="A748" s="6" t="s">
        <v>4181</v>
      </c>
      <c r="B748" s="6" t="s">
        <v>4182</v>
      </c>
      <c r="C748" s="6" t="s">
        <v>4183</v>
      </c>
      <c r="D748" s="6">
        <v>-3.2770000000000001E-2</v>
      </c>
      <c r="E748" s="6" t="s">
        <v>4184</v>
      </c>
      <c r="F748" s="6" t="s">
        <v>4185</v>
      </c>
      <c r="G748" s="6"/>
      <c r="H748" s="6" t="s">
        <v>4186</v>
      </c>
      <c r="I748" s="8">
        <v>45261</v>
      </c>
      <c r="J748" s="8" t="s">
        <v>4014</v>
      </c>
      <c r="K748" s="6" t="b">
        <v>1</v>
      </c>
      <c r="L748" s="6" t="s">
        <v>441</v>
      </c>
    </row>
    <row r="749" spans="1:12" x14ac:dyDescent="0.35">
      <c r="A749" s="6" t="s">
        <v>4187</v>
      </c>
      <c r="B749" s="6" t="s">
        <v>4188</v>
      </c>
      <c r="C749" s="6" t="s">
        <v>4189</v>
      </c>
      <c r="D749" s="6">
        <v>-0.12569</v>
      </c>
      <c r="E749" s="6" t="s">
        <v>4190</v>
      </c>
      <c r="F749" s="6" t="s">
        <v>4191</v>
      </c>
      <c r="G749" s="6"/>
      <c r="H749" s="6" t="s">
        <v>4192</v>
      </c>
      <c r="I749" s="8">
        <v>45352</v>
      </c>
      <c r="J749" s="8" t="s">
        <v>4014</v>
      </c>
      <c r="K749" s="6" t="b">
        <v>1</v>
      </c>
      <c r="L749" s="6" t="s">
        <v>441</v>
      </c>
    </row>
    <row r="750" spans="1:12" x14ac:dyDescent="0.35">
      <c r="A750" s="6" t="s">
        <v>4193</v>
      </c>
      <c r="B750" s="6" t="s">
        <v>4194</v>
      </c>
      <c r="C750" s="6" t="s">
        <v>4195</v>
      </c>
      <c r="D750" s="6">
        <v>0</v>
      </c>
      <c r="E750" s="6"/>
      <c r="F750" s="6" t="s">
        <v>4196</v>
      </c>
      <c r="G750" s="6" t="s">
        <v>4197</v>
      </c>
      <c r="H750" s="6" t="s">
        <v>4198</v>
      </c>
      <c r="I750" s="8">
        <v>45352</v>
      </c>
      <c r="J750" s="8" t="s">
        <v>4014</v>
      </c>
      <c r="K750" s="6" t="b">
        <v>1</v>
      </c>
      <c r="L750" s="6" t="s">
        <v>441</v>
      </c>
    </row>
    <row r="751" spans="1:12" x14ac:dyDescent="0.35">
      <c r="A751" s="6" t="s">
        <v>4199</v>
      </c>
      <c r="B751" s="6" t="s">
        <v>2341</v>
      </c>
      <c r="C751" s="6" t="s">
        <v>2342</v>
      </c>
      <c r="D751" s="6">
        <v>-3.8949999999999999E-2</v>
      </c>
      <c r="E751" s="6" t="s">
        <v>2343</v>
      </c>
      <c r="F751" s="6" t="s">
        <v>2344</v>
      </c>
      <c r="G751" s="6" t="s">
        <v>236</v>
      </c>
      <c r="H751" s="6" t="s">
        <v>2345</v>
      </c>
      <c r="I751" s="8">
        <v>45352</v>
      </c>
      <c r="J751" s="8" t="s">
        <v>4014</v>
      </c>
      <c r="K751" s="6" t="b">
        <v>1</v>
      </c>
      <c r="L751" s="6" t="s">
        <v>441</v>
      </c>
    </row>
    <row r="752" spans="1:12" x14ac:dyDescent="0.35">
      <c r="A752" s="6" t="s">
        <v>4200</v>
      </c>
      <c r="B752" s="6" t="s">
        <v>4201</v>
      </c>
      <c r="C752" s="6" t="s">
        <v>4202</v>
      </c>
      <c r="D752" s="6">
        <v>-2.5139999999999999E-2</v>
      </c>
      <c r="E752" s="6" t="s">
        <v>4203</v>
      </c>
      <c r="F752" s="6" t="s">
        <v>4204</v>
      </c>
      <c r="G752" s="6" t="s">
        <v>4205</v>
      </c>
      <c r="H752" s="6" t="s">
        <v>4206</v>
      </c>
      <c r="I752" s="8">
        <v>45413</v>
      </c>
      <c r="J752" s="8" t="s">
        <v>4014</v>
      </c>
      <c r="K752" s="6" t="b">
        <v>1</v>
      </c>
      <c r="L752" s="6" t="s">
        <v>441</v>
      </c>
    </row>
    <row r="753" spans="1:12" x14ac:dyDescent="0.35">
      <c r="A753" s="6" t="s">
        <v>4207</v>
      </c>
      <c r="B753" s="6" t="s">
        <v>4208</v>
      </c>
      <c r="C753" s="6" t="s">
        <v>4209</v>
      </c>
      <c r="D753" s="6">
        <v>0</v>
      </c>
      <c r="E753" s="6"/>
      <c r="F753" s="6" t="s">
        <v>4210</v>
      </c>
      <c r="G753" s="6"/>
      <c r="H753" s="6" t="s">
        <v>4040</v>
      </c>
      <c r="I753" s="8">
        <v>45383</v>
      </c>
      <c r="J753" s="8" t="s">
        <v>4014</v>
      </c>
      <c r="K753" s="6" t="b">
        <v>1</v>
      </c>
      <c r="L753" s="6" t="s">
        <v>441</v>
      </c>
    </row>
    <row r="754" spans="1:12" x14ac:dyDescent="0.35">
      <c r="A754" s="6" t="s">
        <v>4211</v>
      </c>
      <c r="B754" s="6" t="s">
        <v>4212</v>
      </c>
      <c r="C754" s="6" t="s">
        <v>4213</v>
      </c>
      <c r="D754" s="6">
        <v>-9.7800000000000005E-3</v>
      </c>
      <c r="E754" s="6" t="s">
        <v>4214</v>
      </c>
      <c r="F754" s="6" t="s">
        <v>4215</v>
      </c>
      <c r="G754" s="6"/>
      <c r="H754" s="6" t="s">
        <v>4014</v>
      </c>
      <c r="I754" s="8">
        <v>45292</v>
      </c>
      <c r="J754" s="8" t="s">
        <v>4014</v>
      </c>
      <c r="K754" s="6" t="b">
        <v>1</v>
      </c>
      <c r="L754" s="6" t="s">
        <v>441</v>
      </c>
    </row>
    <row r="755" spans="1:12" x14ac:dyDescent="0.35">
      <c r="A755" s="6" t="s">
        <v>4216</v>
      </c>
      <c r="B755" s="6" t="s">
        <v>4217</v>
      </c>
      <c r="C755" s="6" t="s">
        <v>4218</v>
      </c>
      <c r="D755" s="6">
        <v>-0.12726999999999999</v>
      </c>
      <c r="E755" s="6" t="s">
        <v>4219</v>
      </c>
      <c r="F755" s="6" t="s">
        <v>4220</v>
      </c>
      <c r="G755" s="6"/>
      <c r="H755" s="6" t="s">
        <v>4014</v>
      </c>
      <c r="I755" s="8">
        <v>45383</v>
      </c>
      <c r="J755" s="8" t="s">
        <v>4014</v>
      </c>
      <c r="K755" s="6" t="b">
        <v>1</v>
      </c>
      <c r="L755" s="6" t="s">
        <v>441</v>
      </c>
    </row>
    <row r="756" spans="1:12" x14ac:dyDescent="0.35">
      <c r="A756" s="6" t="s">
        <v>4221</v>
      </c>
      <c r="B756" s="6" t="s">
        <v>4222</v>
      </c>
      <c r="C756" s="6" t="s">
        <v>4223</v>
      </c>
      <c r="D756" s="6">
        <v>-5.074E-2</v>
      </c>
      <c r="E756" s="6" t="s">
        <v>4224</v>
      </c>
      <c r="F756" s="6" t="s">
        <v>4225</v>
      </c>
      <c r="G756" s="6"/>
      <c r="H756" s="6" t="s">
        <v>4014</v>
      </c>
      <c r="I756" s="8">
        <v>45323</v>
      </c>
      <c r="J756" s="8" t="s">
        <v>4014</v>
      </c>
      <c r="K756" s="6" t="b">
        <v>1</v>
      </c>
      <c r="L756" s="6" t="s">
        <v>441</v>
      </c>
    </row>
    <row r="757" spans="1:12" x14ac:dyDescent="0.35">
      <c r="A757" s="6" t="s">
        <v>4226</v>
      </c>
      <c r="B757" s="6" t="s">
        <v>4227</v>
      </c>
      <c r="C757" s="6" t="s">
        <v>4228</v>
      </c>
      <c r="D757" s="6">
        <v>-0.29117999999999999</v>
      </c>
      <c r="E757" s="6" t="s">
        <v>4229</v>
      </c>
      <c r="F757" s="6" t="s">
        <v>4230</v>
      </c>
      <c r="G757" s="6"/>
      <c r="H757" s="6" t="s">
        <v>4231</v>
      </c>
      <c r="I757" s="8">
        <v>45413</v>
      </c>
      <c r="J757" s="8" t="s">
        <v>4014</v>
      </c>
      <c r="K757" s="6" t="b">
        <v>1</v>
      </c>
      <c r="L757" s="6" t="s">
        <v>441</v>
      </c>
    </row>
    <row r="758" spans="1:12" x14ac:dyDescent="0.35">
      <c r="A758" s="6" t="s">
        <v>4232</v>
      </c>
      <c r="B758" s="6" t="s">
        <v>4233</v>
      </c>
      <c r="C758" s="6" t="s">
        <v>4234</v>
      </c>
      <c r="D758" s="6">
        <v>-9.5339999999999994E-2</v>
      </c>
      <c r="E758" s="6" t="s">
        <v>4235</v>
      </c>
      <c r="F758" s="6" t="s">
        <v>4236</v>
      </c>
      <c r="G758" s="6"/>
      <c r="H758" s="6" t="s">
        <v>4014</v>
      </c>
      <c r="I758" s="8">
        <v>45292</v>
      </c>
      <c r="J758" s="8" t="s">
        <v>4014</v>
      </c>
      <c r="K758" s="6" t="b">
        <v>1</v>
      </c>
      <c r="L758" s="6" t="s">
        <v>441</v>
      </c>
    </row>
    <row r="759" spans="1:12" x14ac:dyDescent="0.35">
      <c r="A759" s="6" t="s">
        <v>4237</v>
      </c>
      <c r="B759" s="6" t="s">
        <v>4238</v>
      </c>
      <c r="C759" s="6" t="s">
        <v>4239</v>
      </c>
      <c r="D759" s="6">
        <v>-3.662E-2</v>
      </c>
      <c r="E759" s="6" t="s">
        <v>4240</v>
      </c>
      <c r="F759" s="6" t="s">
        <v>4241</v>
      </c>
      <c r="G759" s="6" t="s">
        <v>4242</v>
      </c>
      <c r="H759" s="6" t="s">
        <v>4243</v>
      </c>
      <c r="I759" s="8">
        <v>45413</v>
      </c>
      <c r="J759" s="8" t="s">
        <v>4014</v>
      </c>
      <c r="K759" s="6" t="b">
        <v>1</v>
      </c>
      <c r="L759" s="6" t="s">
        <v>441</v>
      </c>
    </row>
    <row r="760" spans="1:12" x14ac:dyDescent="0.35">
      <c r="A760" s="6" t="s">
        <v>4244</v>
      </c>
      <c r="B760" s="6" t="s">
        <v>4245</v>
      </c>
      <c r="C760" s="6" t="s">
        <v>4246</v>
      </c>
      <c r="D760" s="6">
        <v>3.2980000000000002E-2</v>
      </c>
      <c r="E760" s="6" t="s">
        <v>4247</v>
      </c>
      <c r="F760" s="6" t="s">
        <v>4248</v>
      </c>
      <c r="G760" s="6" t="s">
        <v>4249</v>
      </c>
      <c r="H760" s="6" t="s">
        <v>4250</v>
      </c>
      <c r="I760" s="8">
        <v>45383</v>
      </c>
      <c r="J760" s="8" t="s">
        <v>4014</v>
      </c>
      <c r="K760" s="6" t="b">
        <v>1</v>
      </c>
      <c r="L760" s="6" t="s">
        <v>441</v>
      </c>
    </row>
    <row r="761" spans="1:12" x14ac:dyDescent="0.35">
      <c r="A761" s="6" t="s">
        <v>4251</v>
      </c>
      <c r="B761" s="6" t="s">
        <v>4252</v>
      </c>
      <c r="C761" s="6" t="s">
        <v>4253</v>
      </c>
      <c r="D761" s="6">
        <v>-4.5469999999999997E-2</v>
      </c>
      <c r="E761" s="6" t="s">
        <v>4254</v>
      </c>
      <c r="F761" s="6" t="s">
        <v>4255</v>
      </c>
      <c r="G761" s="6" t="s">
        <v>4256</v>
      </c>
      <c r="H761" s="6" t="s">
        <v>4014</v>
      </c>
      <c r="I761" s="8">
        <v>45261</v>
      </c>
      <c r="J761" s="8" t="s">
        <v>4014</v>
      </c>
      <c r="K761" s="6" t="b">
        <v>1</v>
      </c>
      <c r="L761" s="6" t="s">
        <v>441</v>
      </c>
    </row>
    <row r="762" spans="1:12" x14ac:dyDescent="0.35">
      <c r="A762" s="6" t="s">
        <v>4257</v>
      </c>
      <c r="B762" s="6" t="s">
        <v>4258</v>
      </c>
      <c r="C762" s="6" t="s">
        <v>4259</v>
      </c>
      <c r="D762" s="6">
        <v>-0.16811999999999999</v>
      </c>
      <c r="E762" s="6" t="s">
        <v>4260</v>
      </c>
      <c r="F762" s="6" t="s">
        <v>4261</v>
      </c>
      <c r="G762" s="6"/>
      <c r="H762" s="6" t="s">
        <v>4231</v>
      </c>
      <c r="I762" s="8">
        <v>45444</v>
      </c>
      <c r="J762" s="8" t="s">
        <v>4014</v>
      </c>
      <c r="K762" s="6" t="b">
        <v>1</v>
      </c>
      <c r="L762" s="6" t="s">
        <v>441</v>
      </c>
    </row>
    <row r="763" spans="1:12" x14ac:dyDescent="0.35">
      <c r="A763" s="6" t="s">
        <v>4262</v>
      </c>
      <c r="B763" s="6" t="s">
        <v>4263</v>
      </c>
      <c r="C763" s="6" t="s">
        <v>4264</v>
      </c>
      <c r="D763" s="6">
        <v>-4.027E-2</v>
      </c>
      <c r="E763" s="6" t="s">
        <v>4265</v>
      </c>
      <c r="F763" s="6" t="s">
        <v>4266</v>
      </c>
      <c r="G763" s="6" t="s">
        <v>4267</v>
      </c>
      <c r="H763" s="6" t="s">
        <v>4268</v>
      </c>
      <c r="I763" s="8">
        <v>45352</v>
      </c>
      <c r="J763" s="8" t="s">
        <v>4014</v>
      </c>
      <c r="K763" s="6" t="b">
        <v>1</v>
      </c>
      <c r="L763" s="6" t="s">
        <v>441</v>
      </c>
    </row>
    <row r="764" spans="1:12" x14ac:dyDescent="0.35">
      <c r="A764" s="6" t="s">
        <v>4269</v>
      </c>
      <c r="B764" s="6" t="s">
        <v>4270</v>
      </c>
      <c r="C764" s="6" t="s">
        <v>4271</v>
      </c>
      <c r="D764" s="6">
        <v>-5.2970000000000003E-2</v>
      </c>
      <c r="E764" s="6" t="s">
        <v>4272</v>
      </c>
      <c r="F764" s="6" t="s">
        <v>4273</v>
      </c>
      <c r="G764" s="6"/>
      <c r="H764" s="6" t="s">
        <v>4040</v>
      </c>
      <c r="I764" s="8">
        <v>45292</v>
      </c>
      <c r="J764" s="8" t="s">
        <v>4014</v>
      </c>
      <c r="K764" s="6" t="b">
        <v>1</v>
      </c>
      <c r="L764" s="6" t="s">
        <v>441</v>
      </c>
    </row>
    <row r="765" spans="1:12" x14ac:dyDescent="0.35">
      <c r="A765" s="6" t="s">
        <v>4274</v>
      </c>
      <c r="B765" s="6" t="s">
        <v>4275</v>
      </c>
      <c r="C765" s="6" t="s">
        <v>4276</v>
      </c>
      <c r="D765" s="6">
        <v>-0.10741000000000001</v>
      </c>
      <c r="E765" s="6" t="s">
        <v>4277</v>
      </c>
      <c r="F765" s="6" t="s">
        <v>4278</v>
      </c>
      <c r="G765" s="6"/>
      <c r="H765" s="6" t="s">
        <v>4040</v>
      </c>
      <c r="I765" s="8">
        <v>45323</v>
      </c>
      <c r="J765" s="8" t="s">
        <v>4014</v>
      </c>
      <c r="K765" s="6" t="b">
        <v>1</v>
      </c>
      <c r="L765" s="6" t="s">
        <v>441</v>
      </c>
    </row>
    <row r="766" spans="1:12" x14ac:dyDescent="0.35">
      <c r="A766" s="6" t="s">
        <v>4279</v>
      </c>
      <c r="B766" s="6" t="s">
        <v>4280</v>
      </c>
      <c r="C766" s="6" t="s">
        <v>4281</v>
      </c>
      <c r="D766" s="6">
        <v>3.832E-2</v>
      </c>
      <c r="E766" s="6"/>
      <c r="F766" s="6" t="s">
        <v>4282</v>
      </c>
      <c r="G766" s="6" t="s">
        <v>4283</v>
      </c>
      <c r="H766" s="6" t="s">
        <v>4284</v>
      </c>
      <c r="I766" s="8">
        <v>45323</v>
      </c>
      <c r="J766" s="8" t="s">
        <v>4014</v>
      </c>
      <c r="K766" s="6" t="b">
        <v>1</v>
      </c>
      <c r="L766" s="6" t="s">
        <v>441</v>
      </c>
    </row>
    <row r="767" spans="1:12" x14ac:dyDescent="0.35">
      <c r="A767" s="6" t="s">
        <v>4285</v>
      </c>
      <c r="B767" s="6" t="s">
        <v>4286</v>
      </c>
      <c r="C767" s="6" t="s">
        <v>4287</v>
      </c>
      <c r="D767" s="6">
        <v>-2.443E-2</v>
      </c>
      <c r="E767" s="6" t="s">
        <v>4288</v>
      </c>
      <c r="F767" s="6" t="s">
        <v>4289</v>
      </c>
      <c r="G767" s="6"/>
      <c r="H767" s="6" t="s">
        <v>4290</v>
      </c>
      <c r="I767" s="8">
        <v>45352</v>
      </c>
      <c r="J767" s="8" t="s">
        <v>4014</v>
      </c>
      <c r="K767" s="6" t="b">
        <v>1</v>
      </c>
      <c r="L767" s="6" t="s">
        <v>441</v>
      </c>
    </row>
    <row r="768" spans="1:12" x14ac:dyDescent="0.35">
      <c r="A768" s="6" t="s">
        <v>4291</v>
      </c>
      <c r="B768" s="6" t="s">
        <v>4292</v>
      </c>
      <c r="C768" s="6" t="s">
        <v>4293</v>
      </c>
      <c r="D768" s="6">
        <v>-4.1059999999999999E-2</v>
      </c>
      <c r="E768" s="6" t="s">
        <v>4294</v>
      </c>
      <c r="F768" s="6" t="s">
        <v>4295</v>
      </c>
      <c r="G768" s="6" t="s">
        <v>4296</v>
      </c>
      <c r="H768" s="6" t="s">
        <v>4297</v>
      </c>
      <c r="I768" s="8">
        <v>45323</v>
      </c>
      <c r="J768" s="8" t="s">
        <v>4014</v>
      </c>
      <c r="K768" s="6" t="b">
        <v>1</v>
      </c>
      <c r="L768" s="6" t="s">
        <v>441</v>
      </c>
    </row>
    <row r="769" spans="1:12" x14ac:dyDescent="0.35">
      <c r="A769" s="6" t="s">
        <v>4298</v>
      </c>
      <c r="B769" s="6" t="s">
        <v>4299</v>
      </c>
      <c r="C769" s="6" t="s">
        <v>4300</v>
      </c>
      <c r="D769" s="6">
        <v>-2.3140000000000001E-2</v>
      </c>
      <c r="E769" s="6" t="s">
        <v>4301</v>
      </c>
      <c r="F769" s="6" t="s">
        <v>4302</v>
      </c>
      <c r="G769" s="6" t="s">
        <v>4303</v>
      </c>
      <c r="H769" s="6" t="s">
        <v>4304</v>
      </c>
      <c r="I769" s="8">
        <v>45261</v>
      </c>
      <c r="J769" s="8" t="s">
        <v>4014</v>
      </c>
      <c r="K769" s="6" t="b">
        <v>1</v>
      </c>
      <c r="L769" s="6" t="s">
        <v>441</v>
      </c>
    </row>
    <row r="770" spans="1:12" x14ac:dyDescent="0.35">
      <c r="A770" s="6" t="s">
        <v>4305</v>
      </c>
      <c r="B770" s="6" t="s">
        <v>4306</v>
      </c>
      <c r="C770" s="6" t="s">
        <v>4307</v>
      </c>
      <c r="D770" s="6">
        <v>1.5650000000000001E-2</v>
      </c>
      <c r="E770" s="6" t="s">
        <v>4308</v>
      </c>
      <c r="F770" s="6" t="s">
        <v>4309</v>
      </c>
      <c r="G770" s="6" t="s">
        <v>4310</v>
      </c>
      <c r="H770" s="6" t="s">
        <v>4311</v>
      </c>
      <c r="I770" s="8">
        <v>45352</v>
      </c>
      <c r="J770" s="8" t="s">
        <v>4014</v>
      </c>
      <c r="K770" s="6" t="b">
        <v>1</v>
      </c>
      <c r="L770" s="6" t="s">
        <v>441</v>
      </c>
    </row>
    <row r="771" spans="1:12" x14ac:dyDescent="0.35">
      <c r="A771" s="6" t="s">
        <v>4312</v>
      </c>
      <c r="B771" s="6" t="s">
        <v>4313</v>
      </c>
      <c r="C771" s="6" t="s">
        <v>4314</v>
      </c>
      <c r="D771" s="6">
        <v>-3.006E-2</v>
      </c>
      <c r="E771" s="6" t="s">
        <v>4315</v>
      </c>
      <c r="F771" s="6" t="s">
        <v>4316</v>
      </c>
      <c r="G771" s="6" t="s">
        <v>4317</v>
      </c>
      <c r="H771" s="6" t="s">
        <v>4318</v>
      </c>
      <c r="I771" s="8">
        <v>45352</v>
      </c>
      <c r="J771" s="8" t="s">
        <v>4014</v>
      </c>
      <c r="K771" s="6" t="b">
        <v>1</v>
      </c>
      <c r="L771" s="6" t="s">
        <v>441</v>
      </c>
    </row>
    <row r="772" spans="1:12" x14ac:dyDescent="0.35">
      <c r="A772" s="6" t="s">
        <v>4319</v>
      </c>
      <c r="B772" s="6" t="s">
        <v>4320</v>
      </c>
      <c r="C772" s="6" t="s">
        <v>4321</v>
      </c>
      <c r="D772" s="6">
        <v>-6.6640000000000005E-2</v>
      </c>
      <c r="E772" s="6" t="s">
        <v>4322</v>
      </c>
      <c r="F772" s="6" t="s">
        <v>4323</v>
      </c>
      <c r="G772" s="6" t="s">
        <v>4324</v>
      </c>
      <c r="H772" s="6" t="s">
        <v>4325</v>
      </c>
      <c r="I772" s="8">
        <v>45323</v>
      </c>
      <c r="J772" s="8" t="s">
        <v>4014</v>
      </c>
      <c r="K772" s="6" t="b">
        <v>1</v>
      </c>
      <c r="L772" s="6" t="s">
        <v>441</v>
      </c>
    </row>
    <row r="773" spans="1:12" x14ac:dyDescent="0.35">
      <c r="A773" s="6" t="s">
        <v>1905</v>
      </c>
      <c r="B773" s="6" t="s">
        <v>1906</v>
      </c>
      <c r="C773" s="6" t="s">
        <v>1907</v>
      </c>
      <c r="D773" s="6">
        <v>-7.2550000000000003E-2</v>
      </c>
      <c r="E773" s="6" t="s">
        <v>1908</v>
      </c>
      <c r="F773" s="6" t="s">
        <v>1909</v>
      </c>
      <c r="G773" s="6" t="s">
        <v>1910</v>
      </c>
      <c r="H773" s="6" t="s">
        <v>1911</v>
      </c>
      <c r="I773" s="8">
        <v>45383</v>
      </c>
      <c r="J773" s="8" t="s">
        <v>2234</v>
      </c>
      <c r="K773" s="8" t="b">
        <v>1</v>
      </c>
      <c r="L773" s="6" t="s">
        <v>441</v>
      </c>
    </row>
    <row r="774" spans="1:12" x14ac:dyDescent="0.35">
      <c r="A774" s="6" t="s">
        <v>900</v>
      </c>
      <c r="B774" s="6" t="s">
        <v>901</v>
      </c>
      <c r="C774" s="6" t="s">
        <v>902</v>
      </c>
      <c r="D774" s="6">
        <v>2.205E-2</v>
      </c>
      <c r="E774" s="6" t="s">
        <v>903</v>
      </c>
      <c r="F774" s="6" t="s">
        <v>904</v>
      </c>
      <c r="G774" s="6" t="s">
        <v>905</v>
      </c>
      <c r="H774" s="6" t="s">
        <v>906</v>
      </c>
      <c r="I774" s="8">
        <v>45261</v>
      </c>
      <c r="J774" s="8" t="s">
        <v>2234</v>
      </c>
      <c r="K774" s="8" t="b">
        <v>1</v>
      </c>
      <c r="L774" s="6" t="s">
        <v>441</v>
      </c>
    </row>
    <row r="775" spans="1:12" x14ac:dyDescent="0.35">
      <c r="A775" s="6" t="s">
        <v>4326</v>
      </c>
      <c r="B775" s="6" t="s">
        <v>4327</v>
      </c>
      <c r="C775" s="6" t="s">
        <v>4328</v>
      </c>
      <c r="D775" s="6">
        <v>-9.7599999999999996E-3</v>
      </c>
      <c r="E775" s="6" t="s">
        <v>4329</v>
      </c>
      <c r="F775" s="6" t="s">
        <v>4330</v>
      </c>
      <c r="G775" s="6" t="s">
        <v>4331</v>
      </c>
      <c r="H775" s="6" t="s">
        <v>4332</v>
      </c>
      <c r="I775" s="8">
        <v>45413</v>
      </c>
      <c r="J775" s="8" t="s">
        <v>2234</v>
      </c>
      <c r="K775" s="8" t="b">
        <v>1</v>
      </c>
      <c r="L775" s="6" t="s">
        <v>441</v>
      </c>
    </row>
    <row r="776" spans="1:12" x14ac:dyDescent="0.35">
      <c r="A776" s="6" t="s">
        <v>4333</v>
      </c>
      <c r="B776" s="6" t="s">
        <v>4334</v>
      </c>
      <c r="C776" s="6" t="s">
        <v>4335</v>
      </c>
      <c r="D776" s="6">
        <v>-7.2199999999999999E-3</v>
      </c>
      <c r="E776" s="6" t="s">
        <v>4336</v>
      </c>
      <c r="F776" s="6" t="s">
        <v>4337</v>
      </c>
      <c r="G776" s="6" t="s">
        <v>4338</v>
      </c>
      <c r="H776" s="6" t="s">
        <v>4339</v>
      </c>
      <c r="I776" s="8">
        <v>45413</v>
      </c>
      <c r="J776" s="8" t="s">
        <v>2234</v>
      </c>
      <c r="K776" s="8" t="b">
        <v>1</v>
      </c>
      <c r="L776" s="6" t="s">
        <v>441</v>
      </c>
    </row>
    <row r="777" spans="1:12" x14ac:dyDescent="0.35">
      <c r="A777" s="6" t="s">
        <v>4340</v>
      </c>
      <c r="B777" s="6" t="s">
        <v>4341</v>
      </c>
      <c r="C777" s="6" t="s">
        <v>4342</v>
      </c>
      <c r="D777" s="6">
        <v>0</v>
      </c>
      <c r="E777" s="6"/>
      <c r="F777" s="6" t="s">
        <v>4343</v>
      </c>
      <c r="G777" s="6" t="s">
        <v>1050</v>
      </c>
      <c r="H777" s="6" t="s">
        <v>2234</v>
      </c>
      <c r="I777" s="8">
        <v>45261</v>
      </c>
      <c r="J777" s="8" t="s">
        <v>2234</v>
      </c>
      <c r="K777" s="8" t="b">
        <v>1</v>
      </c>
      <c r="L777" s="6" t="s">
        <v>441</v>
      </c>
    </row>
    <row r="778" spans="1:12" x14ac:dyDescent="0.35">
      <c r="A778" s="6" t="s">
        <v>4344</v>
      </c>
      <c r="B778" s="6" t="s">
        <v>4345</v>
      </c>
      <c r="C778" s="6" t="s">
        <v>4346</v>
      </c>
      <c r="D778" s="6">
        <v>-6.2309999999999997E-2</v>
      </c>
      <c r="E778" s="6" t="s">
        <v>4347</v>
      </c>
      <c r="F778" s="6" t="s">
        <v>4348</v>
      </c>
      <c r="G778" s="6" t="s">
        <v>4349</v>
      </c>
      <c r="H778" s="6" t="s">
        <v>4350</v>
      </c>
      <c r="I778" s="8">
        <v>45261</v>
      </c>
      <c r="J778" s="8" t="s">
        <v>2234</v>
      </c>
      <c r="K778" s="8" t="b">
        <v>1</v>
      </c>
      <c r="L778" s="6" t="s">
        <v>441</v>
      </c>
    </row>
    <row r="779" spans="1:12" x14ac:dyDescent="0.35">
      <c r="A779" s="6" t="s">
        <v>4351</v>
      </c>
      <c r="B779" s="6" t="s">
        <v>4352</v>
      </c>
      <c r="C779" s="6" t="s">
        <v>4353</v>
      </c>
      <c r="D779" s="6">
        <v>-1.6049999999999998E-2</v>
      </c>
      <c r="E779" s="6" t="s">
        <v>4354</v>
      </c>
      <c r="F779" s="6" t="s">
        <v>4355</v>
      </c>
      <c r="G779" s="6"/>
      <c r="H779" s="6" t="s">
        <v>4356</v>
      </c>
      <c r="I779" s="8">
        <v>45413</v>
      </c>
      <c r="J779" s="8" t="s">
        <v>2234</v>
      </c>
      <c r="K779" s="8" t="b">
        <v>1</v>
      </c>
      <c r="L779" s="6" t="s">
        <v>441</v>
      </c>
    </row>
    <row r="780" spans="1:12" x14ac:dyDescent="0.35">
      <c r="A780" s="6" t="s">
        <v>4357</v>
      </c>
      <c r="B780" s="6" t="s">
        <v>4358</v>
      </c>
      <c r="C780" s="6" t="s">
        <v>4359</v>
      </c>
      <c r="D780" s="6">
        <v>-3.4540000000000001E-2</v>
      </c>
      <c r="E780" s="6" t="s">
        <v>4360</v>
      </c>
      <c r="F780" s="6" t="s">
        <v>4361</v>
      </c>
      <c r="G780" s="6" t="s">
        <v>4362</v>
      </c>
      <c r="H780" s="6" t="s">
        <v>4363</v>
      </c>
      <c r="I780" s="8">
        <v>45413</v>
      </c>
      <c r="J780" s="8" t="s">
        <v>2234</v>
      </c>
      <c r="K780" s="8" t="b">
        <v>1</v>
      </c>
      <c r="L780" s="6" t="s">
        <v>441</v>
      </c>
    </row>
    <row r="781" spans="1:12" x14ac:dyDescent="0.35">
      <c r="A781" s="6" t="s">
        <v>983</v>
      </c>
      <c r="B781" s="6" t="s">
        <v>984</v>
      </c>
      <c r="C781" s="6" t="s">
        <v>985</v>
      </c>
      <c r="D781" s="6">
        <v>1.155E-2</v>
      </c>
      <c r="E781" s="6" t="s">
        <v>986</v>
      </c>
      <c r="F781" s="6" t="s">
        <v>987</v>
      </c>
      <c r="G781" s="6" t="s">
        <v>988</v>
      </c>
      <c r="H781" s="6" t="s">
        <v>989</v>
      </c>
      <c r="I781" s="8">
        <v>45383</v>
      </c>
      <c r="J781" s="8" t="s">
        <v>2234</v>
      </c>
      <c r="K781" s="8" t="b">
        <v>1</v>
      </c>
      <c r="L781" s="6" t="s">
        <v>441</v>
      </c>
    </row>
    <row r="782" spans="1:12" x14ac:dyDescent="0.35">
      <c r="A782" s="6" t="s">
        <v>4364</v>
      </c>
      <c r="B782" s="6" t="s">
        <v>4365</v>
      </c>
      <c r="C782" s="6" t="s">
        <v>4366</v>
      </c>
      <c r="D782" s="6">
        <v>-5.9060000000000001E-2</v>
      </c>
      <c r="E782" s="6" t="s">
        <v>4367</v>
      </c>
      <c r="F782" s="6" t="s">
        <v>4368</v>
      </c>
      <c r="G782" s="6" t="s">
        <v>4369</v>
      </c>
      <c r="H782" s="6" t="s">
        <v>4370</v>
      </c>
      <c r="I782" s="8">
        <v>45323</v>
      </c>
      <c r="J782" s="8" t="s">
        <v>2234</v>
      </c>
      <c r="K782" s="8" t="b">
        <v>1</v>
      </c>
      <c r="L782" s="6" t="s">
        <v>441</v>
      </c>
    </row>
    <row r="783" spans="1:12" x14ac:dyDescent="0.35">
      <c r="A783" s="6" t="s">
        <v>1007</v>
      </c>
      <c r="B783" s="6" t="s">
        <v>1008</v>
      </c>
      <c r="C783" s="6" t="s">
        <v>1009</v>
      </c>
      <c r="D783" s="6">
        <v>-6.2140000000000001E-2</v>
      </c>
      <c r="E783" s="6" t="s">
        <v>1010</v>
      </c>
      <c r="F783" s="6" t="s">
        <v>1011</v>
      </c>
      <c r="G783" s="6"/>
      <c r="H783" s="6" t="s">
        <v>906</v>
      </c>
      <c r="I783" s="8">
        <v>45261</v>
      </c>
      <c r="J783" s="8" t="s">
        <v>2234</v>
      </c>
      <c r="K783" s="8" t="b">
        <v>1</v>
      </c>
      <c r="L783" s="6" t="s">
        <v>441</v>
      </c>
    </row>
    <row r="784" spans="1:12" x14ac:dyDescent="0.35">
      <c r="A784" s="6" t="s">
        <v>4371</v>
      </c>
      <c r="B784" s="6" t="s">
        <v>4372</v>
      </c>
      <c r="C784" s="6" t="s">
        <v>4373</v>
      </c>
      <c r="D784" s="6">
        <v>-3.7569999999999999E-2</v>
      </c>
      <c r="E784" s="6" t="s">
        <v>4374</v>
      </c>
      <c r="F784" s="6" t="s">
        <v>4375</v>
      </c>
      <c r="G784" s="6" t="s">
        <v>4376</v>
      </c>
      <c r="H784" s="6" t="s">
        <v>2234</v>
      </c>
      <c r="I784" s="8">
        <v>45413</v>
      </c>
      <c r="J784" s="8" t="s">
        <v>2234</v>
      </c>
      <c r="K784" s="8" t="b">
        <v>1</v>
      </c>
      <c r="L784" s="6" t="s">
        <v>441</v>
      </c>
    </row>
    <row r="785" spans="1:12" x14ac:dyDescent="0.35">
      <c r="A785" s="6" t="s">
        <v>1458</v>
      </c>
      <c r="B785" s="6" t="s">
        <v>1459</v>
      </c>
      <c r="C785" s="6" t="s">
        <v>1460</v>
      </c>
      <c r="D785" s="6">
        <v>-5.525E-2</v>
      </c>
      <c r="E785" s="6" t="s">
        <v>1461</v>
      </c>
      <c r="F785" s="6" t="s">
        <v>1462</v>
      </c>
      <c r="G785" s="6" t="s">
        <v>1463</v>
      </c>
      <c r="H785" s="6" t="s">
        <v>1464</v>
      </c>
      <c r="I785" s="8">
        <v>45383</v>
      </c>
      <c r="J785" s="8" t="s">
        <v>2234</v>
      </c>
      <c r="K785" s="8" t="b">
        <v>1</v>
      </c>
      <c r="L785" s="6" t="s">
        <v>441</v>
      </c>
    </row>
    <row r="786" spans="1:12" x14ac:dyDescent="0.35">
      <c r="A786" s="6" t="s">
        <v>4377</v>
      </c>
      <c r="B786" s="6" t="s">
        <v>4378</v>
      </c>
      <c r="C786" s="6" t="s">
        <v>4379</v>
      </c>
      <c r="D786" s="6">
        <v>-0.10700999999999999</v>
      </c>
      <c r="E786" s="6" t="s">
        <v>4380</v>
      </c>
      <c r="F786" s="6" t="s">
        <v>4381</v>
      </c>
      <c r="G786" s="6"/>
      <c r="H786" s="6" t="s">
        <v>2234</v>
      </c>
      <c r="I786" s="8">
        <v>45323</v>
      </c>
      <c r="J786" s="8" t="s">
        <v>2234</v>
      </c>
      <c r="K786" s="8" t="b">
        <v>1</v>
      </c>
      <c r="L786" s="6" t="s">
        <v>441</v>
      </c>
    </row>
    <row r="787" spans="1:12" x14ac:dyDescent="0.35">
      <c r="A787" s="6" t="s">
        <v>4382</v>
      </c>
      <c r="B787" s="6" t="s">
        <v>4383</v>
      </c>
      <c r="C787" s="6" t="s">
        <v>4384</v>
      </c>
      <c r="D787" s="6">
        <v>-2.3109999999999999E-2</v>
      </c>
      <c r="E787" s="6" t="s">
        <v>4385</v>
      </c>
      <c r="F787" s="6" t="s">
        <v>4386</v>
      </c>
      <c r="G787" s="6"/>
      <c r="H787" s="6" t="s">
        <v>4387</v>
      </c>
      <c r="I787" s="8">
        <v>45292</v>
      </c>
      <c r="J787" s="8" t="s">
        <v>2234</v>
      </c>
      <c r="K787" s="8" t="b">
        <v>1</v>
      </c>
      <c r="L787" s="6" t="s">
        <v>441</v>
      </c>
    </row>
    <row r="788" spans="1:12" x14ac:dyDescent="0.35">
      <c r="A788" s="6" t="s">
        <v>4388</v>
      </c>
      <c r="B788" s="6" t="s">
        <v>4389</v>
      </c>
      <c r="C788" s="6" t="s">
        <v>4390</v>
      </c>
      <c r="D788" s="6">
        <v>-2.8740000000000002E-2</v>
      </c>
      <c r="E788" s="6" t="s">
        <v>4391</v>
      </c>
      <c r="F788" s="6" t="s">
        <v>4392</v>
      </c>
      <c r="G788" s="6" t="s">
        <v>4393</v>
      </c>
      <c r="H788" s="6" t="s">
        <v>906</v>
      </c>
      <c r="I788" s="8">
        <v>45413</v>
      </c>
      <c r="J788" s="8" t="s">
        <v>2234</v>
      </c>
      <c r="K788" s="8" t="b">
        <v>1</v>
      </c>
      <c r="L788" s="6" t="s">
        <v>441</v>
      </c>
    </row>
    <row r="789" spans="1:12" x14ac:dyDescent="0.35">
      <c r="A789" s="6" t="s">
        <v>4394</v>
      </c>
      <c r="B789" s="6" t="s">
        <v>4395</v>
      </c>
      <c r="C789" s="6" t="s">
        <v>4396</v>
      </c>
      <c r="D789" s="6">
        <v>-1.4189999999999999E-2</v>
      </c>
      <c r="E789" s="6" t="s">
        <v>4397</v>
      </c>
      <c r="F789" s="6" t="s">
        <v>4398</v>
      </c>
      <c r="G789" s="6" t="s">
        <v>4399</v>
      </c>
      <c r="H789" s="6" t="s">
        <v>4400</v>
      </c>
      <c r="I789" s="8">
        <v>45323</v>
      </c>
      <c r="J789" s="8" t="s">
        <v>2234</v>
      </c>
      <c r="K789" s="8" t="b">
        <v>1</v>
      </c>
      <c r="L789" s="6" t="s">
        <v>441</v>
      </c>
    </row>
    <row r="790" spans="1:12" x14ac:dyDescent="0.35">
      <c r="A790" s="6" t="s">
        <v>4401</v>
      </c>
      <c r="B790" s="6" t="s">
        <v>4402</v>
      </c>
      <c r="C790" s="6" t="s">
        <v>4403</v>
      </c>
      <c r="D790" s="6">
        <v>-6.6669999999999993E-2</v>
      </c>
      <c r="E790" s="6" t="s">
        <v>4404</v>
      </c>
      <c r="F790" s="6" t="s">
        <v>4405</v>
      </c>
      <c r="G790" s="6" t="s">
        <v>4406</v>
      </c>
      <c r="H790" s="6" t="s">
        <v>906</v>
      </c>
      <c r="I790" s="8">
        <v>45292</v>
      </c>
      <c r="J790" s="8" t="s">
        <v>2234</v>
      </c>
      <c r="K790" s="8" t="b">
        <v>1</v>
      </c>
      <c r="L790" s="6" t="s">
        <v>441</v>
      </c>
    </row>
    <row r="791" spans="1:12" x14ac:dyDescent="0.35">
      <c r="A791" s="6" t="s">
        <v>4407</v>
      </c>
      <c r="B791" s="6" t="s">
        <v>4408</v>
      </c>
      <c r="C791" s="6" t="s">
        <v>4409</v>
      </c>
      <c r="D791" s="6">
        <v>-4.7100000000000003E-2</v>
      </c>
      <c r="E791" s="6" t="s">
        <v>4410</v>
      </c>
      <c r="F791" s="6" t="s">
        <v>4411</v>
      </c>
      <c r="G791" s="6" t="s">
        <v>4412</v>
      </c>
      <c r="H791" s="6" t="s">
        <v>4413</v>
      </c>
      <c r="I791" s="8">
        <v>45323</v>
      </c>
      <c r="J791" s="8" t="s">
        <v>2234</v>
      </c>
      <c r="K791" s="8" t="b">
        <v>1</v>
      </c>
      <c r="L791" s="6" t="s">
        <v>441</v>
      </c>
    </row>
    <row r="792" spans="1:12" x14ac:dyDescent="0.35">
      <c r="A792" s="6" t="s">
        <v>4414</v>
      </c>
      <c r="B792" s="6" t="s">
        <v>4415</v>
      </c>
      <c r="C792" s="6" t="s">
        <v>4416</v>
      </c>
      <c r="D792" s="6">
        <v>-0.12612000000000001</v>
      </c>
      <c r="E792" s="6" t="s">
        <v>4417</v>
      </c>
      <c r="F792" s="6" t="s">
        <v>4418</v>
      </c>
      <c r="G792" s="6" t="s">
        <v>1050</v>
      </c>
      <c r="H792" s="6" t="s">
        <v>4419</v>
      </c>
      <c r="I792" s="8">
        <v>45352</v>
      </c>
      <c r="J792" s="8" t="s">
        <v>2234</v>
      </c>
      <c r="K792" s="8" t="b">
        <v>1</v>
      </c>
      <c r="L792" s="6" t="s">
        <v>441</v>
      </c>
    </row>
    <row r="793" spans="1:12" x14ac:dyDescent="0.35">
      <c r="A793" s="6" t="s">
        <v>4420</v>
      </c>
      <c r="B793" s="6" t="s">
        <v>4421</v>
      </c>
      <c r="C793" s="6" t="s">
        <v>4422</v>
      </c>
      <c r="D793" s="6">
        <v>-3.1949999999999999E-2</v>
      </c>
      <c r="E793" s="6" t="s">
        <v>4423</v>
      </c>
      <c r="F793" s="6" t="s">
        <v>4424</v>
      </c>
      <c r="G793" s="6" t="s">
        <v>4425</v>
      </c>
      <c r="H793" s="6" t="s">
        <v>906</v>
      </c>
      <c r="I793" s="8">
        <v>45292</v>
      </c>
      <c r="J793" s="8" t="s">
        <v>2234</v>
      </c>
      <c r="K793" s="8" t="b">
        <v>1</v>
      </c>
      <c r="L793" s="6" t="s">
        <v>441</v>
      </c>
    </row>
    <row r="794" spans="1:12" x14ac:dyDescent="0.35">
      <c r="A794" s="6" t="s">
        <v>4426</v>
      </c>
      <c r="B794" s="6" t="s">
        <v>4427</v>
      </c>
      <c r="C794" s="6" t="s">
        <v>4428</v>
      </c>
      <c r="D794" s="6">
        <v>2.111E-2</v>
      </c>
      <c r="E794" s="6" t="s">
        <v>4429</v>
      </c>
      <c r="F794" s="6" t="s">
        <v>4430</v>
      </c>
      <c r="G794" s="6"/>
      <c r="H794" s="6" t="s">
        <v>2127</v>
      </c>
      <c r="I794" s="8">
        <v>45261</v>
      </c>
      <c r="J794" s="8" t="s">
        <v>2234</v>
      </c>
      <c r="K794" s="8" t="b">
        <v>1</v>
      </c>
      <c r="L794" s="6" t="s">
        <v>441</v>
      </c>
    </row>
    <row r="795" spans="1:12" x14ac:dyDescent="0.35">
      <c r="A795" s="6" t="s">
        <v>1091</v>
      </c>
      <c r="B795" s="6" t="s">
        <v>1092</v>
      </c>
      <c r="C795" s="6" t="s">
        <v>1093</v>
      </c>
      <c r="D795" s="6">
        <v>3.0110000000000001E-2</v>
      </c>
      <c r="E795" s="6" t="s">
        <v>1094</v>
      </c>
      <c r="F795" s="6" t="s">
        <v>1095</v>
      </c>
      <c r="G795" s="6" t="s">
        <v>1096</v>
      </c>
      <c r="H795" s="6" t="s">
        <v>1097</v>
      </c>
      <c r="I795" s="8">
        <v>45444</v>
      </c>
      <c r="J795" s="8" t="s">
        <v>2234</v>
      </c>
      <c r="K795" s="8" t="b">
        <v>1</v>
      </c>
      <c r="L795" s="6" t="s">
        <v>441</v>
      </c>
    </row>
    <row r="796" spans="1:12" x14ac:dyDescent="0.35">
      <c r="A796" s="6" t="s">
        <v>4431</v>
      </c>
      <c r="B796" s="6" t="s">
        <v>4432</v>
      </c>
      <c r="C796" s="6" t="s">
        <v>4433</v>
      </c>
      <c r="D796" s="6">
        <v>-9.6829999999999999E-2</v>
      </c>
      <c r="E796" s="6" t="s">
        <v>4434</v>
      </c>
      <c r="F796" s="6" t="s">
        <v>4435</v>
      </c>
      <c r="G796" s="6" t="s">
        <v>4436</v>
      </c>
      <c r="H796" s="6" t="s">
        <v>2234</v>
      </c>
      <c r="I796" s="8">
        <v>45413</v>
      </c>
      <c r="J796" s="8" t="s">
        <v>2234</v>
      </c>
      <c r="K796" s="8" t="b">
        <v>1</v>
      </c>
      <c r="L796" s="6" t="s">
        <v>441</v>
      </c>
    </row>
    <row r="797" spans="1:12" x14ac:dyDescent="0.35">
      <c r="A797" s="6" t="s">
        <v>4437</v>
      </c>
      <c r="B797" s="6" t="s">
        <v>4438</v>
      </c>
      <c r="C797" s="6" t="s">
        <v>4439</v>
      </c>
      <c r="D797" s="6">
        <v>-5.8680000000000003E-2</v>
      </c>
      <c r="E797" s="6" t="s">
        <v>4440</v>
      </c>
      <c r="F797" s="6" t="s">
        <v>4441</v>
      </c>
      <c r="G797" s="6"/>
      <c r="H797" s="6" t="s">
        <v>4442</v>
      </c>
      <c r="I797" s="8">
        <v>45261</v>
      </c>
      <c r="J797" s="8" t="s">
        <v>2234</v>
      </c>
      <c r="K797" s="8" t="b">
        <v>1</v>
      </c>
      <c r="L797" s="6" t="s">
        <v>441</v>
      </c>
    </row>
    <row r="798" spans="1:12" x14ac:dyDescent="0.35">
      <c r="A798" s="6" t="s">
        <v>4443</v>
      </c>
      <c r="B798" s="6" t="s">
        <v>4444</v>
      </c>
      <c r="C798" s="6" t="s">
        <v>4445</v>
      </c>
      <c r="D798" s="6">
        <v>-0.28537000000000001</v>
      </c>
      <c r="E798" s="6" t="s">
        <v>4446</v>
      </c>
      <c r="F798" s="6" t="s">
        <v>4447</v>
      </c>
      <c r="G798" s="6"/>
      <c r="H798" s="6" t="s">
        <v>4448</v>
      </c>
      <c r="I798" s="8">
        <v>45323</v>
      </c>
      <c r="J798" s="8" t="s">
        <v>2234</v>
      </c>
      <c r="K798" s="8" t="b">
        <v>1</v>
      </c>
      <c r="L798" s="6" t="s">
        <v>441</v>
      </c>
    </row>
    <row r="799" spans="1:12" x14ac:dyDescent="0.35">
      <c r="A799" s="6" t="s">
        <v>4449</v>
      </c>
      <c r="B799" s="6" t="s">
        <v>4450</v>
      </c>
      <c r="C799" s="6" t="s">
        <v>4451</v>
      </c>
      <c r="D799" s="6">
        <v>4.6899999999999997E-3</v>
      </c>
      <c r="E799" s="6" t="s">
        <v>4452</v>
      </c>
      <c r="F799" s="6" t="s">
        <v>4453</v>
      </c>
      <c r="G799" s="6" t="s">
        <v>4454</v>
      </c>
      <c r="H799" s="6" t="s">
        <v>4455</v>
      </c>
      <c r="I799" s="8">
        <v>45292</v>
      </c>
      <c r="J799" s="8" t="s">
        <v>2234</v>
      </c>
      <c r="K799" s="8" t="b">
        <v>1</v>
      </c>
      <c r="L799" s="6" t="s">
        <v>441</v>
      </c>
    </row>
    <row r="800" spans="1:12" x14ac:dyDescent="0.35">
      <c r="A800" s="4" t="s">
        <v>4456</v>
      </c>
      <c r="B800" s="4" t="s">
        <v>4457</v>
      </c>
      <c r="C800" s="4" t="s">
        <v>4458</v>
      </c>
      <c r="D800" s="4">
        <v>-8.0019999999999994E-2</v>
      </c>
      <c r="E800" s="4" t="s">
        <v>4459</v>
      </c>
      <c r="F800" s="4" t="s">
        <v>4460</v>
      </c>
      <c r="G800" s="4" t="s">
        <v>4461</v>
      </c>
      <c r="H800" s="4" t="s">
        <v>4462</v>
      </c>
      <c r="I800" s="5">
        <v>45444</v>
      </c>
      <c r="J800" s="8" t="s">
        <v>2234</v>
      </c>
      <c r="K800" s="8" t="b">
        <v>1</v>
      </c>
      <c r="L800" s="4" t="s">
        <v>440</v>
      </c>
    </row>
    <row r="801" spans="1:12" x14ac:dyDescent="0.35">
      <c r="A801" s="6" t="s">
        <v>4463</v>
      </c>
      <c r="B801" s="6" t="s">
        <v>4464</v>
      </c>
      <c r="C801" s="6" t="s">
        <v>4465</v>
      </c>
      <c r="D801" s="6">
        <v>-3.2100000000000002E-3</v>
      </c>
      <c r="E801" s="6" t="s">
        <v>4466</v>
      </c>
      <c r="F801" s="6" t="s">
        <v>4467</v>
      </c>
      <c r="G801" s="6" t="s">
        <v>2940</v>
      </c>
      <c r="H801" s="6" t="s">
        <v>2234</v>
      </c>
      <c r="I801" s="8">
        <v>45323</v>
      </c>
      <c r="J801" s="8" t="s">
        <v>2234</v>
      </c>
      <c r="K801" s="8" t="b">
        <v>1</v>
      </c>
      <c r="L801" s="14" t="s">
        <v>441</v>
      </c>
    </row>
    <row r="802" spans="1:12" x14ac:dyDescent="0.35">
      <c r="A802" s="6" t="s">
        <v>581</v>
      </c>
      <c r="B802" s="6" t="s">
        <v>582</v>
      </c>
      <c r="C802" s="6" t="s">
        <v>583</v>
      </c>
      <c r="D802" s="6">
        <v>-1.917E-2</v>
      </c>
      <c r="E802" s="6" t="s">
        <v>584</v>
      </c>
      <c r="F802" s="6" t="s">
        <v>585</v>
      </c>
      <c r="G802" s="6" t="s">
        <v>586</v>
      </c>
      <c r="H802" s="6" t="s">
        <v>587</v>
      </c>
      <c r="I802" s="8">
        <v>45383</v>
      </c>
      <c r="J802" s="8" t="s">
        <v>2234</v>
      </c>
      <c r="K802" s="8" t="b">
        <v>1</v>
      </c>
      <c r="L802" s="14" t="s">
        <v>441</v>
      </c>
    </row>
    <row r="803" spans="1:12" x14ac:dyDescent="0.35">
      <c r="A803" s="6" t="s">
        <v>4468</v>
      </c>
      <c r="B803" s="6" t="s">
        <v>4469</v>
      </c>
      <c r="C803" s="6" t="s">
        <v>4470</v>
      </c>
      <c r="D803" s="6">
        <v>4.1599999999999996E-3</v>
      </c>
      <c r="E803" s="6" t="s">
        <v>4471</v>
      </c>
      <c r="F803" s="6" t="s">
        <v>4472</v>
      </c>
      <c r="G803" s="6" t="s">
        <v>4473</v>
      </c>
      <c r="H803" s="6" t="s">
        <v>4474</v>
      </c>
      <c r="I803" s="8">
        <v>45413</v>
      </c>
      <c r="J803" s="8" t="s">
        <v>2234</v>
      </c>
      <c r="K803" s="8" t="b">
        <v>1</v>
      </c>
      <c r="L803" s="14" t="s">
        <v>441</v>
      </c>
    </row>
    <row r="804" spans="1:12" x14ac:dyDescent="0.35">
      <c r="A804" s="6" t="s">
        <v>118</v>
      </c>
      <c r="B804" s="6" t="s">
        <v>119</v>
      </c>
      <c r="C804" s="6" t="s">
        <v>120</v>
      </c>
      <c r="D804" s="6">
        <v>5.3240000000000003E-2</v>
      </c>
      <c r="E804" s="6" t="s">
        <v>121</v>
      </c>
      <c r="F804" s="6" t="s">
        <v>122</v>
      </c>
      <c r="G804" s="6" t="s">
        <v>123</v>
      </c>
      <c r="H804" s="6" t="s">
        <v>124</v>
      </c>
      <c r="I804" s="8">
        <v>45261</v>
      </c>
      <c r="J804" s="8" t="s">
        <v>2234</v>
      </c>
      <c r="K804" s="8" t="b">
        <v>1</v>
      </c>
      <c r="L804" s="14" t="s">
        <v>441</v>
      </c>
    </row>
    <row r="805" spans="1:12" x14ac:dyDescent="0.35">
      <c r="A805" s="6" t="s">
        <v>4475</v>
      </c>
      <c r="B805" s="6" t="s">
        <v>4476</v>
      </c>
      <c r="C805" s="6" t="s">
        <v>4477</v>
      </c>
      <c r="D805" s="6">
        <v>-7.3080000000000006E-2</v>
      </c>
      <c r="E805" s="6" t="s">
        <v>4478</v>
      </c>
      <c r="F805" s="6" t="s">
        <v>4479</v>
      </c>
      <c r="G805" s="6" t="s">
        <v>4480</v>
      </c>
      <c r="H805" s="6" t="s">
        <v>4481</v>
      </c>
      <c r="I805" s="8">
        <v>45383</v>
      </c>
      <c r="J805" s="8" t="s">
        <v>2234</v>
      </c>
      <c r="K805" s="8" t="b">
        <v>1</v>
      </c>
      <c r="L805" s="14" t="s">
        <v>441</v>
      </c>
    </row>
    <row r="806" spans="1:12" x14ac:dyDescent="0.35">
      <c r="A806" s="6" t="s">
        <v>4482</v>
      </c>
      <c r="B806" s="6" t="s">
        <v>4483</v>
      </c>
      <c r="C806" s="6" t="s">
        <v>4484</v>
      </c>
      <c r="D806" s="6">
        <v>-2.2429999999999999E-2</v>
      </c>
      <c r="E806" s="6" t="s">
        <v>4485</v>
      </c>
      <c r="F806" s="6" t="s">
        <v>4486</v>
      </c>
      <c r="G806" s="6" t="s">
        <v>4487</v>
      </c>
      <c r="H806" s="6" t="s">
        <v>4488</v>
      </c>
      <c r="I806" s="8">
        <v>45383</v>
      </c>
      <c r="J806" s="8" t="s">
        <v>2234</v>
      </c>
      <c r="K806" s="8" t="b">
        <v>1</v>
      </c>
      <c r="L806" s="14" t="s">
        <v>441</v>
      </c>
    </row>
    <row r="807" spans="1:12" x14ac:dyDescent="0.35">
      <c r="A807" s="6" t="s">
        <v>4489</v>
      </c>
      <c r="B807" s="6" t="s">
        <v>4490</v>
      </c>
      <c r="C807" s="6" t="s">
        <v>4491</v>
      </c>
      <c r="D807" s="6">
        <v>-0.16461999999999999</v>
      </c>
      <c r="E807" s="6" t="s">
        <v>4492</v>
      </c>
      <c r="F807" s="6" t="s">
        <v>4493</v>
      </c>
      <c r="G807" s="6" t="s">
        <v>4494</v>
      </c>
      <c r="H807" s="6" t="s">
        <v>2521</v>
      </c>
      <c r="I807" s="8">
        <v>45413</v>
      </c>
      <c r="J807" s="8" t="s">
        <v>2234</v>
      </c>
      <c r="K807" s="8" t="b">
        <v>1</v>
      </c>
      <c r="L807" s="14" t="s">
        <v>441</v>
      </c>
    </row>
    <row r="808" spans="1:12" x14ac:dyDescent="0.35">
      <c r="A808" s="6" t="s">
        <v>4495</v>
      </c>
      <c r="B808" s="6" t="s">
        <v>4496</v>
      </c>
      <c r="C808" s="6" t="s">
        <v>4497</v>
      </c>
      <c r="D808" s="6">
        <v>1.3339999999999999E-2</v>
      </c>
      <c r="E808" s="6" t="s">
        <v>4498</v>
      </c>
      <c r="F808" s="6" t="s">
        <v>4499</v>
      </c>
      <c r="G808" s="6" t="s">
        <v>4500</v>
      </c>
      <c r="H808" s="6" t="s">
        <v>4501</v>
      </c>
      <c r="I808" s="8">
        <v>45352</v>
      </c>
      <c r="J808" s="8" t="s">
        <v>2234</v>
      </c>
      <c r="K808" s="8" t="b">
        <v>1</v>
      </c>
      <c r="L808" s="14" t="s">
        <v>441</v>
      </c>
    </row>
    <row r="809" spans="1:12" x14ac:dyDescent="0.35">
      <c r="A809" s="6" t="s">
        <v>4502</v>
      </c>
      <c r="B809" s="6" t="s">
        <v>4503</v>
      </c>
      <c r="C809" s="6" t="s">
        <v>4504</v>
      </c>
      <c r="D809" s="6">
        <v>-6.9089999999999999E-2</v>
      </c>
      <c r="E809" s="6" t="s">
        <v>4505</v>
      </c>
      <c r="F809" s="6" t="s">
        <v>4506</v>
      </c>
      <c r="G809" s="6"/>
      <c r="H809" s="6" t="s">
        <v>2400</v>
      </c>
      <c r="I809" s="8">
        <v>45352</v>
      </c>
      <c r="J809" s="8" t="s">
        <v>2234</v>
      </c>
      <c r="K809" s="8" t="b">
        <v>1</v>
      </c>
      <c r="L809" s="14" t="s">
        <v>441</v>
      </c>
    </row>
    <row r="810" spans="1:12" x14ac:dyDescent="0.35">
      <c r="A810" s="6" t="s">
        <v>4507</v>
      </c>
      <c r="B810" s="6" t="s">
        <v>4508</v>
      </c>
      <c r="C810" s="6" t="s">
        <v>4509</v>
      </c>
      <c r="D810" s="6">
        <v>-0.13167000000000001</v>
      </c>
      <c r="E810" s="6" t="s">
        <v>4510</v>
      </c>
      <c r="F810" s="6" t="s">
        <v>4511</v>
      </c>
      <c r="G810" s="6"/>
      <c r="H810" s="6" t="s">
        <v>2234</v>
      </c>
      <c r="I810" s="8">
        <v>45352</v>
      </c>
      <c r="J810" s="8" t="s">
        <v>2234</v>
      </c>
      <c r="K810" s="8" t="b">
        <v>1</v>
      </c>
      <c r="L810" s="14" t="s">
        <v>441</v>
      </c>
    </row>
    <row r="811" spans="1:12" x14ac:dyDescent="0.35">
      <c r="A811" s="6" t="s">
        <v>4512</v>
      </c>
      <c r="B811" s="6" t="s">
        <v>4513</v>
      </c>
      <c r="C811" s="6" t="s">
        <v>4514</v>
      </c>
      <c r="D811" s="6">
        <v>-0.22198000000000001</v>
      </c>
      <c r="E811" s="6" t="s">
        <v>4515</v>
      </c>
      <c r="F811" s="6" t="s">
        <v>4516</v>
      </c>
      <c r="G811" s="6"/>
      <c r="H811" s="6" t="s">
        <v>2234</v>
      </c>
      <c r="I811" s="8">
        <v>45292</v>
      </c>
      <c r="J811" s="8" t="s">
        <v>2234</v>
      </c>
      <c r="K811" s="8" t="b">
        <v>1</v>
      </c>
      <c r="L811" s="14" t="s">
        <v>441</v>
      </c>
    </row>
    <row r="812" spans="1:12" x14ac:dyDescent="0.35">
      <c r="A812" s="6" t="s">
        <v>4517</v>
      </c>
      <c r="B812" s="6" t="s">
        <v>4518</v>
      </c>
      <c r="C812" s="6" t="s">
        <v>4519</v>
      </c>
      <c r="D812" s="6">
        <v>-6.3649999999999998E-2</v>
      </c>
      <c r="E812" s="6" t="s">
        <v>4520</v>
      </c>
      <c r="F812" s="6" t="s">
        <v>4521</v>
      </c>
      <c r="G812" s="6" t="s">
        <v>4522</v>
      </c>
      <c r="H812" s="6" t="s">
        <v>4523</v>
      </c>
      <c r="I812" s="8">
        <v>45413</v>
      </c>
      <c r="J812" s="8" t="s">
        <v>2234</v>
      </c>
      <c r="K812" s="8" t="b">
        <v>1</v>
      </c>
      <c r="L812" s="14" t="s">
        <v>441</v>
      </c>
    </row>
    <row r="813" spans="1:12" x14ac:dyDescent="0.35">
      <c r="A813" s="6" t="s">
        <v>1621</v>
      </c>
      <c r="B813" s="6" t="s">
        <v>1622</v>
      </c>
      <c r="C813" s="6" t="s">
        <v>1460</v>
      </c>
      <c r="D813" s="6">
        <v>-5.525E-2</v>
      </c>
      <c r="E813" s="6" t="s">
        <v>1461</v>
      </c>
      <c r="F813" s="6" t="s">
        <v>1462</v>
      </c>
      <c r="G813" s="6" t="s">
        <v>1463</v>
      </c>
      <c r="H813" s="6" t="s">
        <v>1464</v>
      </c>
      <c r="I813" s="8">
        <v>45383</v>
      </c>
      <c r="J813" s="8" t="s">
        <v>2234</v>
      </c>
      <c r="K813" s="8" t="b">
        <v>1</v>
      </c>
      <c r="L813" s="14" t="s">
        <v>441</v>
      </c>
    </row>
    <row r="814" spans="1:12" x14ac:dyDescent="0.35">
      <c r="A814" s="6" t="s">
        <v>4524</v>
      </c>
      <c r="B814" s="6" t="s">
        <v>4525</v>
      </c>
      <c r="C814" s="6" t="s">
        <v>4526</v>
      </c>
      <c r="D814" s="6">
        <v>-0.18829000000000001</v>
      </c>
      <c r="E814" s="6" t="s">
        <v>4527</v>
      </c>
      <c r="F814" s="6" t="s">
        <v>4528</v>
      </c>
      <c r="G814" s="6"/>
      <c r="H814" s="6" t="s">
        <v>4481</v>
      </c>
      <c r="I814" s="8">
        <v>45413</v>
      </c>
      <c r="J814" s="8" t="s">
        <v>2234</v>
      </c>
      <c r="K814" s="8" t="b">
        <v>1</v>
      </c>
      <c r="L814" s="14" t="s">
        <v>441</v>
      </c>
    </row>
    <row r="815" spans="1:12" x14ac:dyDescent="0.35">
      <c r="A815" s="6" t="s">
        <v>4529</v>
      </c>
      <c r="B815" s="6" t="s">
        <v>4530</v>
      </c>
      <c r="C815" s="6" t="s">
        <v>4531</v>
      </c>
      <c r="D815" s="6">
        <v>1.388E-2</v>
      </c>
      <c r="E815" s="6" t="s">
        <v>4532</v>
      </c>
      <c r="F815" s="6" t="s">
        <v>4533</v>
      </c>
      <c r="G815" s="6" t="s">
        <v>4534</v>
      </c>
      <c r="H815" s="6" t="s">
        <v>906</v>
      </c>
      <c r="I815" s="8">
        <v>45352</v>
      </c>
      <c r="J815" s="8" t="s">
        <v>2234</v>
      </c>
      <c r="K815" s="8" t="b">
        <v>1</v>
      </c>
      <c r="L815" s="14" t="s">
        <v>441</v>
      </c>
    </row>
    <row r="816" spans="1:12" x14ac:dyDescent="0.35">
      <c r="A816" s="6" t="s">
        <v>4535</v>
      </c>
      <c r="B816" s="6" t="s">
        <v>4536</v>
      </c>
      <c r="C816" s="6" t="s">
        <v>4537</v>
      </c>
      <c r="D816" s="6">
        <v>-0.11502</v>
      </c>
      <c r="E816" s="6" t="s">
        <v>4538</v>
      </c>
      <c r="F816" s="6" t="s">
        <v>4539</v>
      </c>
      <c r="G816" s="6"/>
      <c r="H816" s="6" t="s">
        <v>2234</v>
      </c>
      <c r="I816" s="8">
        <v>45444</v>
      </c>
      <c r="J816" s="8" t="s">
        <v>2234</v>
      </c>
      <c r="K816" s="8" t="b">
        <v>1</v>
      </c>
      <c r="L816" s="14" t="s">
        <v>441</v>
      </c>
    </row>
    <row r="817" spans="1:12" x14ac:dyDescent="0.35">
      <c r="A817" s="6" t="s">
        <v>4540</v>
      </c>
      <c r="B817" s="6" t="s">
        <v>4541</v>
      </c>
      <c r="C817" s="6" t="s">
        <v>4542</v>
      </c>
      <c r="D817" s="6">
        <v>-7.6469999999999996E-2</v>
      </c>
      <c r="E817" s="6" t="s">
        <v>4543</v>
      </c>
      <c r="F817" s="6" t="s">
        <v>4544</v>
      </c>
      <c r="G817" s="6" t="s">
        <v>236</v>
      </c>
      <c r="H817" s="6" t="s">
        <v>2234</v>
      </c>
      <c r="I817" s="8">
        <v>45383</v>
      </c>
      <c r="J817" s="8" t="s">
        <v>2234</v>
      </c>
      <c r="K817" s="8" t="b">
        <v>1</v>
      </c>
      <c r="L817" s="14" t="s">
        <v>441</v>
      </c>
    </row>
    <row r="818" spans="1:12" x14ac:dyDescent="0.35">
      <c r="A818" s="6" t="s">
        <v>4545</v>
      </c>
      <c r="B818" s="6" t="s">
        <v>4546</v>
      </c>
      <c r="C818" s="6" t="s">
        <v>4547</v>
      </c>
      <c r="D818" s="6">
        <v>-4.2720000000000001E-2</v>
      </c>
      <c r="E818" s="6" t="s">
        <v>4548</v>
      </c>
      <c r="F818" s="6" t="s">
        <v>4549</v>
      </c>
      <c r="G818" s="6" t="s">
        <v>4550</v>
      </c>
      <c r="H818" s="6" t="s">
        <v>4370</v>
      </c>
      <c r="I818" s="8">
        <v>45444</v>
      </c>
      <c r="J818" s="8" t="s">
        <v>2234</v>
      </c>
      <c r="K818" s="8" t="b">
        <v>1</v>
      </c>
      <c r="L818" s="14" t="s">
        <v>441</v>
      </c>
    </row>
    <row r="819" spans="1:12" x14ac:dyDescent="0.35">
      <c r="A819" s="6" t="s">
        <v>4551</v>
      </c>
      <c r="B819" s="6" t="s">
        <v>4552</v>
      </c>
      <c r="C819" s="6" t="s">
        <v>4553</v>
      </c>
      <c r="D819" s="6">
        <v>-4.1730000000000003E-2</v>
      </c>
      <c r="E819" s="6" t="s">
        <v>4554</v>
      </c>
      <c r="F819" s="6" t="s">
        <v>4555</v>
      </c>
      <c r="G819" s="6" t="s">
        <v>4556</v>
      </c>
      <c r="H819" s="6" t="s">
        <v>4557</v>
      </c>
      <c r="I819" s="8">
        <v>45292</v>
      </c>
      <c r="J819" s="8" t="s">
        <v>2234</v>
      </c>
      <c r="K819" s="8" t="b">
        <v>1</v>
      </c>
      <c r="L819" s="14" t="s">
        <v>441</v>
      </c>
    </row>
    <row r="820" spans="1:12" x14ac:dyDescent="0.35">
      <c r="A820" s="6" t="s">
        <v>4558</v>
      </c>
      <c r="B820" s="6" t="s">
        <v>4559</v>
      </c>
      <c r="C820" s="6" t="s">
        <v>4560</v>
      </c>
      <c r="D820" s="6">
        <v>-4.7329999999999997E-2</v>
      </c>
      <c r="E820" s="6" t="s">
        <v>4561</v>
      </c>
      <c r="F820" s="6" t="s">
        <v>4562</v>
      </c>
      <c r="G820" s="6" t="s">
        <v>4563</v>
      </c>
      <c r="H820" s="6" t="s">
        <v>4564</v>
      </c>
      <c r="I820" s="8">
        <v>45323</v>
      </c>
      <c r="J820" s="8" t="s">
        <v>2234</v>
      </c>
      <c r="K820" s="8" t="b">
        <v>1</v>
      </c>
      <c r="L820" s="14" t="s">
        <v>441</v>
      </c>
    </row>
    <row r="821" spans="1:12" x14ac:dyDescent="0.35">
      <c r="A821" s="6" t="s">
        <v>4565</v>
      </c>
      <c r="B821" s="6" t="s">
        <v>4566</v>
      </c>
      <c r="C821" s="6" t="s">
        <v>4567</v>
      </c>
      <c r="D821" s="6">
        <v>-8.2580000000000001E-2</v>
      </c>
      <c r="E821" s="6" t="s">
        <v>4568</v>
      </c>
      <c r="F821" s="6" t="s">
        <v>4569</v>
      </c>
      <c r="G821" s="6"/>
      <c r="H821" s="6" t="s">
        <v>4570</v>
      </c>
      <c r="I821" s="8">
        <v>45413</v>
      </c>
      <c r="J821" s="8" t="s">
        <v>2234</v>
      </c>
      <c r="K821" s="8" t="b">
        <v>1</v>
      </c>
      <c r="L821" s="14" t="s">
        <v>441</v>
      </c>
    </row>
    <row r="822" spans="1:12" x14ac:dyDescent="0.35">
      <c r="A822" s="6" t="s">
        <v>4571</v>
      </c>
      <c r="B822" s="6" t="s">
        <v>4572</v>
      </c>
      <c r="C822" s="6" t="s">
        <v>4573</v>
      </c>
      <c r="D822" s="6">
        <v>-2.7E-4</v>
      </c>
      <c r="E822" s="6" t="s">
        <v>4574</v>
      </c>
      <c r="F822" s="6" t="s">
        <v>4575</v>
      </c>
      <c r="G822" s="6" t="s">
        <v>4576</v>
      </c>
      <c r="H822" s="6" t="s">
        <v>4577</v>
      </c>
      <c r="I822" s="8">
        <v>45352</v>
      </c>
      <c r="J822" s="8" t="s">
        <v>2234</v>
      </c>
      <c r="K822" s="8" t="b">
        <v>1</v>
      </c>
      <c r="L822" s="14" t="s">
        <v>441</v>
      </c>
    </row>
    <row r="823" spans="1:12" x14ac:dyDescent="0.35">
      <c r="A823" s="6" t="s">
        <v>4578</v>
      </c>
      <c r="B823" s="6" t="s">
        <v>4579</v>
      </c>
      <c r="C823" s="6" t="s">
        <v>4580</v>
      </c>
      <c r="D823" s="6">
        <v>-2.99E-3</v>
      </c>
      <c r="E823" s="6" t="s">
        <v>4581</v>
      </c>
      <c r="F823" s="6" t="s">
        <v>4582</v>
      </c>
      <c r="G823" s="6" t="s">
        <v>1050</v>
      </c>
      <c r="H823" s="6" t="s">
        <v>4583</v>
      </c>
      <c r="I823" s="8">
        <v>45413</v>
      </c>
      <c r="J823" s="8" t="s">
        <v>2234</v>
      </c>
      <c r="K823" s="8" t="b">
        <v>1</v>
      </c>
      <c r="L823" s="14" t="s">
        <v>441</v>
      </c>
    </row>
    <row r="824" spans="1:12" x14ac:dyDescent="0.35">
      <c r="A824" s="6" t="s">
        <v>4584</v>
      </c>
      <c r="B824" s="6" t="s">
        <v>4585</v>
      </c>
      <c r="C824" s="6" t="s">
        <v>4586</v>
      </c>
      <c r="D824" s="6">
        <v>-4.999E-2</v>
      </c>
      <c r="E824" s="6" t="s">
        <v>4587</v>
      </c>
      <c r="F824" s="6" t="s">
        <v>4588</v>
      </c>
      <c r="G824" s="6" t="s">
        <v>4589</v>
      </c>
      <c r="H824" s="6" t="s">
        <v>4590</v>
      </c>
      <c r="I824" s="8">
        <v>45444</v>
      </c>
      <c r="J824" s="8" t="s">
        <v>2234</v>
      </c>
      <c r="K824" s="8" t="b">
        <v>1</v>
      </c>
      <c r="L824" s="14" t="s">
        <v>441</v>
      </c>
    </row>
    <row r="825" spans="1:12" x14ac:dyDescent="0.35">
      <c r="A825" s="6" t="s">
        <v>4591</v>
      </c>
      <c r="B825" s="6" t="s">
        <v>4592</v>
      </c>
      <c r="C825" s="6" t="s">
        <v>4593</v>
      </c>
      <c r="D825" s="6">
        <v>-5.7509999999999999E-2</v>
      </c>
      <c r="E825" s="6" t="s">
        <v>4594</v>
      </c>
      <c r="F825" s="6" t="s">
        <v>4595</v>
      </c>
      <c r="G825" s="6" t="s">
        <v>4596</v>
      </c>
      <c r="H825" s="6" t="s">
        <v>906</v>
      </c>
      <c r="I825" s="8">
        <v>45292</v>
      </c>
      <c r="J825" s="8" t="s">
        <v>2234</v>
      </c>
      <c r="K825" s="8" t="b">
        <v>1</v>
      </c>
      <c r="L825" s="14" t="s">
        <v>441</v>
      </c>
    </row>
    <row r="826" spans="1:12" x14ac:dyDescent="0.35">
      <c r="A826" s="6" t="s">
        <v>4597</v>
      </c>
      <c r="B826" s="6" t="s">
        <v>4598</v>
      </c>
      <c r="C826" s="6" t="s">
        <v>4599</v>
      </c>
      <c r="D826" s="6">
        <v>-9.0730000000000005E-2</v>
      </c>
      <c r="E826" s="6" t="s">
        <v>4600</v>
      </c>
      <c r="F826" s="6" t="s">
        <v>4601</v>
      </c>
      <c r="G826" s="6" t="s">
        <v>4602</v>
      </c>
      <c r="H826" s="6" t="s">
        <v>3506</v>
      </c>
      <c r="I826" s="8">
        <v>45261</v>
      </c>
      <c r="J826" s="8" t="s">
        <v>2234</v>
      </c>
      <c r="K826" s="8" t="b">
        <v>1</v>
      </c>
      <c r="L826" s="14" t="s">
        <v>441</v>
      </c>
    </row>
    <row r="827" spans="1:12" x14ac:dyDescent="0.35">
      <c r="A827" s="6" t="s">
        <v>4603</v>
      </c>
      <c r="B827" s="6" t="s">
        <v>4604</v>
      </c>
      <c r="C827" s="6" t="s">
        <v>4605</v>
      </c>
      <c r="D827" s="6">
        <v>-3.8879999999999998E-2</v>
      </c>
      <c r="E827" s="6" t="s">
        <v>4606</v>
      </c>
      <c r="F827" s="6" t="s">
        <v>4607</v>
      </c>
      <c r="G827" s="6"/>
      <c r="H827" s="6" t="s">
        <v>1142</v>
      </c>
      <c r="I827" s="8">
        <v>45323</v>
      </c>
      <c r="J827" s="8" t="s">
        <v>2234</v>
      </c>
      <c r="K827" s="8" t="b">
        <v>1</v>
      </c>
      <c r="L827" s="14" t="s">
        <v>441</v>
      </c>
    </row>
    <row r="828" spans="1:12" x14ac:dyDescent="0.35">
      <c r="A828" s="6" t="s">
        <v>4608</v>
      </c>
      <c r="B828" s="6" t="s">
        <v>4609</v>
      </c>
      <c r="C828" s="6" t="s">
        <v>4610</v>
      </c>
      <c r="D828" s="6">
        <v>-6.055E-2</v>
      </c>
      <c r="E828" s="6" t="s">
        <v>4611</v>
      </c>
      <c r="F828" s="6" t="s">
        <v>4612</v>
      </c>
      <c r="G828" s="6"/>
      <c r="H828" s="6" t="s">
        <v>4186</v>
      </c>
      <c r="I828" s="8">
        <v>45292</v>
      </c>
      <c r="J828" s="8" t="s">
        <v>2234</v>
      </c>
      <c r="K828" s="8" t="b">
        <v>1</v>
      </c>
      <c r="L828" s="14" t="s">
        <v>441</v>
      </c>
    </row>
    <row r="829" spans="1:12" x14ac:dyDescent="0.35">
      <c r="A829" s="6" t="s">
        <v>4613</v>
      </c>
      <c r="B829" s="6" t="s">
        <v>4614</v>
      </c>
      <c r="C829" s="6" t="s">
        <v>4615</v>
      </c>
      <c r="D829" s="6">
        <v>-4.1050000000000003E-2</v>
      </c>
      <c r="E829" s="6" t="s">
        <v>4616</v>
      </c>
      <c r="F829" s="6" t="s">
        <v>4617</v>
      </c>
      <c r="G829" s="6" t="s">
        <v>4618</v>
      </c>
      <c r="H829" s="6" t="s">
        <v>4619</v>
      </c>
      <c r="I829" s="8">
        <v>45352</v>
      </c>
      <c r="J829" s="8" t="s">
        <v>2234</v>
      </c>
      <c r="K829" s="8" t="b">
        <v>1</v>
      </c>
      <c r="L829" s="14" t="s">
        <v>441</v>
      </c>
    </row>
    <row r="830" spans="1:12" x14ac:dyDescent="0.35">
      <c r="A830" s="6" t="s">
        <v>4620</v>
      </c>
      <c r="B830" s="6" t="s">
        <v>4621</v>
      </c>
      <c r="C830" s="6" t="s">
        <v>4622</v>
      </c>
      <c r="D830" s="6">
        <v>-0.10936999999999999</v>
      </c>
      <c r="E830" s="6" t="s">
        <v>4623</v>
      </c>
      <c r="F830" s="6" t="s">
        <v>4624</v>
      </c>
      <c r="G830" s="6" t="s">
        <v>4625</v>
      </c>
      <c r="H830" s="6" t="s">
        <v>4481</v>
      </c>
      <c r="I830" s="8">
        <v>45352</v>
      </c>
      <c r="J830" s="8" t="s">
        <v>2234</v>
      </c>
      <c r="K830" s="8" t="b">
        <v>1</v>
      </c>
      <c r="L830" s="14" t="s">
        <v>441</v>
      </c>
    </row>
    <row r="831" spans="1:12" x14ac:dyDescent="0.35">
      <c r="A831" s="6" t="s">
        <v>4626</v>
      </c>
      <c r="B831" s="6" t="s">
        <v>4627</v>
      </c>
      <c r="C831" s="6" t="s">
        <v>4628</v>
      </c>
      <c r="D831" s="6">
        <v>-8.3970000000000003E-2</v>
      </c>
      <c r="E831" s="6" t="s">
        <v>4629</v>
      </c>
      <c r="F831" s="6" t="s">
        <v>4630</v>
      </c>
      <c r="G831" s="6" t="s">
        <v>4631</v>
      </c>
      <c r="H831" s="6" t="s">
        <v>2234</v>
      </c>
      <c r="I831" s="8">
        <v>45444</v>
      </c>
      <c r="J831" s="8" t="s">
        <v>2234</v>
      </c>
      <c r="K831" s="8" t="b">
        <v>1</v>
      </c>
      <c r="L831" s="14" t="s">
        <v>441</v>
      </c>
    </row>
    <row r="832" spans="1:12" x14ac:dyDescent="0.35">
      <c r="A832" s="6" t="s">
        <v>4632</v>
      </c>
      <c r="B832" s="6" t="s">
        <v>4633</v>
      </c>
      <c r="C832" s="6" t="s">
        <v>4634</v>
      </c>
      <c r="D832" s="6">
        <v>-7.6299999999999996E-3</v>
      </c>
      <c r="E832" s="6" t="s">
        <v>4635</v>
      </c>
      <c r="F832" s="6" t="s">
        <v>4636</v>
      </c>
      <c r="G832" s="6" t="s">
        <v>4637</v>
      </c>
      <c r="H832" s="6" t="s">
        <v>4638</v>
      </c>
      <c r="I832" s="8">
        <v>45413</v>
      </c>
      <c r="J832" s="8" t="s">
        <v>2234</v>
      </c>
      <c r="K832" s="8" t="b">
        <v>1</v>
      </c>
      <c r="L832" s="14" t="s">
        <v>441</v>
      </c>
    </row>
    <row r="833" spans="1:12" x14ac:dyDescent="0.35">
      <c r="A833" s="6" t="s">
        <v>4166</v>
      </c>
      <c r="B833" s="6" t="s">
        <v>4167</v>
      </c>
      <c r="C833" s="6" t="s">
        <v>4168</v>
      </c>
      <c r="D833" s="6">
        <v>-5.4949999999999999E-2</v>
      </c>
      <c r="E833" s="6" t="s">
        <v>4169</v>
      </c>
      <c r="F833" s="6" t="s">
        <v>4170</v>
      </c>
      <c r="G833" s="6"/>
      <c r="H833" s="6" t="s">
        <v>4171</v>
      </c>
      <c r="I833" s="8">
        <v>45292</v>
      </c>
      <c r="J833" s="8" t="s">
        <v>2234</v>
      </c>
      <c r="K833" s="8" t="b">
        <v>1</v>
      </c>
      <c r="L833" s="14" t="s">
        <v>441</v>
      </c>
    </row>
    <row r="834" spans="1:12" x14ac:dyDescent="0.35">
      <c r="A834" s="6" t="s">
        <v>1684</v>
      </c>
      <c r="B834" s="6" t="s">
        <v>1685</v>
      </c>
      <c r="C834" s="6" t="s">
        <v>1460</v>
      </c>
      <c r="D834" s="6">
        <v>-5.525E-2</v>
      </c>
      <c r="E834" s="6" t="s">
        <v>1461</v>
      </c>
      <c r="F834" s="6" t="s">
        <v>1462</v>
      </c>
      <c r="G834" s="6" t="s">
        <v>1463</v>
      </c>
      <c r="H834" s="6" t="s">
        <v>1464</v>
      </c>
      <c r="I834" s="8">
        <v>45383</v>
      </c>
      <c r="J834" s="8" t="s">
        <v>2234</v>
      </c>
      <c r="K834" s="8" t="b">
        <v>1</v>
      </c>
      <c r="L834" s="14" t="s">
        <v>441</v>
      </c>
    </row>
    <row r="835" spans="1:12" x14ac:dyDescent="0.35">
      <c r="A835" s="6" t="s">
        <v>4639</v>
      </c>
      <c r="B835" s="6" t="s">
        <v>4640</v>
      </c>
      <c r="C835" s="6" t="s">
        <v>4641</v>
      </c>
      <c r="D835" s="6">
        <v>-0.22892000000000001</v>
      </c>
      <c r="E835" s="6" t="s">
        <v>4642</v>
      </c>
      <c r="F835" s="6" t="s">
        <v>4643</v>
      </c>
      <c r="G835" s="6"/>
      <c r="H835" s="6" t="s">
        <v>4370</v>
      </c>
      <c r="I835" s="8">
        <v>45323</v>
      </c>
      <c r="J835" s="8" t="s">
        <v>2234</v>
      </c>
      <c r="K835" s="8" t="b">
        <v>1</v>
      </c>
      <c r="L835" s="14" t="s">
        <v>441</v>
      </c>
    </row>
    <row r="836" spans="1:12" x14ac:dyDescent="0.35">
      <c r="A836" s="6" t="s">
        <v>4644</v>
      </c>
      <c r="B836" s="6" t="s">
        <v>4645</v>
      </c>
      <c r="C836" s="6" t="s">
        <v>4646</v>
      </c>
      <c r="D836" s="6">
        <v>-6.4269999999999994E-2</v>
      </c>
      <c r="E836" s="6" t="s">
        <v>4647</v>
      </c>
      <c r="F836" s="6" t="s">
        <v>4648</v>
      </c>
      <c r="G836" s="6" t="s">
        <v>4649</v>
      </c>
      <c r="H836" s="6" t="s">
        <v>4650</v>
      </c>
      <c r="I836" s="8">
        <v>45292</v>
      </c>
      <c r="J836" s="8" t="s">
        <v>2234</v>
      </c>
      <c r="K836" s="8" t="b">
        <v>1</v>
      </c>
      <c r="L836" s="14" t="s">
        <v>441</v>
      </c>
    </row>
    <row r="837" spans="1:12" x14ac:dyDescent="0.35">
      <c r="A837" s="6" t="s">
        <v>4651</v>
      </c>
      <c r="B837" s="6" t="s">
        <v>4652</v>
      </c>
      <c r="C837" s="6" t="s">
        <v>4653</v>
      </c>
      <c r="D837" s="6">
        <v>-0.13633000000000001</v>
      </c>
      <c r="E837" s="6" t="s">
        <v>4654</v>
      </c>
      <c r="F837" s="6" t="s">
        <v>4655</v>
      </c>
      <c r="G837" s="6" t="s">
        <v>4656</v>
      </c>
      <c r="H837" s="6" t="s">
        <v>4657</v>
      </c>
      <c r="I837" s="8">
        <v>45323</v>
      </c>
      <c r="J837" s="8" t="s">
        <v>2234</v>
      </c>
      <c r="K837" s="8" t="b">
        <v>1</v>
      </c>
      <c r="L837" s="14" t="s">
        <v>441</v>
      </c>
    </row>
    <row r="838" spans="1:12" x14ac:dyDescent="0.35">
      <c r="A838" s="6" t="s">
        <v>4658</v>
      </c>
      <c r="B838" s="6" t="s">
        <v>4659</v>
      </c>
      <c r="C838" s="6" t="s">
        <v>4660</v>
      </c>
      <c r="D838" s="6">
        <v>-1.2540000000000001E-2</v>
      </c>
      <c r="E838" s="6" t="s">
        <v>4661</v>
      </c>
      <c r="F838" s="6" t="s">
        <v>4662</v>
      </c>
      <c r="G838" s="6" t="s">
        <v>4663</v>
      </c>
      <c r="H838" s="6" t="s">
        <v>4664</v>
      </c>
      <c r="I838" s="8">
        <v>45352</v>
      </c>
      <c r="J838" s="8" t="s">
        <v>2234</v>
      </c>
      <c r="K838" s="8" t="b">
        <v>1</v>
      </c>
      <c r="L838" s="14" t="s">
        <v>441</v>
      </c>
    </row>
    <row r="839" spans="1:12" x14ac:dyDescent="0.35">
      <c r="A839" s="6" t="s">
        <v>4665</v>
      </c>
      <c r="B839" s="6" t="s">
        <v>4666</v>
      </c>
      <c r="C839" s="6" t="s">
        <v>4667</v>
      </c>
      <c r="D839" s="6">
        <v>-0.17421</v>
      </c>
      <c r="E839" s="6" t="s">
        <v>4668</v>
      </c>
      <c r="F839" s="6" t="s">
        <v>4669</v>
      </c>
      <c r="G839" s="6"/>
      <c r="H839" s="6" t="s">
        <v>2400</v>
      </c>
      <c r="I839" s="8">
        <v>45323</v>
      </c>
      <c r="J839" s="8" t="s">
        <v>2234</v>
      </c>
      <c r="K839" s="8" t="b">
        <v>1</v>
      </c>
      <c r="L839" s="14" t="s">
        <v>441</v>
      </c>
    </row>
    <row r="840" spans="1:12" x14ac:dyDescent="0.35">
      <c r="A840" s="6" t="s">
        <v>4670</v>
      </c>
      <c r="B840" s="6" t="s">
        <v>4671</v>
      </c>
      <c r="C840" s="6" t="s">
        <v>4672</v>
      </c>
      <c r="D840" s="6">
        <v>-0.26499</v>
      </c>
      <c r="E840" s="6" t="s">
        <v>4446</v>
      </c>
      <c r="F840" s="6" t="s">
        <v>4447</v>
      </c>
      <c r="G840" s="6"/>
      <c r="H840" s="6" t="s">
        <v>4448</v>
      </c>
      <c r="I840" s="8">
        <v>45323</v>
      </c>
      <c r="J840" s="8" t="s">
        <v>2234</v>
      </c>
      <c r="K840" s="8" t="b">
        <v>1</v>
      </c>
      <c r="L840" s="14" t="s">
        <v>441</v>
      </c>
    </row>
    <row r="841" spans="1:12" x14ac:dyDescent="0.35">
      <c r="A841" s="6" t="s">
        <v>4673</v>
      </c>
      <c r="B841" s="6" t="s">
        <v>4674</v>
      </c>
      <c r="C841" s="6" t="s">
        <v>4675</v>
      </c>
      <c r="D841" s="6">
        <v>-6.1870000000000001E-2</v>
      </c>
      <c r="E841" s="6" t="s">
        <v>4676</v>
      </c>
      <c r="F841" s="6" t="s">
        <v>4677</v>
      </c>
      <c r="G841" s="6" t="s">
        <v>4678</v>
      </c>
      <c r="H841" s="6" t="s">
        <v>4679</v>
      </c>
      <c r="I841" s="8">
        <v>45323</v>
      </c>
      <c r="J841" s="8" t="s">
        <v>2234</v>
      </c>
      <c r="K841" s="8" t="b">
        <v>1</v>
      </c>
      <c r="L841" s="14" t="s">
        <v>441</v>
      </c>
    </row>
    <row r="842" spans="1:12" x14ac:dyDescent="0.35">
      <c r="A842" s="6" t="s">
        <v>4680</v>
      </c>
      <c r="B842" s="6" t="s">
        <v>4681</v>
      </c>
      <c r="C842" s="6" t="s">
        <v>4682</v>
      </c>
      <c r="D842" s="6">
        <v>-8.0979999999999996E-2</v>
      </c>
      <c r="E842" s="6" t="s">
        <v>4683</v>
      </c>
      <c r="F842" s="6" t="s">
        <v>4684</v>
      </c>
      <c r="G842" s="6" t="s">
        <v>4685</v>
      </c>
      <c r="H842" s="6" t="s">
        <v>4686</v>
      </c>
      <c r="I842" s="8">
        <v>45383</v>
      </c>
      <c r="J842" s="8" t="s">
        <v>2234</v>
      </c>
      <c r="K842" s="8" t="b">
        <v>1</v>
      </c>
      <c r="L842" s="14" t="s">
        <v>441</v>
      </c>
    </row>
    <row r="843" spans="1:12" x14ac:dyDescent="0.35">
      <c r="A843" s="6" t="s">
        <v>4181</v>
      </c>
      <c r="B843" s="6" t="s">
        <v>4182</v>
      </c>
      <c r="C843" s="6" t="s">
        <v>4183</v>
      </c>
      <c r="D843" s="6">
        <v>-3.2770000000000001E-2</v>
      </c>
      <c r="E843" s="6" t="s">
        <v>4184</v>
      </c>
      <c r="F843" s="6" t="s">
        <v>4185</v>
      </c>
      <c r="G843" s="6"/>
      <c r="H843" s="6" t="s">
        <v>4186</v>
      </c>
      <c r="I843" s="8">
        <v>45261</v>
      </c>
      <c r="J843" s="8" t="s">
        <v>2234</v>
      </c>
      <c r="K843" s="8" t="b">
        <v>1</v>
      </c>
      <c r="L843" s="14" t="s">
        <v>441</v>
      </c>
    </row>
    <row r="844" spans="1:12" x14ac:dyDescent="0.35">
      <c r="A844" s="6" t="s">
        <v>4687</v>
      </c>
      <c r="B844" s="6" t="s">
        <v>4688</v>
      </c>
      <c r="C844" s="6" t="s">
        <v>4689</v>
      </c>
      <c r="D844" s="6">
        <v>-5.398E-2</v>
      </c>
      <c r="E844" s="6" t="s">
        <v>4690</v>
      </c>
      <c r="F844" s="6" t="s">
        <v>4691</v>
      </c>
      <c r="G844" s="6"/>
      <c r="H844" s="6" t="s">
        <v>4481</v>
      </c>
      <c r="I844" s="8">
        <v>45323</v>
      </c>
      <c r="J844" s="8" t="s">
        <v>2234</v>
      </c>
      <c r="K844" s="8" t="b">
        <v>1</v>
      </c>
      <c r="L844" s="14" t="s">
        <v>441</v>
      </c>
    </row>
    <row r="845" spans="1:12" x14ac:dyDescent="0.35">
      <c r="A845" s="6" t="s">
        <v>4692</v>
      </c>
      <c r="B845" s="6" t="s">
        <v>4693</v>
      </c>
      <c r="C845" s="6" t="s">
        <v>4694</v>
      </c>
      <c r="D845" s="6">
        <v>-7.3749999999999996E-2</v>
      </c>
      <c r="E845" s="6" t="s">
        <v>4695</v>
      </c>
      <c r="F845" s="6" t="s">
        <v>4696</v>
      </c>
      <c r="G845" s="6" t="s">
        <v>4697</v>
      </c>
      <c r="H845" s="6" t="s">
        <v>906</v>
      </c>
      <c r="I845" s="8">
        <v>45444</v>
      </c>
      <c r="J845" s="8" t="s">
        <v>2234</v>
      </c>
      <c r="K845" s="8" t="b">
        <v>1</v>
      </c>
      <c r="L845" s="14" t="s">
        <v>441</v>
      </c>
    </row>
    <row r="846" spans="1:12" x14ac:dyDescent="0.35">
      <c r="A846" s="6" t="s">
        <v>4698</v>
      </c>
      <c r="B846" s="6" t="s">
        <v>4699</v>
      </c>
      <c r="C846" s="6" t="s">
        <v>4700</v>
      </c>
      <c r="D846" s="6">
        <v>-0.10451000000000001</v>
      </c>
      <c r="E846" s="6" t="s">
        <v>4701</v>
      </c>
      <c r="F846" s="6" t="s">
        <v>4702</v>
      </c>
      <c r="G846" s="6"/>
      <c r="H846" s="6" t="s">
        <v>4703</v>
      </c>
      <c r="I846" s="8">
        <v>45323</v>
      </c>
      <c r="J846" s="8" t="s">
        <v>2234</v>
      </c>
      <c r="K846" s="8" t="b">
        <v>1</v>
      </c>
      <c r="L846" s="14" t="s">
        <v>441</v>
      </c>
    </row>
    <row r="847" spans="1:12" x14ac:dyDescent="0.35">
      <c r="A847" s="6" t="s">
        <v>4704</v>
      </c>
      <c r="B847" s="6" t="s">
        <v>4705</v>
      </c>
      <c r="C847" s="6" t="s">
        <v>4706</v>
      </c>
      <c r="D847" s="6">
        <v>3.31E-3</v>
      </c>
      <c r="E847" s="6" t="s">
        <v>4707</v>
      </c>
      <c r="F847" s="6" t="s">
        <v>4708</v>
      </c>
      <c r="G847" s="6" t="s">
        <v>4576</v>
      </c>
      <c r="H847" s="6" t="s">
        <v>4709</v>
      </c>
      <c r="I847" s="8">
        <v>45352</v>
      </c>
      <c r="J847" s="8" t="s">
        <v>2234</v>
      </c>
      <c r="K847" s="8" t="b">
        <v>1</v>
      </c>
      <c r="L847" s="14" t="s">
        <v>441</v>
      </c>
    </row>
    <row r="848" spans="1:12" x14ac:dyDescent="0.35">
      <c r="A848" s="6" t="s">
        <v>4710</v>
      </c>
      <c r="B848" s="6" t="s">
        <v>4711</v>
      </c>
      <c r="C848" s="6" t="s">
        <v>4712</v>
      </c>
      <c r="D848" s="6">
        <v>-4.8469999999999999E-2</v>
      </c>
      <c r="E848" s="6" t="s">
        <v>4713</v>
      </c>
      <c r="F848" s="6" t="s">
        <v>4714</v>
      </c>
      <c r="G848" s="6"/>
      <c r="H848" s="6" t="s">
        <v>4583</v>
      </c>
      <c r="I848" s="8">
        <v>45323</v>
      </c>
      <c r="J848" s="8" t="s">
        <v>2234</v>
      </c>
      <c r="K848" s="8" t="b">
        <v>1</v>
      </c>
      <c r="L848" s="14" t="s">
        <v>441</v>
      </c>
    </row>
    <row r="849" spans="1:12" x14ac:dyDescent="0.35">
      <c r="A849" s="6" t="s">
        <v>4715</v>
      </c>
      <c r="B849" s="6" t="s">
        <v>4716</v>
      </c>
      <c r="C849" s="6" t="s">
        <v>4717</v>
      </c>
      <c r="D849" s="6">
        <v>-6.8019999999999997E-2</v>
      </c>
      <c r="E849" s="6" t="s">
        <v>4718</v>
      </c>
      <c r="F849" s="6" t="s">
        <v>4719</v>
      </c>
      <c r="G849" s="6" t="s">
        <v>4720</v>
      </c>
      <c r="H849" s="6" t="s">
        <v>4679</v>
      </c>
      <c r="I849" s="8">
        <v>45413</v>
      </c>
      <c r="J849" s="8" t="s">
        <v>2234</v>
      </c>
      <c r="K849" s="8" t="b">
        <v>1</v>
      </c>
      <c r="L849" s="14" t="s">
        <v>441</v>
      </c>
    </row>
    <row r="850" spans="1:12" x14ac:dyDescent="0.35">
      <c r="A850" s="6" t="s">
        <v>4721</v>
      </c>
      <c r="B850" s="6" t="s">
        <v>4722</v>
      </c>
      <c r="C850" s="6" t="s">
        <v>4723</v>
      </c>
      <c r="D850" s="6">
        <v>-3.3020000000000001E-2</v>
      </c>
      <c r="E850" s="6" t="s">
        <v>4724</v>
      </c>
      <c r="F850" s="6" t="s">
        <v>4725</v>
      </c>
      <c r="G850" s="6" t="s">
        <v>4726</v>
      </c>
      <c r="H850" s="6" t="s">
        <v>4727</v>
      </c>
      <c r="I850" s="8">
        <v>45292</v>
      </c>
      <c r="J850" s="8" t="s">
        <v>2234</v>
      </c>
      <c r="K850" s="8" t="b">
        <v>1</v>
      </c>
      <c r="L850" s="14" t="s">
        <v>441</v>
      </c>
    </row>
    <row r="851" spans="1:12" x14ac:dyDescent="0.35">
      <c r="A851" s="6" t="s">
        <v>4728</v>
      </c>
      <c r="B851" s="6" t="s">
        <v>4729</v>
      </c>
      <c r="C851" s="6" t="s">
        <v>4730</v>
      </c>
      <c r="D851" s="6">
        <v>-0.26007000000000002</v>
      </c>
      <c r="E851" s="6" t="s">
        <v>4731</v>
      </c>
      <c r="F851" s="6" t="s">
        <v>4732</v>
      </c>
      <c r="G851" s="6" t="s">
        <v>4733</v>
      </c>
      <c r="H851" s="6" t="s">
        <v>2234</v>
      </c>
      <c r="I851" s="8">
        <v>45323</v>
      </c>
      <c r="J851" s="8" t="s">
        <v>2234</v>
      </c>
      <c r="K851" s="8" t="b">
        <v>1</v>
      </c>
      <c r="L851" s="14" t="s">
        <v>441</v>
      </c>
    </row>
    <row r="852" spans="1:12" x14ac:dyDescent="0.35">
      <c r="A852" s="6" t="s">
        <v>4734</v>
      </c>
      <c r="B852" s="6" t="s">
        <v>4735</v>
      </c>
      <c r="C852" s="6" t="s">
        <v>4736</v>
      </c>
      <c r="D852" s="6">
        <v>1.35E-2</v>
      </c>
      <c r="E852" s="6" t="s">
        <v>4737</v>
      </c>
      <c r="F852" s="6" t="s">
        <v>4738</v>
      </c>
      <c r="G852" s="6"/>
      <c r="H852" s="6" t="s">
        <v>4739</v>
      </c>
      <c r="I852" s="8">
        <v>45444</v>
      </c>
      <c r="J852" s="8" t="s">
        <v>2234</v>
      </c>
      <c r="K852" s="8" t="b">
        <v>1</v>
      </c>
      <c r="L852" s="14" t="s">
        <v>441</v>
      </c>
    </row>
    <row r="853" spans="1:12" x14ac:dyDescent="0.35">
      <c r="A853" s="6" t="s">
        <v>4740</v>
      </c>
      <c r="B853" s="6" t="s">
        <v>4741</v>
      </c>
      <c r="C853" s="6" t="s">
        <v>4742</v>
      </c>
      <c r="D853" s="6">
        <v>-1.397E-2</v>
      </c>
      <c r="E853" s="6" t="s">
        <v>4743</v>
      </c>
      <c r="F853" s="6" t="s">
        <v>4744</v>
      </c>
      <c r="G853" s="6"/>
      <c r="H853" s="6" t="s">
        <v>4745</v>
      </c>
      <c r="I853" s="8">
        <v>45323</v>
      </c>
      <c r="J853" s="8" t="s">
        <v>2234</v>
      </c>
      <c r="K853" s="8" t="b">
        <v>1</v>
      </c>
      <c r="L853" s="14" t="s">
        <v>441</v>
      </c>
    </row>
    <row r="854" spans="1:12" x14ac:dyDescent="0.35">
      <c r="A854" s="6" t="s">
        <v>4746</v>
      </c>
      <c r="B854" s="6" t="s">
        <v>4747</v>
      </c>
      <c r="C854" s="6" t="s">
        <v>4748</v>
      </c>
      <c r="D854" s="6">
        <v>-5.7619999999999998E-2</v>
      </c>
      <c r="E854" s="6" t="s">
        <v>4749</v>
      </c>
      <c r="F854" s="6" t="s">
        <v>4750</v>
      </c>
      <c r="G854" s="6"/>
      <c r="H854" s="6" t="s">
        <v>2234</v>
      </c>
      <c r="I854" s="8">
        <v>45413</v>
      </c>
      <c r="J854" s="8" t="s">
        <v>2234</v>
      </c>
      <c r="K854" s="8" t="b">
        <v>1</v>
      </c>
      <c r="L854" s="14" t="s">
        <v>441</v>
      </c>
    </row>
    <row r="855" spans="1:12" x14ac:dyDescent="0.35">
      <c r="A855" s="6" t="s">
        <v>3501</v>
      </c>
      <c r="B855" s="6" t="s">
        <v>3502</v>
      </c>
      <c r="C855" s="6" t="s">
        <v>3503</v>
      </c>
      <c r="D855" s="6">
        <v>3.2840000000000001E-2</v>
      </c>
      <c r="E855" s="6" t="s">
        <v>3504</v>
      </c>
      <c r="F855" s="6" t="s">
        <v>3505</v>
      </c>
      <c r="G855" s="6"/>
      <c r="H855" s="6" t="s">
        <v>3506</v>
      </c>
      <c r="I855" s="8">
        <v>45383</v>
      </c>
      <c r="J855" s="8" t="s">
        <v>2234</v>
      </c>
      <c r="K855" s="8" t="b">
        <v>1</v>
      </c>
      <c r="L855" s="14" t="s">
        <v>441</v>
      </c>
    </row>
    <row r="856" spans="1:12" x14ac:dyDescent="0.35">
      <c r="A856" s="6" t="s">
        <v>4751</v>
      </c>
      <c r="B856" s="6" t="s">
        <v>4752</v>
      </c>
      <c r="C856" s="6" t="s">
        <v>4753</v>
      </c>
      <c r="D856" s="6">
        <v>-9.2350000000000002E-2</v>
      </c>
      <c r="E856" s="6" t="s">
        <v>4754</v>
      </c>
      <c r="F856" s="6" t="s">
        <v>4755</v>
      </c>
      <c r="G856" s="6" t="s">
        <v>4756</v>
      </c>
      <c r="H856" s="6" t="s">
        <v>4757</v>
      </c>
      <c r="I856" s="8">
        <v>45383</v>
      </c>
      <c r="J856" s="8" t="s">
        <v>2234</v>
      </c>
      <c r="K856" s="8" t="b">
        <v>1</v>
      </c>
      <c r="L856" s="14" t="s">
        <v>441</v>
      </c>
    </row>
    <row r="857" spans="1:12" x14ac:dyDescent="0.35">
      <c r="A857" s="6" t="s">
        <v>4758</v>
      </c>
      <c r="B857" s="6" t="s">
        <v>4759</v>
      </c>
      <c r="C857" s="6" t="s">
        <v>4760</v>
      </c>
      <c r="D857" s="6">
        <v>-3.2779999999999997E-2</v>
      </c>
      <c r="E857" s="6" t="s">
        <v>4761</v>
      </c>
      <c r="F857" s="6" t="s">
        <v>4762</v>
      </c>
      <c r="G857" s="6" t="s">
        <v>4763</v>
      </c>
      <c r="H857" s="6" t="s">
        <v>2400</v>
      </c>
      <c r="I857" s="8">
        <v>45383</v>
      </c>
      <c r="J857" s="8" t="s">
        <v>2234</v>
      </c>
      <c r="K857" s="8" t="b">
        <v>1</v>
      </c>
      <c r="L857" s="14" t="s">
        <v>441</v>
      </c>
    </row>
    <row r="858" spans="1:12" x14ac:dyDescent="0.35">
      <c r="A858" s="6" t="s">
        <v>4226</v>
      </c>
      <c r="B858" s="6" t="s">
        <v>4227</v>
      </c>
      <c r="C858" s="6" t="s">
        <v>4228</v>
      </c>
      <c r="D858" s="6">
        <v>-0.29117999999999999</v>
      </c>
      <c r="E858" s="6" t="s">
        <v>4229</v>
      </c>
      <c r="F858" s="6" t="s">
        <v>4230</v>
      </c>
      <c r="G858" s="6"/>
      <c r="H858" s="6" t="s">
        <v>4231</v>
      </c>
      <c r="I858" s="8">
        <v>45413</v>
      </c>
      <c r="J858" s="8" t="s">
        <v>2234</v>
      </c>
      <c r="K858" s="8" t="b">
        <v>1</v>
      </c>
      <c r="L858" s="14" t="s">
        <v>441</v>
      </c>
    </row>
    <row r="859" spans="1:12" x14ac:dyDescent="0.35">
      <c r="A859" s="6" t="s">
        <v>4764</v>
      </c>
      <c r="B859" s="6" t="s">
        <v>4765</v>
      </c>
      <c r="C859" s="6" t="s">
        <v>4766</v>
      </c>
      <c r="D859" s="6">
        <v>-6.0109999999999997E-2</v>
      </c>
      <c r="E859" s="6" t="s">
        <v>4767</v>
      </c>
      <c r="F859" s="6" t="s">
        <v>4768</v>
      </c>
      <c r="G859" s="6" t="s">
        <v>4769</v>
      </c>
      <c r="H859" s="6" t="s">
        <v>4770</v>
      </c>
      <c r="I859" s="8">
        <v>45292</v>
      </c>
      <c r="J859" s="8" t="s">
        <v>2234</v>
      </c>
      <c r="K859" s="8" t="b">
        <v>1</v>
      </c>
      <c r="L859" s="14" t="s">
        <v>441</v>
      </c>
    </row>
    <row r="860" spans="1:12" x14ac:dyDescent="0.35">
      <c r="A860" s="7" t="s">
        <v>4771</v>
      </c>
      <c r="B860" s="7" t="s">
        <v>4772</v>
      </c>
      <c r="C860" s="7" t="s">
        <v>4773</v>
      </c>
      <c r="D860" s="7">
        <v>2.5180000000000001E-2</v>
      </c>
      <c r="E860" s="7" t="s">
        <v>4774</v>
      </c>
      <c r="F860" s="7" t="s">
        <v>4775</v>
      </c>
      <c r="G860" s="7" t="s">
        <v>4776</v>
      </c>
      <c r="H860" s="7" t="s">
        <v>4777</v>
      </c>
      <c r="I860" s="9">
        <v>45261</v>
      </c>
      <c r="J860" s="8" t="s">
        <v>2234</v>
      </c>
      <c r="K860" s="8" t="b">
        <v>1</v>
      </c>
      <c r="L860" s="7" t="s">
        <v>440</v>
      </c>
    </row>
    <row r="861" spans="1:12" x14ac:dyDescent="0.35">
      <c r="A861" s="6" t="s">
        <v>4778</v>
      </c>
      <c r="B861" s="6" t="s">
        <v>4779</v>
      </c>
      <c r="C861" s="6" t="s">
        <v>4780</v>
      </c>
      <c r="D861" s="6">
        <v>-0.1426</v>
      </c>
      <c r="E861" s="6" t="s">
        <v>4781</v>
      </c>
      <c r="F861" s="6" t="s">
        <v>4782</v>
      </c>
      <c r="G861" s="6"/>
      <c r="H861" s="6" t="s">
        <v>4783</v>
      </c>
      <c r="I861" s="8">
        <v>45292</v>
      </c>
      <c r="J861" s="8" t="s">
        <v>2234</v>
      </c>
      <c r="K861" s="8" t="b">
        <v>1</v>
      </c>
      <c r="L861" s="14" t="s">
        <v>441</v>
      </c>
    </row>
    <row r="862" spans="1:12" x14ac:dyDescent="0.35">
      <c r="A862" s="6" t="s">
        <v>4237</v>
      </c>
      <c r="B862" s="6" t="s">
        <v>4238</v>
      </c>
      <c r="C862" s="6" t="s">
        <v>4239</v>
      </c>
      <c r="D862" s="6">
        <v>-3.662E-2</v>
      </c>
      <c r="E862" s="6" t="s">
        <v>4240</v>
      </c>
      <c r="F862" s="6" t="s">
        <v>4241</v>
      </c>
      <c r="G862" s="6" t="s">
        <v>4242</v>
      </c>
      <c r="H862" s="6" t="s">
        <v>4243</v>
      </c>
      <c r="I862" s="8">
        <v>45413</v>
      </c>
      <c r="J862" s="8" t="s">
        <v>2234</v>
      </c>
      <c r="K862" s="8" t="b">
        <v>1</v>
      </c>
      <c r="L862" s="14" t="s">
        <v>441</v>
      </c>
    </row>
    <row r="863" spans="1:12" x14ac:dyDescent="0.35">
      <c r="A863" s="7" t="s">
        <v>4784</v>
      </c>
      <c r="B863" s="7" t="s">
        <v>4785</v>
      </c>
      <c r="C863" s="7" t="s">
        <v>4786</v>
      </c>
      <c r="D863" s="7">
        <v>-8.4899999999999993E-3</v>
      </c>
      <c r="E863" s="7" t="s">
        <v>4787</v>
      </c>
      <c r="F863" s="7" t="s">
        <v>4788</v>
      </c>
      <c r="G863" s="7" t="s">
        <v>4789</v>
      </c>
      <c r="H863" s="7" t="s">
        <v>4790</v>
      </c>
      <c r="I863" s="9">
        <v>45292</v>
      </c>
      <c r="J863" s="8" t="s">
        <v>2234</v>
      </c>
      <c r="K863" s="8" t="b">
        <v>1</v>
      </c>
      <c r="L863" s="7" t="s">
        <v>440</v>
      </c>
    </row>
    <row r="864" spans="1:12" x14ac:dyDescent="0.35">
      <c r="A864" s="6" t="s">
        <v>4791</v>
      </c>
      <c r="B864" s="6" t="s">
        <v>4792</v>
      </c>
      <c r="C864" s="6" t="s">
        <v>4793</v>
      </c>
      <c r="D864" s="6">
        <v>-6.4759999999999998E-2</v>
      </c>
      <c r="E864" s="6" t="s">
        <v>4794</v>
      </c>
      <c r="F864" s="6" t="s">
        <v>4795</v>
      </c>
      <c r="G864" s="6" t="s">
        <v>4796</v>
      </c>
      <c r="H864" s="6" t="s">
        <v>4797</v>
      </c>
      <c r="I864" s="8">
        <v>45444</v>
      </c>
      <c r="J864" s="8" t="s">
        <v>2234</v>
      </c>
      <c r="K864" s="8" t="b">
        <v>1</v>
      </c>
      <c r="L864" s="14" t="s">
        <v>441</v>
      </c>
    </row>
    <row r="865" spans="1:12" x14ac:dyDescent="0.35">
      <c r="A865" s="6" t="s">
        <v>3033</v>
      </c>
      <c r="B865" s="6" t="s">
        <v>3034</v>
      </c>
      <c r="C865" s="6" t="s">
        <v>3035</v>
      </c>
      <c r="D865" s="6">
        <v>-5.8610000000000002E-2</v>
      </c>
      <c r="E865" s="6" t="s">
        <v>3036</v>
      </c>
      <c r="F865" s="6" t="s">
        <v>3037</v>
      </c>
      <c r="G865" s="6" t="s">
        <v>3038</v>
      </c>
      <c r="H865" s="6" t="s">
        <v>3039</v>
      </c>
      <c r="I865" s="8">
        <v>45292</v>
      </c>
      <c r="J865" s="8" t="s">
        <v>2234</v>
      </c>
      <c r="K865" s="8" t="b">
        <v>1</v>
      </c>
      <c r="L865" s="14" t="s">
        <v>441</v>
      </c>
    </row>
    <row r="866" spans="1:12" x14ac:dyDescent="0.35">
      <c r="A866" s="6" t="s">
        <v>4257</v>
      </c>
      <c r="B866" s="6" t="s">
        <v>4258</v>
      </c>
      <c r="C866" s="6" t="s">
        <v>4259</v>
      </c>
      <c r="D866" s="6">
        <v>-0.16811999999999999</v>
      </c>
      <c r="E866" s="6" t="s">
        <v>4260</v>
      </c>
      <c r="F866" s="6" t="s">
        <v>4261</v>
      </c>
      <c r="G866" s="6"/>
      <c r="H866" s="6" t="s">
        <v>4231</v>
      </c>
      <c r="I866" s="8">
        <v>45444</v>
      </c>
      <c r="J866" s="8" t="s">
        <v>2234</v>
      </c>
      <c r="K866" s="8" t="b">
        <v>1</v>
      </c>
      <c r="L866" s="14" t="s">
        <v>441</v>
      </c>
    </row>
    <row r="867" spans="1:12" x14ac:dyDescent="0.35">
      <c r="A867" s="6" t="s">
        <v>4798</v>
      </c>
      <c r="B867" s="6" t="s">
        <v>4799</v>
      </c>
      <c r="C867" s="6" t="s">
        <v>4800</v>
      </c>
      <c r="D867" s="6">
        <v>-0.10569000000000001</v>
      </c>
      <c r="E867" s="6" t="s">
        <v>4801</v>
      </c>
      <c r="F867" s="6" t="s">
        <v>4802</v>
      </c>
      <c r="G867" s="6"/>
      <c r="H867" s="6" t="s">
        <v>4803</v>
      </c>
      <c r="I867" s="8">
        <v>45352</v>
      </c>
      <c r="J867" s="8" t="s">
        <v>2234</v>
      </c>
      <c r="K867" s="8" t="b">
        <v>1</v>
      </c>
      <c r="L867" s="14" t="s">
        <v>441</v>
      </c>
    </row>
    <row r="868" spans="1:12" x14ac:dyDescent="0.35">
      <c r="A868" s="6" t="s">
        <v>4804</v>
      </c>
      <c r="B868" s="6" t="s">
        <v>4805</v>
      </c>
      <c r="C868" s="6" t="s">
        <v>4806</v>
      </c>
      <c r="D868" s="6">
        <v>4.827E-2</v>
      </c>
      <c r="E868" s="6" t="s">
        <v>4807</v>
      </c>
      <c r="F868" s="6" t="s">
        <v>4808</v>
      </c>
      <c r="G868" s="6"/>
      <c r="H868" s="6" t="s">
        <v>2400</v>
      </c>
      <c r="I868" s="8">
        <v>45292</v>
      </c>
      <c r="J868" s="8" t="s">
        <v>2234</v>
      </c>
      <c r="K868" s="8" t="b">
        <v>1</v>
      </c>
      <c r="L868" s="14" t="s">
        <v>441</v>
      </c>
    </row>
    <row r="869" spans="1:12" x14ac:dyDescent="0.35">
      <c r="A869" s="6" t="s">
        <v>3540</v>
      </c>
      <c r="B869" s="6" t="s">
        <v>3541</v>
      </c>
      <c r="C869" s="6" t="s">
        <v>3541</v>
      </c>
      <c r="D869" s="6">
        <v>-0.21578</v>
      </c>
      <c r="E869" s="6" t="s">
        <v>3542</v>
      </c>
      <c r="F869" s="6" t="s">
        <v>3543</v>
      </c>
      <c r="G869" s="6"/>
      <c r="H869" s="6" t="s">
        <v>3544</v>
      </c>
      <c r="I869" s="8">
        <v>45261</v>
      </c>
      <c r="J869" s="8" t="s">
        <v>2234</v>
      </c>
      <c r="K869" s="8" t="b">
        <v>1</v>
      </c>
      <c r="L869" s="14" t="s">
        <v>441</v>
      </c>
    </row>
    <row r="870" spans="1:12" x14ac:dyDescent="0.35">
      <c r="A870" s="7" t="s">
        <v>4809</v>
      </c>
      <c r="B870" s="7" t="s">
        <v>4810</v>
      </c>
      <c r="C870" s="7" t="s">
        <v>4811</v>
      </c>
      <c r="D870" s="7">
        <v>-2.0959999999999999E-2</v>
      </c>
      <c r="E870" s="7" t="s">
        <v>4812</v>
      </c>
      <c r="F870" s="7" t="s">
        <v>4813</v>
      </c>
      <c r="G870" s="7" t="s">
        <v>4814</v>
      </c>
      <c r="H870" s="7" t="s">
        <v>4815</v>
      </c>
      <c r="I870" s="9">
        <v>45383</v>
      </c>
      <c r="J870" s="8" t="s">
        <v>2234</v>
      </c>
      <c r="K870" s="8" t="b">
        <v>1</v>
      </c>
      <c r="L870" s="7" t="s">
        <v>440</v>
      </c>
    </row>
    <row r="871" spans="1:12" x14ac:dyDescent="0.35">
      <c r="A871" s="6" t="s">
        <v>4816</v>
      </c>
      <c r="B871" s="6" t="s">
        <v>4817</v>
      </c>
      <c r="C871" s="6" t="s">
        <v>4818</v>
      </c>
      <c r="D871" s="6">
        <v>-0.13109000000000001</v>
      </c>
      <c r="E871" s="6" t="s">
        <v>4819</v>
      </c>
      <c r="F871" s="6" t="s">
        <v>4820</v>
      </c>
      <c r="G871" s="6"/>
      <c r="H871" s="6" t="s">
        <v>62</v>
      </c>
      <c r="I871" s="8">
        <v>45292</v>
      </c>
      <c r="J871" s="8" t="s">
        <v>2234</v>
      </c>
      <c r="K871" s="8" t="b">
        <v>1</v>
      </c>
      <c r="L871" s="14" t="s">
        <v>441</v>
      </c>
    </row>
    <row r="872" spans="1:12" x14ac:dyDescent="0.35">
      <c r="A872" s="6" t="s">
        <v>4821</v>
      </c>
      <c r="B872" s="6" t="s">
        <v>2517</v>
      </c>
      <c r="C872" s="6" t="s">
        <v>2518</v>
      </c>
      <c r="D872" s="6">
        <v>-9.1109999999999997E-2</v>
      </c>
      <c r="E872" s="6" t="s">
        <v>2519</v>
      </c>
      <c r="F872" s="6" t="s">
        <v>2520</v>
      </c>
      <c r="G872" s="6" t="s">
        <v>236</v>
      </c>
      <c r="H872" s="6" t="s">
        <v>2521</v>
      </c>
      <c r="I872" s="8">
        <v>45323</v>
      </c>
      <c r="J872" s="8" t="s">
        <v>2234</v>
      </c>
      <c r="K872" s="8" t="b">
        <v>1</v>
      </c>
      <c r="L872" s="14" t="s">
        <v>441</v>
      </c>
    </row>
    <row r="873" spans="1:12" x14ac:dyDescent="0.35">
      <c r="A873" s="6" t="s">
        <v>4822</v>
      </c>
      <c r="B873" s="6" t="s">
        <v>4823</v>
      </c>
      <c r="C873" s="6" t="s">
        <v>4824</v>
      </c>
      <c r="D873" s="6">
        <v>-0.11909</v>
      </c>
      <c r="E873" s="6" t="s">
        <v>4825</v>
      </c>
      <c r="F873" s="6" t="s">
        <v>4826</v>
      </c>
      <c r="G873" s="6"/>
      <c r="H873" s="6" t="s">
        <v>4827</v>
      </c>
      <c r="I873" s="8">
        <v>45444</v>
      </c>
      <c r="J873" s="8" t="s">
        <v>2234</v>
      </c>
      <c r="K873" s="8" t="b">
        <v>1</v>
      </c>
      <c r="L873" s="14" t="s">
        <v>441</v>
      </c>
    </row>
  </sheetData>
  <autoFilter ref="A1:L873"/>
  <conditionalFormatting sqref="A203:A31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Mitali Shinde</dc:creator>
  <cp:lastModifiedBy>Admin</cp:lastModifiedBy>
  <dcterms:created xsi:type="dcterms:W3CDTF">2024-08-23T09:42:25Z</dcterms:created>
  <dcterms:modified xsi:type="dcterms:W3CDTF">2024-09-12T05:12:31Z</dcterms:modified>
</cp:coreProperties>
</file>