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Crestline Office REIT — Statement of Values</t>
        </is>
      </c>
    </row>
    <row r="2">
      <c r="A2" s="2" t="inlineStr">
        <is>
          <t>Values as of 2025-07-22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Crestline Tower Columbus</t>
        </is>
      </c>
      <c r="D6" t="inlineStr">
        <is>
          <t>7327 Quarry Rd</t>
        </is>
      </c>
      <c r="E6" t="inlineStr">
        <is>
          <t>Columbus</t>
        </is>
      </c>
      <c r="F6" t="inlineStr">
        <is>
          <t>OH</t>
        </is>
      </c>
      <c r="G6" t="inlineStr">
        <is>
          <t>45478</t>
        </is>
      </c>
      <c r="H6" t="inlineStr">
        <is>
          <t>Class A office</t>
        </is>
      </c>
      <c r="I6" t="inlineStr">
        <is>
          <t>Modified fire resistive</t>
        </is>
      </c>
      <c r="J6" t="n">
        <v>2004</v>
      </c>
      <c r="K6" t="n">
        <v>9</v>
      </c>
      <c r="L6" s="6" t="n">
        <v>77364</v>
      </c>
      <c r="M6" t="n">
        <v>2018</v>
      </c>
      <c r="N6" t="inlineStr">
        <is>
          <t>Y</t>
        </is>
      </c>
      <c r="O6" s="6" t="n">
        <v>17754000</v>
      </c>
      <c r="P6" s="6" t="n">
        <v>3599000</v>
      </c>
      <c r="Q6" s="6" t="n">
        <v>0</v>
      </c>
      <c r="R6" s="6" t="n">
        <v>2630000</v>
      </c>
      <c r="S6" s="6" t="n">
        <v>23983000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Crestline Tower Pittsburgh</t>
        </is>
      </c>
      <c r="D7" t="inlineStr">
        <is>
          <t>6970 Summit Ave</t>
        </is>
      </c>
      <c r="E7" t="inlineStr">
        <is>
          <t>Pittsburgh</t>
        </is>
      </c>
      <c r="F7" t="inlineStr">
        <is>
          <t>PA</t>
        </is>
      </c>
      <c r="G7" t="inlineStr">
        <is>
          <t>15271</t>
        </is>
      </c>
      <c r="H7" t="inlineStr">
        <is>
          <t>Class A office</t>
        </is>
      </c>
      <c r="I7" t="inlineStr">
        <is>
          <t>Fire resistive</t>
        </is>
      </c>
      <c r="J7" t="n">
        <v>2003</v>
      </c>
      <c r="K7" t="n">
        <v>18</v>
      </c>
      <c r="L7" s="6" t="n">
        <v>76527</v>
      </c>
      <c r="M7" t="n">
        <v>2020</v>
      </c>
      <c r="N7" t="inlineStr">
        <is>
          <t>Y</t>
        </is>
      </c>
      <c r="O7" s="6" t="n">
        <v>17098000</v>
      </c>
      <c r="P7" s="6" t="n">
        <v>3836000</v>
      </c>
      <c r="Q7" s="6" t="n">
        <v>0</v>
      </c>
      <c r="R7" s="6" t="n">
        <v>2790000</v>
      </c>
      <c r="S7" s="6" t="n">
        <v>23724000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Crestline Tower Chicago</t>
        </is>
      </c>
      <c r="D8" t="inlineStr">
        <is>
          <t>8155 Tidewater Ln</t>
        </is>
      </c>
      <c r="E8" t="inlineStr">
        <is>
          <t>Chicago</t>
        </is>
      </c>
      <c r="F8" t="inlineStr">
        <is>
          <t>IL</t>
        </is>
      </c>
      <c r="G8" t="inlineStr">
        <is>
          <t>60630</t>
        </is>
      </c>
      <c r="H8" t="inlineStr">
        <is>
          <t>Class A office</t>
        </is>
      </c>
      <c r="I8" t="inlineStr">
        <is>
          <t>Fire resistive</t>
        </is>
      </c>
      <c r="J8" t="n">
        <v>2009</v>
      </c>
      <c r="K8" t="n">
        <v>10</v>
      </c>
      <c r="L8" s="6" t="n">
        <v>47489</v>
      </c>
      <c r="M8" t="n">
        <v>2016</v>
      </c>
      <c r="N8" t="inlineStr">
        <is>
          <t>Y</t>
        </is>
      </c>
      <c r="O8" s="6" t="n">
        <v>10385000</v>
      </c>
      <c r="P8" s="6" t="n">
        <v>2377000</v>
      </c>
      <c r="Q8" s="6" t="n">
        <v>0</v>
      </c>
      <c r="R8" s="6" t="n">
        <v>1960000</v>
      </c>
      <c r="S8" s="6" t="n">
        <v>14722000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Crestline Tower Atlanta</t>
        </is>
      </c>
      <c r="D9" t="inlineStr">
        <is>
          <t>4799 Ironworks Rd</t>
        </is>
      </c>
      <c r="E9" t="inlineStr">
        <is>
          <t>Atlanta</t>
        </is>
      </c>
      <c r="F9" t="inlineStr">
        <is>
          <t>GA</t>
        </is>
      </c>
      <c r="G9" t="inlineStr">
        <is>
          <t>30365</t>
        </is>
      </c>
      <c r="H9" t="inlineStr">
        <is>
          <t>Class A office</t>
        </is>
      </c>
      <c r="I9" t="inlineStr">
        <is>
          <t>Modified fire resistive</t>
        </is>
      </c>
      <c r="J9" t="n">
        <v>2001</v>
      </c>
      <c r="K9" t="n">
        <v>12</v>
      </c>
      <c r="L9" s="6" t="n">
        <v>89560</v>
      </c>
      <c r="M9" t="n">
        <v>2018</v>
      </c>
      <c r="N9" t="inlineStr">
        <is>
          <t>Y</t>
        </is>
      </c>
      <c r="O9" s="6" t="n">
        <v>20600000</v>
      </c>
      <c r="P9" s="6" t="n">
        <v>4092000</v>
      </c>
      <c r="Q9" s="6" t="n">
        <v>0</v>
      </c>
      <c r="R9" s="6" t="n">
        <v>3072000</v>
      </c>
      <c r="S9" s="6" t="n">
        <v>27764000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Crestline Tower Nashville</t>
        </is>
      </c>
      <c r="D10" t="inlineStr">
        <is>
          <t>7213 Lakeview Ave</t>
        </is>
      </c>
      <c r="E10" t="inlineStr">
        <is>
          <t>Nashville</t>
        </is>
      </c>
      <c r="F10" t="inlineStr">
        <is>
          <t>TN</t>
        </is>
      </c>
      <c r="G10" t="inlineStr">
        <is>
          <t>37231</t>
        </is>
      </c>
      <c r="H10" t="inlineStr">
        <is>
          <t>Class A office</t>
        </is>
      </c>
      <c r="I10" t="inlineStr">
        <is>
          <t>Modified fire resistive</t>
        </is>
      </c>
      <c r="J10" t="n">
        <v>2012</v>
      </c>
      <c r="K10" t="n">
        <v>8</v>
      </c>
      <c r="L10" s="6" t="n">
        <v>62938</v>
      </c>
      <c r="M10" t="n">
        <v>2019</v>
      </c>
      <c r="N10" t="inlineStr">
        <is>
          <t>Y</t>
        </is>
      </c>
      <c r="O10" s="6" t="n">
        <v>14166000</v>
      </c>
      <c r="P10" s="6" t="n">
        <v>3137000</v>
      </c>
      <c r="Q10" s="6" t="n">
        <v>0</v>
      </c>
      <c r="R10" s="6" t="n">
        <v>2208000</v>
      </c>
      <c r="S10" s="6" t="n">
        <v>19511000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Crestline Tower Charlotte</t>
        </is>
      </c>
      <c r="D11" t="inlineStr">
        <is>
          <t>4464 Ashford Cir</t>
        </is>
      </c>
      <c r="E11" t="inlineStr">
        <is>
          <t>Charlotte</t>
        </is>
      </c>
      <c r="F11" t="inlineStr">
        <is>
          <t>NC</t>
        </is>
      </c>
      <c r="G11" t="inlineStr">
        <is>
          <t>28421</t>
        </is>
      </c>
      <c r="H11" t="inlineStr">
        <is>
          <t>Class A office</t>
        </is>
      </c>
      <c r="I11" t="inlineStr">
        <is>
          <t>Fire resistive</t>
        </is>
      </c>
      <c r="J11" t="n">
        <v>1996</v>
      </c>
      <c r="K11" t="n">
        <v>14</v>
      </c>
      <c r="L11" s="6" t="n">
        <v>50454</v>
      </c>
      <c r="M11" t="n">
        <v>2017</v>
      </c>
      <c r="N11" t="inlineStr">
        <is>
          <t>Y</t>
        </is>
      </c>
      <c r="O11" s="6" t="n">
        <v>10935000</v>
      </c>
      <c r="P11" s="6" t="n">
        <v>2761000</v>
      </c>
      <c r="Q11" s="6" t="n">
        <v>0</v>
      </c>
      <c r="R11" s="6" t="n">
        <v>1945000</v>
      </c>
      <c r="S11" s="6" t="n">
        <v>15641000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Crestline Tower Minneapolis</t>
        </is>
      </c>
      <c r="D12" t="inlineStr">
        <is>
          <t>922 Meridian Way</t>
        </is>
      </c>
      <c r="E12" t="inlineStr">
        <is>
          <t>Minneapolis</t>
        </is>
      </c>
      <c r="F12" t="inlineStr">
        <is>
          <t>MN</t>
        </is>
      </c>
      <c r="G12" t="inlineStr">
        <is>
          <t>55486</t>
        </is>
      </c>
      <c r="H12" t="inlineStr">
        <is>
          <t>Class A office</t>
        </is>
      </c>
      <c r="I12" t="inlineStr">
        <is>
          <t>Fire resistive</t>
        </is>
      </c>
      <c r="J12" t="n">
        <v>2007</v>
      </c>
      <c r="K12" t="n">
        <v>12</v>
      </c>
      <c r="L12" s="6" t="n">
        <v>70908</v>
      </c>
      <c r="M12" t="n">
        <v>2021</v>
      </c>
      <c r="N12" t="inlineStr">
        <is>
          <t>Y</t>
        </is>
      </c>
      <c r="O12" s="6" t="n">
        <v>16113000</v>
      </c>
      <c r="P12" s="6" t="n">
        <v>3360000</v>
      </c>
      <c r="Q12" s="6" t="n">
        <v>0</v>
      </c>
      <c r="R12" s="6" t="n">
        <v>2509000</v>
      </c>
      <c r="S12" s="6" t="n">
        <v>21982000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Crestline Tower Philadelphia</t>
        </is>
      </c>
      <c r="D13" t="inlineStr">
        <is>
          <t>4011 Quarry Rd</t>
        </is>
      </c>
      <c r="E13" t="inlineStr">
        <is>
          <t>Philadelphia</t>
        </is>
      </c>
      <c r="F13" t="inlineStr">
        <is>
          <t>PA</t>
        </is>
      </c>
      <c r="G13" t="inlineStr">
        <is>
          <t>15205</t>
        </is>
      </c>
      <c r="H13" t="inlineStr">
        <is>
          <t>Class A office</t>
        </is>
      </c>
      <c r="I13" t="inlineStr">
        <is>
          <t>Fire resistive</t>
        </is>
      </c>
      <c r="J13" t="n">
        <v>2011</v>
      </c>
      <c r="K13" t="n">
        <v>14</v>
      </c>
      <c r="L13" s="6" t="n">
        <v>50101</v>
      </c>
      <c r="M13" t="n">
        <v>2022</v>
      </c>
      <c r="N13" t="inlineStr">
        <is>
          <t>Y</t>
        </is>
      </c>
      <c r="O13" s="6" t="n">
        <v>11062000</v>
      </c>
      <c r="P13" s="6" t="n">
        <v>2482000</v>
      </c>
      <c r="Q13" s="6" t="n">
        <v>0</v>
      </c>
      <c r="R13" s="6" t="n">
        <v>1988000</v>
      </c>
      <c r="S13" s="6" t="n">
        <v>15532000</v>
      </c>
      <c r="T13" t="inlineStr">
        <is>
          <t>RC</t>
        </is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