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ushallimbasiya/Desktop/"/>
    </mc:Choice>
  </mc:AlternateContent>
  <xr:revisionPtr revIDLastSave="0" documentId="8_{6B68C32D-9AF1-5F40-A961-2C64DB6326F0}" xr6:coauthVersionLast="43" xr6:coauthVersionMax="43" xr10:uidLastSave="{00000000-0000-0000-0000-000000000000}"/>
  <bookViews>
    <workbookView xWindow="0" yWindow="0" windowWidth="28800" windowHeight="16700" activeTab="1" xr2:uid="{081349F4-0C2E-45C9-AFE0-59D10EF7212F}"/>
  </bookViews>
  <sheets>
    <sheet name="testRun1 Without Duplicate" sheetId="1" r:id="rId1"/>
    <sheet name="testRun2 Without Duplicate" sheetId="3" r:id="rId2"/>
    <sheet name="testRun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<sst xmlns="http://schemas.openxmlformats.org/spreadsheetml/2006/main" count="9" uniqueCount="4">
  <si>
    <t xml:space="preserve">ArraySize </t>
  </si>
  <si>
    <t>Counter 2 (minDistance2)</t>
  </si>
  <si>
    <t>Counter 1 (minDistance)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</si>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</sst>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Apple Braille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/>
  </cellXfs>
  <cellStyles count="2">
    <cellStyle name="Normal" xfId="0" builtinId="0"/>
    <cellStyle name="Normal 2" xfId="1" xr:uid="{A020F26F-6B2D-3643-BB8E-ED47EEE749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Array Size vs Counters for minDistance</a:t>
            </a:r>
            <a:r>
              <a:rPr lang="en-AU" baseline="0"/>
              <a:t> and minDistance2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'testRun1 Without Duplicate'!$B$1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Counter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'testRun1 Without Duplicate'!$A$2:$A$31</c:f>
              <c:numCache>
                <c:formatCode>General</c:formatCode>
                <c:ptCount val="3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</c:numCache>
            </c:numRef>
          </c:xVal>
          <c:yVal>
            <c:numRef>
              <c:f>'testRun1 Without Duplicate'!$B$2:$B$31</c:f>
              <c:numCache>
                <c:formatCode>General</c:formatCode>
                <c:ptCount val="30"/>
                <c:pt idx="0">
                  <c:v>1162084</c:v>
                </c:pt>
                <c:pt idx="1">
                  <c:v>67897600</c:v>
                </c:pt>
                <c:pt idx="2">
                  <c:v>61496964</c:v>
                </c:pt>
                <c:pt idx="3">
                  <c:v>92083216</c:v>
                </c:pt>
                <c:pt idx="4">
                  <c:v>92813956</c:v>
                </c:pt>
                <c:pt idx="5">
                  <c:v>38962564</c:v>
                </c:pt>
                <c:pt idx="6">
                  <c:v>772641</c:v>
                </c:pt>
                <c:pt idx="7">
                  <c:v>53027524</c:v>
                </c:pt>
                <c:pt idx="8">
                  <c:v>30969225</c:v>
                </c:pt>
                <c:pt idx="9">
                  <c:v>59120721</c:v>
                </c:pt>
                <c:pt idx="10">
                  <c:v>2640625</c:v>
                </c:pt>
                <c:pt idx="11">
                  <c:v>1408969</c:v>
                </c:pt>
                <c:pt idx="12">
                  <c:v>50751376</c:v>
                </c:pt>
                <c:pt idx="13">
                  <c:v>88416409</c:v>
                </c:pt>
                <c:pt idx="14">
                  <c:v>3045025</c:v>
                </c:pt>
                <c:pt idx="15">
                  <c:v>11075584</c:v>
                </c:pt>
                <c:pt idx="16">
                  <c:v>92891044</c:v>
                </c:pt>
                <c:pt idx="17">
                  <c:v>2446096</c:v>
                </c:pt>
                <c:pt idx="18">
                  <c:v>82901025</c:v>
                </c:pt>
                <c:pt idx="19">
                  <c:v>6002500</c:v>
                </c:pt>
                <c:pt idx="20">
                  <c:v>13104400</c:v>
                </c:pt>
                <c:pt idx="21">
                  <c:v>50965321</c:v>
                </c:pt>
                <c:pt idx="22">
                  <c:v>6350400</c:v>
                </c:pt>
                <c:pt idx="23">
                  <c:v>17230801</c:v>
                </c:pt>
                <c:pt idx="24">
                  <c:v>93837969</c:v>
                </c:pt>
                <c:pt idx="25">
                  <c:v>18524416</c:v>
                </c:pt>
                <c:pt idx="26">
                  <c:v>93219025</c:v>
                </c:pt>
                <c:pt idx="27">
                  <c:v>78234025</c:v>
                </c:pt>
                <c:pt idx="28">
                  <c:v>8128201</c:v>
                </c:pt>
                <c:pt idx="29">
                  <c:v>22458121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A-4C93-BF91-6105CF20E096}"/>
            </c:ext>
          </c:extLst>
        </c:ser>
        <c:ser>
          <c:idx val="1"/>
          <c:order val="1"/>
          <c:tx>
            <c:strRef>
              <c:f>'testRun1 Without Duplicate'!$C$1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Counter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'testRun1 Without Duplicate'!$A$2:$A$31</c:f>
              <c:numCache>
                <c:formatCode>General</c:formatCode>
                <c:ptCount val="3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</c:numCache>
            </c:numRef>
          </c:xVal>
          <c:yVal>
            <c:numRef>
              <c:f>'testRun1 Without Duplicate'!$C$2:$C$31</c:f>
              <c:numCache>
                <c:formatCode>General</c:formatCode>
                <c:ptCount val="30"/>
                <c:pt idx="0">
                  <c:v>580503</c:v>
                </c:pt>
                <c:pt idx="1">
                  <c:v>33944680</c:v>
                </c:pt>
                <c:pt idx="2">
                  <c:v>30744561</c:v>
                </c:pt>
                <c:pt idx="3">
                  <c:v>46036810</c:v>
                </c:pt>
                <c:pt idx="4">
                  <c:v>46402161</c:v>
                </c:pt>
                <c:pt idx="5">
                  <c:v>19478161</c:v>
                </c:pt>
                <c:pt idx="6">
                  <c:v>385881</c:v>
                </c:pt>
                <c:pt idx="7">
                  <c:v>26510121</c:v>
                </c:pt>
                <c:pt idx="8">
                  <c:v>15481830</c:v>
                </c:pt>
                <c:pt idx="9">
                  <c:v>29556516</c:v>
                </c:pt>
                <c:pt idx="10">
                  <c:v>1319500</c:v>
                </c:pt>
                <c:pt idx="11">
                  <c:v>703891</c:v>
                </c:pt>
                <c:pt idx="12">
                  <c:v>25372126</c:v>
                </c:pt>
                <c:pt idx="13">
                  <c:v>44203503</c:v>
                </c:pt>
                <c:pt idx="14">
                  <c:v>1521640</c:v>
                </c:pt>
                <c:pt idx="15">
                  <c:v>5536128</c:v>
                </c:pt>
                <c:pt idx="16">
                  <c:v>46440703</c:v>
                </c:pt>
                <c:pt idx="17">
                  <c:v>1222266</c:v>
                </c:pt>
                <c:pt idx="18">
                  <c:v>41445960</c:v>
                </c:pt>
                <c:pt idx="19">
                  <c:v>3000025</c:v>
                </c:pt>
                <c:pt idx="20">
                  <c:v>6550390</c:v>
                </c:pt>
                <c:pt idx="21">
                  <c:v>25479091</c:v>
                </c:pt>
                <c:pt idx="22">
                  <c:v>3173940</c:v>
                </c:pt>
                <c:pt idx="23">
                  <c:v>8613325</c:v>
                </c:pt>
                <c:pt idx="24">
                  <c:v>46914141</c:v>
                </c:pt>
                <c:pt idx="25">
                  <c:v>9260056</c:v>
                </c:pt>
                <c:pt idx="26">
                  <c:v>46604685</c:v>
                </c:pt>
                <c:pt idx="27">
                  <c:v>39112590</c:v>
                </c:pt>
                <c:pt idx="28">
                  <c:v>4062675</c:v>
                </c:pt>
                <c:pt idx="29">
                  <c:v>11226691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A-4C93-BF91-6105CF20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21135"/>
        <c:axId val="513855839"/>
      </c:scatterChart>
      <c:valAx>
        <c:axId val="5201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55839"/>
        <c:crosses val="autoZero"/>
        <c:crossBetween val="midCat"/>
      </c:valAx>
      <c:valAx>
        <c:axId val="5138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Number</a:t>
                </a:r>
                <a:r>
                  <a:rPr lang="en-AU" sz="1600" baseline="0"/>
                  <a:t> of Times Basic Operation is Performed</a:t>
                </a:r>
                <a:endParaRPr lang="en-AU" sz="1600"/>
              </a:p>
            </c:rich>
          </c:tx>
          <c:layout>
            <c:manualLayout>
              <c:xMode val="edge"/>
              <c:yMode val="edge"/>
              <c:x val="7.4713980029894418E-3"/>
              <c:y val="0.16116302931946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vs</a:t>
            </a:r>
            <a:r>
              <a:rPr lang="en-US" baseline="0"/>
              <a:t> Counters for minDistance and minDistance2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'testRun2 Without Duplicate'!$B$1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Counter 1 (minDiatance)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'testRun2 Without Duplicate'!$A$2:$A$31</c:f>
              <c:numCache>
                <c:formatCode>General</c:formatCode>
                <c:ptCount val="30"/>
                <c:pt idx="0">
                  <c:v>5698</c:v>
                </c:pt>
                <c:pt idx="1">
                  <c:v>8001</c:v>
                </c:pt>
                <c:pt idx="2">
                  <c:v>3301</c:v>
                </c:pt>
                <c:pt idx="3">
                  <c:v>2486</c:v>
                </c:pt>
                <c:pt idx="4">
                  <c:v>4332</c:v>
                </c:pt>
                <c:pt idx="5">
                  <c:v>516</c:v>
                </c:pt>
                <c:pt idx="6">
                  <c:v>8939</c:v>
                </c:pt>
                <c:pt idx="7">
                  <c:v>6932</c:v>
                </c:pt>
                <c:pt idx="8">
                  <c:v>5020</c:v>
                </c:pt>
                <c:pt idx="9">
                  <c:v>9736</c:v>
                </c:pt>
                <c:pt idx="10">
                  <c:v>7913</c:v>
                </c:pt>
                <c:pt idx="11">
                  <c:v>2175</c:v>
                </c:pt>
                <c:pt idx="12">
                  <c:v>1273</c:v>
                </c:pt>
                <c:pt idx="13">
                  <c:v>1372</c:v>
                </c:pt>
                <c:pt idx="14">
                  <c:v>682</c:v>
                </c:pt>
                <c:pt idx="15">
                  <c:v>9080</c:v>
                </c:pt>
                <c:pt idx="16">
                  <c:v>5191</c:v>
                </c:pt>
                <c:pt idx="17">
                  <c:v>4752</c:v>
                </c:pt>
                <c:pt idx="18">
                  <c:v>3225</c:v>
                </c:pt>
                <c:pt idx="19">
                  <c:v>2307</c:v>
                </c:pt>
                <c:pt idx="20">
                  <c:v>4512</c:v>
                </c:pt>
                <c:pt idx="21">
                  <c:v>1096</c:v>
                </c:pt>
                <c:pt idx="22">
                  <c:v>7685</c:v>
                </c:pt>
                <c:pt idx="23">
                  <c:v>3940</c:v>
                </c:pt>
                <c:pt idx="24">
                  <c:v>1374</c:v>
                </c:pt>
                <c:pt idx="25">
                  <c:v>3469</c:v>
                </c:pt>
                <c:pt idx="26">
                  <c:v>4104</c:v>
                </c:pt>
                <c:pt idx="27">
                  <c:v>2892</c:v>
                </c:pt>
                <c:pt idx="28">
                  <c:v>2477</c:v>
                </c:pt>
                <c:pt idx="29">
                  <c:v>8933</c:v>
                </c:pt>
              </c:numCache>
            </c:numRef>
          </c:xVal>
          <c:yVal>
            <c:numRef>
              <c:f>'testRun2 Without Duplicate'!$B$2:$B$31</c:f>
              <c:numCache>
                <c:formatCode>General</c:formatCode>
                <c:ptCount val="30"/>
                <c:pt idx="0">
                  <c:v>32467204</c:v>
                </c:pt>
                <c:pt idx="1">
                  <c:v>64016001</c:v>
                </c:pt>
                <c:pt idx="2">
                  <c:v>10896601</c:v>
                </c:pt>
                <c:pt idx="3">
                  <c:v>6180196</c:v>
                </c:pt>
                <c:pt idx="4">
                  <c:v>18766224</c:v>
                </c:pt>
                <c:pt idx="5">
                  <c:v>266256</c:v>
                </c:pt>
                <c:pt idx="6">
                  <c:v>79905721</c:v>
                </c:pt>
                <c:pt idx="7">
                  <c:v>48052624</c:v>
                </c:pt>
                <c:pt idx="8">
                  <c:v>25200400</c:v>
                </c:pt>
                <c:pt idx="9">
                  <c:v>94789696</c:v>
                </c:pt>
                <c:pt idx="10">
                  <c:v>62615569</c:v>
                </c:pt>
                <c:pt idx="11">
                  <c:v>4730625</c:v>
                </c:pt>
                <c:pt idx="12">
                  <c:v>1620529</c:v>
                </c:pt>
                <c:pt idx="13">
                  <c:v>1882384</c:v>
                </c:pt>
                <c:pt idx="14">
                  <c:v>465124</c:v>
                </c:pt>
                <c:pt idx="15">
                  <c:v>82446400</c:v>
                </c:pt>
                <c:pt idx="16">
                  <c:v>26946481</c:v>
                </c:pt>
                <c:pt idx="17">
                  <c:v>22581504</c:v>
                </c:pt>
                <c:pt idx="18">
                  <c:v>10400625</c:v>
                </c:pt>
                <c:pt idx="19">
                  <c:v>5322249</c:v>
                </c:pt>
                <c:pt idx="20">
                  <c:v>20358144</c:v>
                </c:pt>
                <c:pt idx="21">
                  <c:v>1201216</c:v>
                </c:pt>
                <c:pt idx="22">
                  <c:v>59059225</c:v>
                </c:pt>
                <c:pt idx="23">
                  <c:v>15523600</c:v>
                </c:pt>
                <c:pt idx="24">
                  <c:v>1887876</c:v>
                </c:pt>
                <c:pt idx="25">
                  <c:v>12033961</c:v>
                </c:pt>
                <c:pt idx="26">
                  <c:v>16842816</c:v>
                </c:pt>
                <c:pt idx="27">
                  <c:v>8363664</c:v>
                </c:pt>
                <c:pt idx="28">
                  <c:v>6135529</c:v>
                </c:pt>
                <c:pt idx="29">
                  <c:v>79798489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6-4D47-874B-9B2E836AD221}"/>
            </c:ext>
          </c:extLst>
        </c:ser>
        <c:ser>
          <c:idx val="1"/>
          <c:order val="1"/>
          <c:tx>
            <c:strRef>
              <c:f>'testRun2 Without Duplicate'!$C$1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Counter 2 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'testRun2 Without Duplicate'!$A$2:$A$31</c:f>
              <c:numCache>
                <c:formatCode>General</c:formatCode>
                <c:ptCount val="30"/>
                <c:pt idx="0">
                  <c:v>5698</c:v>
                </c:pt>
                <c:pt idx="1">
                  <c:v>8001</c:v>
                </c:pt>
                <c:pt idx="2">
                  <c:v>3301</c:v>
                </c:pt>
                <c:pt idx="3">
                  <c:v>2486</c:v>
                </c:pt>
                <c:pt idx="4">
                  <c:v>4332</c:v>
                </c:pt>
                <c:pt idx="5">
                  <c:v>516</c:v>
                </c:pt>
                <c:pt idx="6">
                  <c:v>8939</c:v>
                </c:pt>
                <c:pt idx="7">
                  <c:v>6932</c:v>
                </c:pt>
                <c:pt idx="8">
                  <c:v>5020</c:v>
                </c:pt>
                <c:pt idx="9">
                  <c:v>9736</c:v>
                </c:pt>
                <c:pt idx="10">
                  <c:v>7913</c:v>
                </c:pt>
                <c:pt idx="11">
                  <c:v>2175</c:v>
                </c:pt>
                <c:pt idx="12">
                  <c:v>1273</c:v>
                </c:pt>
                <c:pt idx="13">
                  <c:v>1372</c:v>
                </c:pt>
                <c:pt idx="14">
                  <c:v>682</c:v>
                </c:pt>
                <c:pt idx="15">
                  <c:v>9080</c:v>
                </c:pt>
                <c:pt idx="16">
                  <c:v>5191</c:v>
                </c:pt>
                <c:pt idx="17">
                  <c:v>4752</c:v>
                </c:pt>
                <c:pt idx="18">
                  <c:v>3225</c:v>
                </c:pt>
                <c:pt idx="19">
                  <c:v>2307</c:v>
                </c:pt>
                <c:pt idx="20">
                  <c:v>4512</c:v>
                </c:pt>
                <c:pt idx="21">
                  <c:v>1096</c:v>
                </c:pt>
                <c:pt idx="22">
                  <c:v>7685</c:v>
                </c:pt>
                <c:pt idx="23">
                  <c:v>3940</c:v>
                </c:pt>
                <c:pt idx="24">
                  <c:v>1374</c:v>
                </c:pt>
                <c:pt idx="25">
                  <c:v>3469</c:v>
                </c:pt>
                <c:pt idx="26">
                  <c:v>4104</c:v>
                </c:pt>
                <c:pt idx="27">
                  <c:v>2892</c:v>
                </c:pt>
                <c:pt idx="28">
                  <c:v>2477</c:v>
                </c:pt>
                <c:pt idx="29">
                  <c:v>8933</c:v>
                </c:pt>
              </c:numCache>
            </c:numRef>
          </c:xVal>
          <c:yVal>
            <c:numRef>
              <c:f>'testRun2 Without Duplicate'!$C$2:$C$31</c:f>
              <c:numCache>
                <c:formatCode>General</c:formatCode>
                <c:ptCount val="30"/>
                <c:pt idx="0">
                  <c:v>16230753</c:v>
                </c:pt>
                <c:pt idx="1">
                  <c:v>32004000</c:v>
                </c:pt>
                <c:pt idx="2">
                  <c:v>5446650</c:v>
                </c:pt>
                <c:pt idx="3">
                  <c:v>3088855</c:v>
                </c:pt>
                <c:pt idx="4">
                  <c:v>9380946</c:v>
                </c:pt>
                <c:pt idx="5">
                  <c:v>132870</c:v>
                </c:pt>
                <c:pt idx="6">
                  <c:v>39948391</c:v>
                </c:pt>
                <c:pt idx="7">
                  <c:v>24022846</c:v>
                </c:pt>
                <c:pt idx="8">
                  <c:v>12597690</c:v>
                </c:pt>
                <c:pt idx="9">
                  <c:v>47389980</c:v>
                </c:pt>
                <c:pt idx="10">
                  <c:v>31303828</c:v>
                </c:pt>
                <c:pt idx="11">
                  <c:v>2364225</c:v>
                </c:pt>
                <c:pt idx="12">
                  <c:v>809628</c:v>
                </c:pt>
                <c:pt idx="13">
                  <c:v>940506</c:v>
                </c:pt>
                <c:pt idx="14">
                  <c:v>232221</c:v>
                </c:pt>
                <c:pt idx="15">
                  <c:v>41218660</c:v>
                </c:pt>
                <c:pt idx="16">
                  <c:v>13470645</c:v>
                </c:pt>
                <c:pt idx="17">
                  <c:v>11288376</c:v>
                </c:pt>
                <c:pt idx="18">
                  <c:v>5198700</c:v>
                </c:pt>
                <c:pt idx="19">
                  <c:v>2659971</c:v>
                </c:pt>
                <c:pt idx="20">
                  <c:v>10176816</c:v>
                </c:pt>
                <c:pt idx="21">
                  <c:v>600060</c:v>
                </c:pt>
                <c:pt idx="22">
                  <c:v>29525770</c:v>
                </c:pt>
                <c:pt idx="23">
                  <c:v>7759830</c:v>
                </c:pt>
                <c:pt idx="24">
                  <c:v>943251</c:v>
                </c:pt>
                <c:pt idx="25">
                  <c:v>6015246</c:v>
                </c:pt>
                <c:pt idx="26">
                  <c:v>8419356</c:v>
                </c:pt>
                <c:pt idx="27">
                  <c:v>4180386</c:v>
                </c:pt>
                <c:pt idx="28">
                  <c:v>3066526</c:v>
                </c:pt>
                <c:pt idx="29">
                  <c:v>39894778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66-4D47-874B-9B2E836AD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99759"/>
        <c:axId val="678500143"/>
      </c:scatterChart>
      <c:valAx>
        <c:axId val="67849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00143"/>
        <c:crosses val="autoZero"/>
        <c:crossBetween val="midCat"/>
      </c:valAx>
      <c:valAx>
        <c:axId val="6785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Times Basic Operation</a:t>
                </a:r>
                <a:r>
                  <a:rPr lang="en-US" sz="1400" baseline="0"/>
                  <a:t> is Performed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4083733435759554E-2"/>
              <c:y val="0.1954409203522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9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49836758210104"/>
          <c:y val="8.0754368320782338E-2"/>
          <c:w val="0.71980917995006721"/>
          <c:h val="4.2572178477690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testRun1!$B$1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testRun1!$A$2:$A$31</c:f>
              <c:numCache>
                <c:formatCode>General</c:formatCode>
                <c:ptCount val="30"/>
                <c:pt idx="0">
                  <c:v>580</c:v>
                </c:pt>
                <c:pt idx="1">
                  <c:v>2012</c:v>
                </c:pt>
                <c:pt idx="2">
                  <c:v>310</c:v>
                </c:pt>
                <c:pt idx="3">
                  <c:v>7683</c:v>
                </c:pt>
                <c:pt idx="4">
                  <c:v>739</c:v>
                </c:pt>
                <c:pt idx="5">
                  <c:v>7882</c:v>
                </c:pt>
                <c:pt idx="6">
                  <c:v>9832</c:v>
                </c:pt>
                <c:pt idx="7">
                  <c:v>1308</c:v>
                </c:pt>
                <c:pt idx="8">
                  <c:v>7596</c:v>
                </c:pt>
                <c:pt idx="9">
                  <c:v>1323</c:v>
                </c:pt>
                <c:pt idx="10">
                  <c:v>5930</c:v>
                </c:pt>
                <c:pt idx="11">
                  <c:v>6641</c:v>
                </c:pt>
                <c:pt idx="12">
                  <c:v>4448</c:v>
                </c:pt>
                <c:pt idx="13">
                  <c:v>4727</c:v>
                </c:pt>
                <c:pt idx="14">
                  <c:v>3607</c:v>
                </c:pt>
                <c:pt idx="15">
                  <c:v>7200</c:v>
                </c:pt>
                <c:pt idx="16">
                  <c:v>2274</c:v>
                </c:pt>
                <c:pt idx="17">
                  <c:v>2095</c:v>
                </c:pt>
                <c:pt idx="18">
                  <c:v>9665</c:v>
                </c:pt>
                <c:pt idx="19">
                  <c:v>3916</c:v>
                </c:pt>
                <c:pt idx="20">
                  <c:v>7484</c:v>
                </c:pt>
                <c:pt idx="21">
                  <c:v>8450</c:v>
                </c:pt>
                <c:pt idx="22">
                  <c:v>6651</c:v>
                </c:pt>
                <c:pt idx="23">
                  <c:v>5520</c:v>
                </c:pt>
                <c:pt idx="24">
                  <c:v>9860</c:v>
                </c:pt>
                <c:pt idx="25">
                  <c:v>4342</c:v>
                </c:pt>
                <c:pt idx="26">
                  <c:v>3816</c:v>
                </c:pt>
                <c:pt idx="27">
                  <c:v>3835</c:v>
                </c:pt>
                <c:pt idx="28">
                  <c:v>3826</c:v>
                </c:pt>
                <c:pt idx="29">
                  <c:v>8768</c:v>
                </c:pt>
              </c:numCache>
            </c:numRef>
          </c:xVal>
          <c:yVal>
            <c:numRef>
              <c:f>testRun1!$B$2:$B$31</c:f>
              <c:numCache>
                <c:formatCode>General</c:formatCode>
                <c:ptCount val="30"/>
                <c:pt idx="0">
                  <c:v>336400</c:v>
                </c:pt>
                <c:pt idx="1">
                  <c:v>4048144</c:v>
                </c:pt>
                <c:pt idx="2">
                  <c:v>96100</c:v>
                </c:pt>
                <c:pt idx="3">
                  <c:v>59028489</c:v>
                </c:pt>
                <c:pt idx="4">
                  <c:v>546121</c:v>
                </c:pt>
                <c:pt idx="5">
                  <c:v>62125924</c:v>
                </c:pt>
                <c:pt idx="6">
                  <c:v>96668224</c:v>
                </c:pt>
                <c:pt idx="7">
                  <c:v>1710864</c:v>
                </c:pt>
                <c:pt idx="8">
                  <c:v>57699216</c:v>
                </c:pt>
                <c:pt idx="9">
                  <c:v>1750329</c:v>
                </c:pt>
                <c:pt idx="10">
                  <c:v>35164900</c:v>
                </c:pt>
                <c:pt idx="11">
                  <c:v>44102881</c:v>
                </c:pt>
                <c:pt idx="12">
                  <c:v>19784704</c:v>
                </c:pt>
                <c:pt idx="13">
                  <c:v>22344529</c:v>
                </c:pt>
                <c:pt idx="14">
                  <c:v>13010449</c:v>
                </c:pt>
                <c:pt idx="15">
                  <c:v>51840000</c:v>
                </c:pt>
                <c:pt idx="16">
                  <c:v>5171076</c:v>
                </c:pt>
                <c:pt idx="17">
                  <c:v>4389025</c:v>
                </c:pt>
                <c:pt idx="18">
                  <c:v>93412225</c:v>
                </c:pt>
                <c:pt idx="19">
                  <c:v>15335056</c:v>
                </c:pt>
                <c:pt idx="20">
                  <c:v>56010256</c:v>
                </c:pt>
                <c:pt idx="21">
                  <c:v>71402500</c:v>
                </c:pt>
                <c:pt idx="22">
                  <c:v>44235801</c:v>
                </c:pt>
                <c:pt idx="23">
                  <c:v>30470400</c:v>
                </c:pt>
                <c:pt idx="24">
                  <c:v>97219600</c:v>
                </c:pt>
                <c:pt idx="25">
                  <c:v>18852964</c:v>
                </c:pt>
                <c:pt idx="26">
                  <c:v>14561856</c:v>
                </c:pt>
                <c:pt idx="27">
                  <c:v>14707225</c:v>
                </c:pt>
                <c:pt idx="28">
                  <c:v>14638276</c:v>
                </c:pt>
                <c:pt idx="29">
                  <c:v>76877824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4-A54D-B601-32BBA2B171EE}"/>
            </c:ext>
          </c:extLst>
        </c:ser>
        <c:ser>
          <c:idx val="1"/>
          <c:order val="1"/>
          <c:tx>
            <c:strRef>
              <c:f>testRun1!$C$1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testRun1!$A$2:$A$31</c:f>
              <c:numCache>
                <c:formatCode>General</c:formatCode>
                <c:ptCount val="30"/>
                <c:pt idx="0">
                  <c:v>580</c:v>
                </c:pt>
                <c:pt idx="1">
                  <c:v>2012</c:v>
                </c:pt>
                <c:pt idx="2">
                  <c:v>310</c:v>
                </c:pt>
                <c:pt idx="3">
                  <c:v>7683</c:v>
                </c:pt>
                <c:pt idx="4">
                  <c:v>739</c:v>
                </c:pt>
                <c:pt idx="5">
                  <c:v>7882</c:v>
                </c:pt>
                <c:pt idx="6">
                  <c:v>9832</c:v>
                </c:pt>
                <c:pt idx="7">
                  <c:v>1308</c:v>
                </c:pt>
                <c:pt idx="8">
                  <c:v>7596</c:v>
                </c:pt>
                <c:pt idx="9">
                  <c:v>1323</c:v>
                </c:pt>
                <c:pt idx="10">
                  <c:v>5930</c:v>
                </c:pt>
                <c:pt idx="11">
                  <c:v>6641</c:v>
                </c:pt>
                <c:pt idx="12">
                  <c:v>4448</c:v>
                </c:pt>
                <c:pt idx="13">
                  <c:v>4727</c:v>
                </c:pt>
                <c:pt idx="14">
                  <c:v>3607</c:v>
                </c:pt>
                <c:pt idx="15">
                  <c:v>7200</c:v>
                </c:pt>
                <c:pt idx="16">
                  <c:v>2274</c:v>
                </c:pt>
                <c:pt idx="17">
                  <c:v>2095</c:v>
                </c:pt>
                <c:pt idx="18">
                  <c:v>9665</c:v>
                </c:pt>
                <c:pt idx="19">
                  <c:v>3916</c:v>
                </c:pt>
                <c:pt idx="20">
                  <c:v>7484</c:v>
                </c:pt>
                <c:pt idx="21">
                  <c:v>8450</c:v>
                </c:pt>
                <c:pt idx="22">
                  <c:v>6651</c:v>
                </c:pt>
                <c:pt idx="23">
                  <c:v>5520</c:v>
                </c:pt>
                <c:pt idx="24">
                  <c:v>9860</c:v>
                </c:pt>
                <c:pt idx="25">
                  <c:v>4342</c:v>
                </c:pt>
                <c:pt idx="26">
                  <c:v>3816</c:v>
                </c:pt>
                <c:pt idx="27">
                  <c:v>3835</c:v>
                </c:pt>
                <c:pt idx="28">
                  <c:v>3826</c:v>
                </c:pt>
                <c:pt idx="29">
                  <c:v>8768</c:v>
                </c:pt>
              </c:numCache>
            </c:numRef>
          </c:xVal>
          <c:yVal>
            <c:numRef>
              <c:f>testRun1!$C$2:$C$31</c:f>
              <c:numCache>
                <c:formatCode>General</c:formatCode>
                <c:ptCount val="30"/>
                <c:pt idx="0">
                  <c:v>167910</c:v>
                </c:pt>
                <c:pt idx="1">
                  <c:v>2023066</c:v>
                </c:pt>
                <c:pt idx="2">
                  <c:v>47895</c:v>
                </c:pt>
                <c:pt idx="3">
                  <c:v>29510403</c:v>
                </c:pt>
                <c:pt idx="4">
                  <c:v>272691</c:v>
                </c:pt>
                <c:pt idx="5">
                  <c:v>31059021</c:v>
                </c:pt>
                <c:pt idx="6">
                  <c:v>48329196</c:v>
                </c:pt>
                <c:pt idx="7">
                  <c:v>854778</c:v>
                </c:pt>
                <c:pt idx="8">
                  <c:v>28845810</c:v>
                </c:pt>
                <c:pt idx="9">
                  <c:v>874503</c:v>
                </c:pt>
                <c:pt idx="10">
                  <c:v>17579485</c:v>
                </c:pt>
                <c:pt idx="11">
                  <c:v>22048120</c:v>
                </c:pt>
                <c:pt idx="12">
                  <c:v>9890128</c:v>
                </c:pt>
                <c:pt idx="13">
                  <c:v>11169901</c:v>
                </c:pt>
                <c:pt idx="14">
                  <c:v>6503421</c:v>
                </c:pt>
                <c:pt idx="15">
                  <c:v>25916400</c:v>
                </c:pt>
                <c:pt idx="16">
                  <c:v>2584401</c:v>
                </c:pt>
                <c:pt idx="17">
                  <c:v>2193465</c:v>
                </c:pt>
                <c:pt idx="18">
                  <c:v>46701280</c:v>
                </c:pt>
                <c:pt idx="19">
                  <c:v>7665570</c:v>
                </c:pt>
                <c:pt idx="20">
                  <c:v>28001386</c:v>
                </c:pt>
                <c:pt idx="21">
                  <c:v>35697025</c:v>
                </c:pt>
                <c:pt idx="22">
                  <c:v>22114575</c:v>
                </c:pt>
                <c:pt idx="23">
                  <c:v>15232440</c:v>
                </c:pt>
                <c:pt idx="24">
                  <c:v>48604870</c:v>
                </c:pt>
                <c:pt idx="25">
                  <c:v>9424311</c:v>
                </c:pt>
                <c:pt idx="26">
                  <c:v>7279020</c:v>
                </c:pt>
                <c:pt idx="27">
                  <c:v>7351695</c:v>
                </c:pt>
                <c:pt idx="28">
                  <c:v>7317225</c:v>
                </c:pt>
                <c:pt idx="29">
                  <c:v>38434528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4-A54D-B601-32BBA2B1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13023"/>
        <c:axId val="634820223"/>
      </c:scatterChart>
      <c:valAx>
        <c:axId val="63471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20223"/>
        <c:crosses val="autoZero"/>
        <c:crossBetween val="midCat"/>
      </c:valAx>
      <c:valAx>
        <c:axId val="63482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1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180974</xdr:rowOff>
    </xdr:from>
    <xdr:to>
      <xdr:col>26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02E9A-8813-4D0A-B200-A8AFE8441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171450</xdr:rowOff>
    </xdr:from>
    <xdr:to>
      <xdr:col>20</xdr:col>
      <xdr:colOff>685800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A0378-7E6F-EA45-9C42-1E175446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165100</xdr:rowOff>
    </xdr:from>
    <xdr:to>
      <xdr:col>18</xdr:col>
      <xdr:colOff>812800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F47A6-E2CB-5242-9EFC-78123ADE0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E0B3-0CCD-4F3C-9D7D-368DDE3E33BB}">
  <dimension ref="A1:C31"/>
  <sheetViews>
    <sheetView zoomScale="76" workbookViewId="0">
      <selection activeCell="I27" sqref="I27"/>
    </sheetView>
  </sheetViews>
  <sheetFormatPr baseColWidth="10" defaultColWidth="8.83203125" defaultRowHeight="15" x14ac:dyDescent="0.2"/>
  <cols>
    <col min="1" max="1" width="12" bestFit="1" customWidth="1"/>
    <col min="2" max="2" width="28.1640625" bestFit="1" customWidth="1"/>
    <col min="3" max="3" width="29.5" bestFit="1" customWidth="1"/>
    <col min="12" max="12" width="9.6640625" bestFit="1" customWidth="1"/>
  </cols>
  <sheetData>
    <row r="1" spans="1:3" ht="21" x14ac:dyDescent="0.25">
      <c r="A1" s="3" t="s">
        <v>0</v>
      </c>
      <c r="B1" s="3" t="s">
        <v>2</v>
      </c>
      <c r="C1" s="3" t="s">
        <v>1</v>
      </c>
    </row>
    <row r="2" spans="1:3" ht="21" x14ac:dyDescent="0.25">
      <c r="A2" s="3">
        <v>1078</v>
      </c>
      <c r="B2" s="3">
        <v>1162084</v>
      </c>
      <c r="C2" s="3">
        <v>580503</v>
      </c>
    </row>
    <row r="3" spans="1:3" ht="21" x14ac:dyDescent="0.25">
      <c r="A3" s="3">
        <v>8240</v>
      </c>
      <c r="B3" s="3">
        <v>67897600</v>
      </c>
      <c r="C3" s="3">
        <v>33944680</v>
      </c>
    </row>
    <row r="4" spans="1:3" ht="21" x14ac:dyDescent="0.25">
      <c r="A4" s="3">
        <v>7842</v>
      </c>
      <c r="B4" s="3">
        <v>61496964</v>
      </c>
      <c r="C4" s="3">
        <v>30744561</v>
      </c>
    </row>
    <row r="5" spans="1:3" ht="21" x14ac:dyDescent="0.25">
      <c r="A5" s="3">
        <v>9596</v>
      </c>
      <c r="B5" s="3">
        <v>92083216</v>
      </c>
      <c r="C5" s="3">
        <v>46036810</v>
      </c>
    </row>
    <row r="6" spans="1:3" ht="21" x14ac:dyDescent="0.25">
      <c r="A6" s="3">
        <v>9634</v>
      </c>
      <c r="B6" s="3">
        <v>92813956</v>
      </c>
      <c r="C6" s="3">
        <v>46402161</v>
      </c>
    </row>
    <row r="7" spans="1:3" ht="21" x14ac:dyDescent="0.25">
      <c r="A7" s="3">
        <v>6242</v>
      </c>
      <c r="B7" s="3">
        <v>38962564</v>
      </c>
      <c r="C7" s="3">
        <v>19478161</v>
      </c>
    </row>
    <row r="8" spans="1:3" ht="21" x14ac:dyDescent="0.25">
      <c r="A8" s="3">
        <v>879</v>
      </c>
      <c r="B8" s="3">
        <v>772641</v>
      </c>
      <c r="C8" s="3">
        <v>385881</v>
      </c>
    </row>
    <row r="9" spans="1:3" ht="21" x14ac:dyDescent="0.25">
      <c r="A9" s="3">
        <v>7282</v>
      </c>
      <c r="B9" s="3">
        <v>53027524</v>
      </c>
      <c r="C9" s="3">
        <v>26510121</v>
      </c>
    </row>
    <row r="10" spans="1:3" ht="21" x14ac:dyDescent="0.25">
      <c r="A10" s="3">
        <v>5565</v>
      </c>
      <c r="B10" s="3">
        <v>30969225</v>
      </c>
      <c r="C10" s="3">
        <v>15481830</v>
      </c>
    </row>
    <row r="11" spans="1:3" ht="21" x14ac:dyDescent="0.25">
      <c r="A11" s="3">
        <v>7689</v>
      </c>
      <c r="B11" s="3">
        <v>59120721</v>
      </c>
      <c r="C11" s="3">
        <v>29556516</v>
      </c>
    </row>
    <row r="12" spans="1:3" ht="21" x14ac:dyDescent="0.25">
      <c r="A12" s="3">
        <v>1625</v>
      </c>
      <c r="B12" s="3">
        <v>2640625</v>
      </c>
      <c r="C12" s="3">
        <v>1319500</v>
      </c>
    </row>
    <row r="13" spans="1:3" ht="21" x14ac:dyDescent="0.25">
      <c r="A13" s="3">
        <v>1187</v>
      </c>
      <c r="B13" s="3">
        <v>1408969</v>
      </c>
      <c r="C13" s="3">
        <v>703891</v>
      </c>
    </row>
    <row r="14" spans="1:3" ht="21" x14ac:dyDescent="0.25">
      <c r="A14" s="3">
        <v>7124</v>
      </c>
      <c r="B14" s="3">
        <v>50751376</v>
      </c>
      <c r="C14" s="3">
        <v>25372126</v>
      </c>
    </row>
    <row r="15" spans="1:3" ht="21" x14ac:dyDescent="0.25">
      <c r="A15" s="3">
        <v>9403</v>
      </c>
      <c r="B15" s="3">
        <v>88416409</v>
      </c>
      <c r="C15" s="3">
        <v>44203503</v>
      </c>
    </row>
    <row r="16" spans="1:3" ht="21" x14ac:dyDescent="0.25">
      <c r="A16" s="3">
        <v>1745</v>
      </c>
      <c r="B16" s="3">
        <v>3045025</v>
      </c>
      <c r="C16" s="3">
        <v>1521640</v>
      </c>
    </row>
    <row r="17" spans="1:3" ht="21" x14ac:dyDescent="0.25">
      <c r="A17" s="3">
        <v>3328</v>
      </c>
      <c r="B17" s="3">
        <v>11075584</v>
      </c>
      <c r="C17" s="3">
        <v>5536128</v>
      </c>
    </row>
    <row r="18" spans="1:3" ht="21" x14ac:dyDescent="0.25">
      <c r="A18" s="3">
        <v>9638</v>
      </c>
      <c r="B18" s="3">
        <v>92891044</v>
      </c>
      <c r="C18" s="3">
        <v>46440703</v>
      </c>
    </row>
    <row r="19" spans="1:3" ht="21" x14ac:dyDescent="0.25">
      <c r="A19" s="3">
        <v>1564</v>
      </c>
      <c r="B19" s="3">
        <v>2446096</v>
      </c>
      <c r="C19" s="3">
        <v>1222266</v>
      </c>
    </row>
    <row r="20" spans="1:3" ht="21" x14ac:dyDescent="0.25">
      <c r="A20" s="3">
        <v>9105</v>
      </c>
      <c r="B20" s="3">
        <v>82901025</v>
      </c>
      <c r="C20" s="3">
        <v>41445960</v>
      </c>
    </row>
    <row r="21" spans="1:3" ht="21" x14ac:dyDescent="0.25">
      <c r="A21" s="3">
        <v>2450</v>
      </c>
      <c r="B21" s="3">
        <v>6002500</v>
      </c>
      <c r="C21" s="3">
        <v>3000025</v>
      </c>
    </row>
    <row r="22" spans="1:3" ht="21" x14ac:dyDescent="0.25">
      <c r="A22" s="3">
        <v>3620</v>
      </c>
      <c r="B22" s="3">
        <v>13104400</v>
      </c>
      <c r="C22" s="3">
        <v>6550390</v>
      </c>
    </row>
    <row r="23" spans="1:3" ht="21" x14ac:dyDescent="0.25">
      <c r="A23" s="3">
        <v>7139</v>
      </c>
      <c r="B23" s="3">
        <v>50965321</v>
      </c>
      <c r="C23" s="3">
        <v>25479091</v>
      </c>
    </row>
    <row r="24" spans="1:3" ht="21" x14ac:dyDescent="0.25">
      <c r="A24" s="3">
        <v>2520</v>
      </c>
      <c r="B24" s="3">
        <v>6350400</v>
      </c>
      <c r="C24" s="3">
        <v>3173940</v>
      </c>
    </row>
    <row r="25" spans="1:3" ht="21" x14ac:dyDescent="0.25">
      <c r="A25" s="3">
        <v>4151</v>
      </c>
      <c r="B25" s="3">
        <v>17230801</v>
      </c>
      <c r="C25" s="3">
        <v>8613325</v>
      </c>
    </row>
    <row r="26" spans="1:3" ht="21" x14ac:dyDescent="0.25">
      <c r="A26" s="3">
        <v>9687</v>
      </c>
      <c r="B26" s="3">
        <v>93837969</v>
      </c>
      <c r="C26" s="3">
        <v>46914141</v>
      </c>
    </row>
    <row r="27" spans="1:3" ht="21" x14ac:dyDescent="0.25">
      <c r="A27" s="3">
        <v>4304</v>
      </c>
      <c r="B27" s="3">
        <v>18524416</v>
      </c>
      <c r="C27" s="3">
        <v>9260056</v>
      </c>
    </row>
    <row r="28" spans="1:3" ht="21" x14ac:dyDescent="0.25">
      <c r="A28" s="3">
        <v>9655</v>
      </c>
      <c r="B28" s="3">
        <v>93219025</v>
      </c>
      <c r="C28" s="3">
        <v>46604685</v>
      </c>
    </row>
    <row r="29" spans="1:3" ht="21" x14ac:dyDescent="0.25">
      <c r="A29" s="3">
        <v>8845</v>
      </c>
      <c r="B29" s="3">
        <v>78234025</v>
      </c>
      <c r="C29" s="3">
        <v>39112590</v>
      </c>
    </row>
    <row r="30" spans="1:3" ht="21" x14ac:dyDescent="0.25">
      <c r="A30" s="3">
        <v>2851</v>
      </c>
      <c r="B30" s="3">
        <v>8128201</v>
      </c>
      <c r="C30" s="3">
        <v>4062675</v>
      </c>
    </row>
    <row r="31" spans="1:3" ht="21" x14ac:dyDescent="0.25">
      <c r="A31" s="3">
        <v>4739</v>
      </c>
      <c r="B31" s="3">
        <v>22458121</v>
      </c>
      <c r="C31" s="3">
        <v>11226691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15E3-3B8B-2941-9C5F-8182C58E2A13}">
  <dimension ref="A1:C31"/>
  <sheetViews>
    <sheetView tabSelected="1" zoomScale="75" zoomScaleNormal="100" workbookViewId="0">
      <selection activeCell="C1" sqref="C1"/>
    </sheetView>
  </sheetViews>
  <sheetFormatPr baseColWidth="10" defaultRowHeight="16" x14ac:dyDescent="0.2"/>
  <cols>
    <col min="1" max="1" width="12.1640625" style="1" bestFit="1" customWidth="1"/>
    <col min="2" max="2" width="28.5" style="1" bestFit="1" customWidth="1"/>
    <col min="3" max="4" width="29.83203125" style="1" bestFit="1" customWidth="1"/>
    <col min="5" max="16384" width="10.83203125" style="1"/>
  </cols>
  <sheetData>
    <row r="1" spans="1:3" ht="21" x14ac:dyDescent="0.25">
      <c r="A1" s="2" t="s">
        <v>3</v>
      </c>
      <c r="B1" s="2" t="s">
        <v>2</v>
      </c>
      <c r="C1" s="2" t="s">
        <v>1</v>
      </c>
    </row>
    <row r="2" spans="1:3" ht="21" x14ac:dyDescent="0.25">
      <c r="A2" s="2">
        <v>5698</v>
      </c>
      <c r="B2" s="2">
        <v>32467204</v>
      </c>
      <c r="C2" s="2">
        <v>16230753</v>
      </c>
    </row>
    <row r="3" spans="1:3" ht="21" x14ac:dyDescent="0.25">
      <c r="A3" s="2">
        <v>8001</v>
      </c>
      <c r="B3" s="2">
        <v>64016001</v>
      </c>
      <c r="C3" s="2">
        <v>32004000</v>
      </c>
    </row>
    <row r="4" spans="1:3" ht="21" x14ac:dyDescent="0.25">
      <c r="A4" s="2">
        <v>3301</v>
      </c>
      <c r="B4" s="2">
        <v>10896601</v>
      </c>
      <c r="C4" s="2">
        <v>5446650</v>
      </c>
    </row>
    <row r="5" spans="1:3" ht="21" x14ac:dyDescent="0.25">
      <c r="A5" s="2">
        <v>2486</v>
      </c>
      <c r="B5" s="2">
        <v>6180196</v>
      </c>
      <c r="C5" s="2">
        <v>3088855</v>
      </c>
    </row>
    <row r="6" spans="1:3" ht="21" x14ac:dyDescent="0.25">
      <c r="A6" s="2">
        <v>4332</v>
      </c>
      <c r="B6" s="2">
        <v>18766224</v>
      </c>
      <c r="C6" s="2">
        <v>9380946</v>
      </c>
    </row>
    <row r="7" spans="1:3" ht="21" x14ac:dyDescent="0.25">
      <c r="A7" s="2">
        <v>516</v>
      </c>
      <c r="B7" s="2">
        <v>266256</v>
      </c>
      <c r="C7" s="2">
        <v>132870</v>
      </c>
    </row>
    <row r="8" spans="1:3" ht="21" x14ac:dyDescent="0.25">
      <c r="A8" s="2">
        <v>8939</v>
      </c>
      <c r="B8" s="2">
        <v>79905721</v>
      </c>
      <c r="C8" s="2">
        <v>39948391</v>
      </c>
    </row>
    <row r="9" spans="1:3" ht="21" x14ac:dyDescent="0.25">
      <c r="A9" s="2">
        <v>6932</v>
      </c>
      <c r="B9" s="2">
        <v>48052624</v>
      </c>
      <c r="C9" s="2">
        <v>24022846</v>
      </c>
    </row>
    <row r="10" spans="1:3" ht="21" x14ac:dyDescent="0.25">
      <c r="A10" s="2">
        <v>5020</v>
      </c>
      <c r="B10" s="2">
        <v>25200400</v>
      </c>
      <c r="C10" s="2">
        <v>12597690</v>
      </c>
    </row>
    <row r="11" spans="1:3" ht="21" x14ac:dyDescent="0.25">
      <c r="A11" s="2">
        <v>9736</v>
      </c>
      <c r="B11" s="2">
        <v>94789696</v>
      </c>
      <c r="C11" s="2">
        <v>47389980</v>
      </c>
    </row>
    <row r="12" spans="1:3" ht="21" x14ac:dyDescent="0.25">
      <c r="A12" s="2">
        <v>7913</v>
      </c>
      <c r="B12" s="2">
        <v>62615569</v>
      </c>
      <c r="C12" s="2">
        <v>31303828</v>
      </c>
    </row>
    <row r="13" spans="1:3" ht="21" x14ac:dyDescent="0.25">
      <c r="A13" s="2">
        <v>2175</v>
      </c>
      <c r="B13" s="2">
        <v>4730625</v>
      </c>
      <c r="C13" s="2">
        <v>2364225</v>
      </c>
    </row>
    <row r="14" spans="1:3" ht="21" x14ac:dyDescent="0.25">
      <c r="A14" s="2">
        <v>1273</v>
      </c>
      <c r="B14" s="2">
        <v>1620529</v>
      </c>
      <c r="C14" s="2">
        <v>809628</v>
      </c>
    </row>
    <row r="15" spans="1:3" ht="21" x14ac:dyDescent="0.25">
      <c r="A15" s="2">
        <v>1372</v>
      </c>
      <c r="B15" s="2">
        <v>1882384</v>
      </c>
      <c r="C15" s="2">
        <v>940506</v>
      </c>
    </row>
    <row r="16" spans="1:3" ht="21" x14ac:dyDescent="0.25">
      <c r="A16" s="2">
        <v>682</v>
      </c>
      <c r="B16" s="2">
        <v>465124</v>
      </c>
      <c r="C16" s="2">
        <v>232221</v>
      </c>
    </row>
    <row r="17" spans="1:3" ht="21" x14ac:dyDescent="0.25">
      <c r="A17" s="2">
        <v>9080</v>
      </c>
      <c r="B17" s="2">
        <v>82446400</v>
      </c>
      <c r="C17" s="2">
        <v>41218660</v>
      </c>
    </row>
    <row r="18" spans="1:3" ht="21" x14ac:dyDescent="0.25">
      <c r="A18" s="2">
        <v>5191</v>
      </c>
      <c r="B18" s="2">
        <v>26946481</v>
      </c>
      <c r="C18" s="2">
        <v>13470645</v>
      </c>
    </row>
    <row r="19" spans="1:3" ht="21" x14ac:dyDescent="0.25">
      <c r="A19" s="2">
        <v>4752</v>
      </c>
      <c r="B19" s="2">
        <v>22581504</v>
      </c>
      <c r="C19" s="2">
        <v>11288376</v>
      </c>
    </row>
    <row r="20" spans="1:3" ht="21" x14ac:dyDescent="0.25">
      <c r="A20" s="2">
        <v>3225</v>
      </c>
      <c r="B20" s="2">
        <v>10400625</v>
      </c>
      <c r="C20" s="2">
        <v>5198700</v>
      </c>
    </row>
    <row r="21" spans="1:3" ht="21" x14ac:dyDescent="0.25">
      <c r="A21" s="2">
        <v>2307</v>
      </c>
      <c r="B21" s="2">
        <v>5322249</v>
      </c>
      <c r="C21" s="2">
        <v>2659971</v>
      </c>
    </row>
    <row r="22" spans="1:3" ht="21" x14ac:dyDescent="0.25">
      <c r="A22" s="2">
        <v>4512</v>
      </c>
      <c r="B22" s="2">
        <v>20358144</v>
      </c>
      <c r="C22" s="2">
        <v>10176816</v>
      </c>
    </row>
    <row r="23" spans="1:3" ht="21" x14ac:dyDescent="0.25">
      <c r="A23" s="2">
        <v>1096</v>
      </c>
      <c r="B23" s="2">
        <v>1201216</v>
      </c>
      <c r="C23" s="2">
        <v>600060</v>
      </c>
    </row>
    <row r="24" spans="1:3" ht="21" x14ac:dyDescent="0.25">
      <c r="A24" s="2">
        <v>7685</v>
      </c>
      <c r="B24" s="2">
        <v>59059225</v>
      </c>
      <c r="C24" s="2">
        <v>29525770</v>
      </c>
    </row>
    <row r="25" spans="1:3" ht="21" x14ac:dyDescent="0.25">
      <c r="A25" s="2">
        <v>3940</v>
      </c>
      <c r="B25" s="2">
        <v>15523600</v>
      </c>
      <c r="C25" s="2">
        <v>7759830</v>
      </c>
    </row>
    <row r="26" spans="1:3" ht="21" x14ac:dyDescent="0.25">
      <c r="A26" s="2">
        <v>1374</v>
      </c>
      <c r="B26" s="2">
        <v>1887876</v>
      </c>
      <c r="C26" s="2">
        <v>943251</v>
      </c>
    </row>
    <row r="27" spans="1:3" ht="21" x14ac:dyDescent="0.25">
      <c r="A27" s="2">
        <v>3469</v>
      </c>
      <c r="B27" s="2">
        <v>12033961</v>
      </c>
      <c r="C27" s="2">
        <v>6015246</v>
      </c>
    </row>
    <row r="28" spans="1:3" ht="21" x14ac:dyDescent="0.25">
      <c r="A28" s="2">
        <v>4104</v>
      </c>
      <c r="B28" s="2">
        <v>16842816</v>
      </c>
      <c r="C28" s="2">
        <v>8419356</v>
      </c>
    </row>
    <row r="29" spans="1:3" ht="21" x14ac:dyDescent="0.25">
      <c r="A29" s="2">
        <v>2892</v>
      </c>
      <c r="B29" s="2">
        <v>8363664</v>
      </c>
      <c r="C29" s="2">
        <v>4180386</v>
      </c>
    </row>
    <row r="30" spans="1:3" ht="21" x14ac:dyDescent="0.25">
      <c r="A30" s="2">
        <v>2477</v>
      </c>
      <c r="B30" s="2">
        <v>6135529</v>
      </c>
      <c r="C30" s="2">
        <v>3066526</v>
      </c>
    </row>
    <row r="31" spans="1:3" ht="21" x14ac:dyDescent="0.25">
      <c r="A31" s="2">
        <v>8933</v>
      </c>
      <c r="B31" s="2">
        <v>79798489</v>
      </c>
      <c r="C31" s="2">
        <v>39894778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E93D-C293-0D44-A7D2-46CC9FC54F82}">
  <dimension ref="A1:C31"/>
  <sheetViews>
    <sheetView workbookViewId="0">
      <selection activeCell="D20" sqref="D20"/>
    </sheetView>
  </sheetViews>
  <sheetFormatPr baseColWidth="10" defaultRowHeight="15" x14ac:dyDescent="0.2"/>
  <cols>
    <col min="2" max="2" width="19.6640625" bestFit="1" customWidth="1"/>
    <col min="3" max="3" width="20.6640625" bestFit="1" customWidth="1"/>
  </cols>
  <sheetData>
    <row r="1" spans="1:3" x14ac:dyDescent="0.2">
      <c r="A1" t="s">
        <v>3</v>
      </c>
      <c r="B1" t="s">
        <v>2</v>
      </c>
      <c r="C1" t="s">
        <v>1</v>
      </c>
    </row>
    <row r="2" spans="1:3" x14ac:dyDescent="0.2">
      <c r="A2">
        <v>580</v>
      </c>
      <c r="B2">
        <v>336400</v>
      </c>
      <c r="C2">
        <v>167910</v>
      </c>
    </row>
    <row r="3" spans="1:3" x14ac:dyDescent="0.2">
      <c r="A3">
        <v>2012</v>
      </c>
      <c r="B3">
        <v>4048144</v>
      </c>
      <c r="C3">
        <v>2023066</v>
      </c>
    </row>
    <row r="4" spans="1:3" x14ac:dyDescent="0.2">
      <c r="A4">
        <v>310</v>
      </c>
      <c r="B4">
        <v>96100</v>
      </c>
      <c r="C4">
        <v>47895</v>
      </c>
    </row>
    <row r="5" spans="1:3" x14ac:dyDescent="0.2">
      <c r="A5">
        <v>7683</v>
      </c>
      <c r="B5">
        <v>59028489</v>
      </c>
      <c r="C5">
        <v>29510403</v>
      </c>
    </row>
    <row r="6" spans="1:3" x14ac:dyDescent="0.2">
      <c r="A6">
        <v>739</v>
      </c>
      <c r="B6">
        <v>546121</v>
      </c>
      <c r="C6">
        <v>272691</v>
      </c>
    </row>
    <row r="7" spans="1:3" x14ac:dyDescent="0.2">
      <c r="A7">
        <v>7882</v>
      </c>
      <c r="B7">
        <v>62125924</v>
      </c>
      <c r="C7">
        <v>31059021</v>
      </c>
    </row>
    <row r="8" spans="1:3" x14ac:dyDescent="0.2">
      <c r="A8">
        <v>9832</v>
      </c>
      <c r="B8">
        <v>96668224</v>
      </c>
      <c r="C8">
        <v>48329196</v>
      </c>
    </row>
    <row r="9" spans="1:3" x14ac:dyDescent="0.2">
      <c r="A9">
        <v>1308</v>
      </c>
      <c r="B9">
        <v>1710864</v>
      </c>
      <c r="C9">
        <v>854778</v>
      </c>
    </row>
    <row r="10" spans="1:3" x14ac:dyDescent="0.2">
      <c r="A10">
        <v>7596</v>
      </c>
      <c r="B10">
        <v>57699216</v>
      </c>
      <c r="C10">
        <v>28845810</v>
      </c>
    </row>
    <row r="11" spans="1:3" x14ac:dyDescent="0.2">
      <c r="A11">
        <v>1323</v>
      </c>
      <c r="B11">
        <v>1750329</v>
      </c>
      <c r="C11">
        <v>874503</v>
      </c>
    </row>
    <row r="12" spans="1:3" x14ac:dyDescent="0.2">
      <c r="A12">
        <v>5930</v>
      </c>
      <c r="B12">
        <v>35164900</v>
      </c>
      <c r="C12">
        <v>17579485</v>
      </c>
    </row>
    <row r="13" spans="1:3" x14ac:dyDescent="0.2">
      <c r="A13">
        <v>6641</v>
      </c>
      <c r="B13">
        <v>44102881</v>
      </c>
      <c r="C13">
        <v>22048120</v>
      </c>
    </row>
    <row r="14" spans="1:3" x14ac:dyDescent="0.2">
      <c r="A14">
        <v>4448</v>
      </c>
      <c r="B14">
        <v>19784704</v>
      </c>
      <c r="C14">
        <v>9890128</v>
      </c>
    </row>
    <row r="15" spans="1:3" x14ac:dyDescent="0.2">
      <c r="A15">
        <v>4727</v>
      </c>
      <c r="B15">
        <v>22344529</v>
      </c>
      <c r="C15">
        <v>11169901</v>
      </c>
    </row>
    <row r="16" spans="1:3" x14ac:dyDescent="0.2">
      <c r="A16">
        <v>3607</v>
      </c>
      <c r="B16">
        <v>13010449</v>
      </c>
      <c r="C16">
        <v>6503421</v>
      </c>
    </row>
    <row r="17" spans="1:3" x14ac:dyDescent="0.2">
      <c r="A17">
        <v>7200</v>
      </c>
      <c r="B17">
        <v>51840000</v>
      </c>
      <c r="C17">
        <v>25916400</v>
      </c>
    </row>
    <row r="18" spans="1:3" x14ac:dyDescent="0.2">
      <c r="A18">
        <v>2274</v>
      </c>
      <c r="B18">
        <v>5171076</v>
      </c>
      <c r="C18">
        <v>2584401</v>
      </c>
    </row>
    <row r="19" spans="1:3" x14ac:dyDescent="0.2">
      <c r="A19">
        <v>2095</v>
      </c>
      <c r="B19">
        <v>4389025</v>
      </c>
      <c r="C19">
        <v>2193465</v>
      </c>
    </row>
    <row r="20" spans="1:3" x14ac:dyDescent="0.2">
      <c r="A20">
        <v>9665</v>
      </c>
      <c r="B20">
        <v>93412225</v>
      </c>
      <c r="C20">
        <v>46701280</v>
      </c>
    </row>
    <row r="21" spans="1:3" x14ac:dyDescent="0.2">
      <c r="A21">
        <v>3916</v>
      </c>
      <c r="B21">
        <v>15335056</v>
      </c>
      <c r="C21">
        <v>7665570</v>
      </c>
    </row>
    <row r="22" spans="1:3" x14ac:dyDescent="0.2">
      <c r="A22">
        <v>7484</v>
      </c>
      <c r="B22">
        <v>56010256</v>
      </c>
      <c r="C22">
        <v>28001386</v>
      </c>
    </row>
    <row r="23" spans="1:3" x14ac:dyDescent="0.2">
      <c r="A23">
        <v>8450</v>
      </c>
      <c r="B23">
        <v>71402500</v>
      </c>
      <c r="C23">
        <v>35697025</v>
      </c>
    </row>
    <row r="24" spans="1:3" x14ac:dyDescent="0.2">
      <c r="A24">
        <v>6651</v>
      </c>
      <c r="B24">
        <v>44235801</v>
      </c>
      <c r="C24">
        <v>22114575</v>
      </c>
    </row>
    <row r="25" spans="1:3" x14ac:dyDescent="0.2">
      <c r="A25">
        <v>5520</v>
      </c>
      <c r="B25">
        <v>30470400</v>
      </c>
      <c r="C25">
        <v>15232440</v>
      </c>
    </row>
    <row r="26" spans="1:3" x14ac:dyDescent="0.2">
      <c r="A26">
        <v>9860</v>
      </c>
      <c r="B26">
        <v>97219600</v>
      </c>
      <c r="C26">
        <v>48604870</v>
      </c>
    </row>
    <row r="27" spans="1:3" x14ac:dyDescent="0.2">
      <c r="A27">
        <v>4342</v>
      </c>
      <c r="B27">
        <v>18852964</v>
      </c>
      <c r="C27">
        <v>9424311</v>
      </c>
    </row>
    <row r="28" spans="1:3" x14ac:dyDescent="0.2">
      <c r="A28">
        <v>3816</v>
      </c>
      <c r="B28">
        <v>14561856</v>
      </c>
      <c r="C28">
        <v>7279020</v>
      </c>
    </row>
    <row r="29" spans="1:3" x14ac:dyDescent="0.2">
      <c r="A29">
        <v>3835</v>
      </c>
      <c r="B29">
        <v>14707225</v>
      </c>
      <c r="C29">
        <v>7351695</v>
      </c>
    </row>
    <row r="30" spans="1:3" x14ac:dyDescent="0.2">
      <c r="A30">
        <v>3826</v>
      </c>
      <c r="B30">
        <v>14638276</v>
      </c>
      <c r="C30">
        <v>7317225</v>
      </c>
    </row>
    <row r="31" spans="1:3" x14ac:dyDescent="0.2">
      <c r="A31">
        <v>8768</v>
      </c>
      <c r="B31">
        <v>76877824</v>
      </c>
      <c r="C31">
        <v>38434528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testRun1 Without Duplicate</vt:lpstr>
      <vt:lpstr>testRun2 Without Duplicate</vt:lpstr>
      <vt:lpstr>testRun1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Vachhani</dc:creator>
  <cp:lastModifiedBy>Microsoft Office User</cp:lastModifiedBy>
  <dcterms:created xsi:type="dcterms:W3CDTF">2019-05-07T02:14:50Z</dcterms:created>
  <dcterms:modified xsi:type="dcterms:W3CDTF">2019-05-11T01:23:44Z</dcterms:modified>
</cp:coreProperties>
</file>