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<sst xmlns="http://schemas.openxmlformats.org/spreadsheetml/2006/main" count="111" uniqueCount="72">
  <si>
    <t>name</t>
  </si>
  <si>
    <t>sku</t>
  </si>
  <si>
    <t>mfg code</t>
  </si>
  <si>
    <t>description</t>
  </si>
  <si>
    <t>category</t>
  </si>
  <si>
    <t>base_price</t>
  </si>
  <si>
    <t>metal_type</t>
  </si>
  <si>
    <t>gold_colour</t>
  </si>
  <si>
    <t>gross weight</t>
  </si>
  <si>
    <t>net weight</t>
  </si>
  <si>
    <t>diamond_type</t>
  </si>
  <si>
    <t>diamond_shape</t>
  </si>
  <si>
    <t>diamond_size</t>
  </si>
  <si>
    <t>diamond_color</t>
  </si>
  <si>
    <t>diamond_clarity</t>
  </si>
  <si>
    <t>diamond_certification</t>
  </si>
  <si>
    <t>pcs</t>
  </si>
  <si>
    <t>carat</t>
  </si>
  <si>
    <t>setting_type</t>
  </si>
  <si>
    <t>hallmark</t>
  </si>
  <si>
    <t>width_mm</t>
  </si>
  <si>
    <t>height_mm</t>
  </si>
  <si>
    <t>color_stone_name</t>
  </si>
  <si>
    <t>color_stone_quality</t>
  </si>
  <si>
    <t>availability</t>
  </si>
  <si>
    <t>lead_time_days</t>
  </si>
  <si>
    <t>min_order_qty</t>
  </si>
  <si>
    <t>max_order_qty</t>
  </si>
  <si>
    <t>is_new</t>
  </si>
  <si>
    <t>occasion_tags</t>
  </si>
  <si>
    <t>finish_options</t>
  </si>
  <si>
    <t>images</t>
  </si>
  <si>
    <t>01250495</t>
  </si>
  <si>
    <t>90092LR</t>
  </si>
  <si>
    <t>Rings</t>
  </si>
  <si>
    <t>18KT</t>
  </si>
  <si>
    <t>YELLOW</t>
  </si>
  <si>
    <t>NATURAL</t>
  </si>
  <si>
    <t>PEAR</t>
  </si>
  <si>
    <t>-7</t>
  </si>
  <si>
    <t>EF</t>
  </si>
  <si>
    <t>VVS</t>
  </si>
  <si>
    <t>GSI</t>
  </si>
  <si>
    <t>in-stock</t>
  </si>
  <si>
    <t xml:space="preserve">01250495.png
</t>
  </si>
  <si>
    <t>ROUND</t>
  </si>
  <si>
    <t>-2</t>
  </si>
  <si>
    <t>01250496</t>
  </si>
  <si>
    <t>90093LR</t>
  </si>
  <si>
    <t>01250496.png</t>
  </si>
  <si>
    <t>01260073</t>
  </si>
  <si>
    <t>70378LR</t>
  </si>
  <si>
    <t>PRINCESS</t>
  </si>
  <si>
    <t>+7</t>
  </si>
  <si>
    <t>01250813.png</t>
  </si>
  <si>
    <t xml:space="preserve">     </t>
  </si>
  <si>
    <t>+2</t>
  </si>
  <si>
    <t xml:space="preserve">Precious Stones </t>
  </si>
  <si>
    <t>EMERALD</t>
  </si>
  <si>
    <t>01260099</t>
  </si>
  <si>
    <t>30821LR</t>
  </si>
  <si>
    <t>SOLITAIRE</t>
  </si>
  <si>
    <t>J</t>
  </si>
  <si>
    <t>VVS2</t>
  </si>
  <si>
    <t>GIA</t>
  </si>
  <si>
    <t>01250500.png</t>
  </si>
  <si>
    <t>01260104</t>
  </si>
  <si>
    <t>30494DLR</t>
  </si>
  <si>
    <t>LAB GROWN</t>
  </si>
  <si>
    <t xml:space="preserve">Semi Precious Stones </t>
  </si>
  <si>
    <t xml:space="preserve">RED COLOUR STONE </t>
  </si>
  <si>
    <t>01250501.jpeg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</si>
</sst>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00"/>
  </numFmts>
  <fonts count="20"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4" borderId="5" applyNumberFormat="0" applyAlignment="0" applyProtection="0">
      <alignment vertical="center"/>
    </xf>
    <xf numFmtId="0" fontId="10" fillId="5" borderId="6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6" borderId="7" applyNumberFormat="0" applyAlignment="0" applyProtection="0">
      <alignment vertical="center"/>
    </xf>
    <xf numFmtId="0" fontId="13" fillId="0" borderId="8" applyNumberFormat="0" applyFill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8" fillId="33" borderId="0" applyNumberFormat="0" applyBorder="0" applyAlignment="0" applyProtection="0">
      <alignment vertical="center"/>
    </xf>
  </cellStyleXfs>
  <cellXfs count="9">
    <xf numFmtId="0" fontId="0" fillId="0" borderId="0" xfId="0"/>
    <xf numFmtId="49" fontId="0" fillId="0" borderId="0" xfId="0" applyNumberFormat="1"/>
    <xf numFmtId="0" fontId="0" fillId="0" borderId="0" xfId="0" applyBorder="1"/>
    <xf numFmtId="0" fontId="0" fillId="0" borderId="1" xfId="0" applyBorder="1"/>
    <xf numFmtId="49" fontId="0" fillId="0" borderId="1" xfId="0" applyNumberFormat="1" applyBorder="1"/>
    <xf numFmtId="0" fontId="0" fillId="2" borderId="1" xfId="0" applyFill="1" applyBorder="1"/>
    <xf numFmtId="180" fontId="0" fillId="0" borderId="1" xfId="0" applyNumberFormat="1" applyBorder="1"/>
    <xf numFmtId="2" fontId="0" fillId="0" borderId="1" xfId="0" applyNumberFormat="1" applyBorder="1"/>
    <xf numFmtId="0" fontId="0" fillId="0" borderId="1" xfId="0" applyBorder="1" applyAlignment="1">
      <alignment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H15"/>
  <sheetViews>
    <sheetView tabSelected="1" topLeftCell="R1" workbookViewId="0">
      <selection activeCell="AH6" sqref="AH6"/>
    </sheetView>
  </sheetViews>
  <sheetFormatPr defaultColWidth="9" defaultRowHeight="14.4"/>
  <cols>
    <col min="1" max="1" width="6" customWidth="1"/>
    <col min="2" max="2" width="9" style="1" customWidth="1"/>
    <col min="3" max="3" width="9.13888888888889" customWidth="1"/>
    <col min="4" max="4" width="11" customWidth="1"/>
    <col min="5" max="5" width="8.57407407407407" customWidth="1"/>
    <col min="6" max="6" width="10.5740740740741" customWidth="1"/>
    <col min="7" max="7" width="11.1388888888889" customWidth="1"/>
    <col min="8" max="8" width="11.4259259259259" customWidth="1"/>
    <col min="9" max="9" width="12.1388888888889" customWidth="1"/>
    <col min="10" max="10" width="10.5740740740741" customWidth="1"/>
    <col min="11" max="11" width="14" customWidth="1"/>
    <col min="12" max="12" width="15.287037037037" customWidth="1"/>
    <col min="13" max="13" width="13.4259259259259" customWidth="1"/>
    <col min="14" max="14" width="14.4259259259259" customWidth="1"/>
    <col min="15" max="15" width="15.4259259259259" customWidth="1"/>
    <col min="16" max="16" width="20.8518518518519" customWidth="1"/>
    <col min="17" max="17" width="3.85185185185185" customWidth="1"/>
    <col min="18" max="18" width="5.28703703703704" customWidth="1"/>
    <col min="19" max="19" width="12.1388888888889" customWidth="1"/>
    <col min="20" max="20" width="8.71296296296296" customWidth="1"/>
    <col min="21" max="21" width="10.5740740740741" customWidth="1"/>
    <col min="22" max="22" width="11.1388888888889" customWidth="1"/>
    <col min="23" max="23" width="17.712962962963" customWidth="1"/>
    <col min="24" max="24" width="18.8518518518519" customWidth="1"/>
    <col min="25" max="25" width="3.85185185185185" customWidth="1"/>
    <col min="26" max="26" width="5.28703703703704" customWidth="1"/>
    <col min="27" max="27" width="10.712962962963" customWidth="1"/>
    <col min="28" max="28" width="15.1388888888889" customWidth="1"/>
    <col min="29" max="29" width="14.287037037037" customWidth="1"/>
    <col min="30" max="30" width="14.5740740740741" customWidth="1"/>
    <col min="31" max="31" width="7.28703703703704" customWidth="1"/>
    <col min="32" max="32" width="13.287037037037" customWidth="1"/>
    <col min="33" max="33" width="13.8518518518519" customWidth="1"/>
    <col min="34" max="34" width="12.8518518518519" customWidth="1"/>
    <col min="35" max="16384" width="9.13888888888889" style="2"/>
  </cols>
  <sheetData>
    <row r="1" spans="1:34">
      <c r="A1" s="3" t="s">
        <v>0</v>
      </c>
      <c r="B1" s="4" t="s">
        <v>1</v>
      </c>
      <c r="C1" s="5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5" t="s">
        <v>8</v>
      </c>
      <c r="J1" s="5" t="s">
        <v>9</v>
      </c>
      <c r="K1" s="3" t="s">
        <v>10</v>
      </c>
      <c r="L1" s="3" t="s">
        <v>11</v>
      </c>
      <c r="M1" s="5" t="s">
        <v>12</v>
      </c>
      <c r="N1" s="3" t="s">
        <v>13</v>
      </c>
      <c r="O1" s="3" t="s">
        <v>14</v>
      </c>
      <c r="P1" s="3" t="s">
        <v>15</v>
      </c>
      <c r="Q1" s="5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5" t="s">
        <v>16</v>
      </c>
      <c r="Z1" s="5" t="s">
        <v>17</v>
      </c>
      <c r="AA1" s="3" t="s">
        <v>24</v>
      </c>
      <c r="AB1" s="3" t="s">
        <v>25</v>
      </c>
      <c r="AC1" s="3" t="s">
        <v>26</v>
      </c>
      <c r="AD1" s="3" t="s">
        <v>27</v>
      </c>
      <c r="AE1" s="3" t="s">
        <v>28</v>
      </c>
      <c r="AF1" s="3" t="s">
        <v>29</v>
      </c>
      <c r="AG1" s="3" t="s">
        <v>30</v>
      </c>
      <c r="AH1" s="3" t="s">
        <v>31</v>
      </c>
    </row>
    <row r="2" ht="28.8" spans="1:34">
      <c r="A2" s="3"/>
      <c r="B2" s="4" t="s">
        <v>32</v>
      </c>
      <c r="C2" s="3" t="s">
        <v>33</v>
      </c>
      <c r="D2" s="3"/>
      <c r="E2" s="3" t="s">
        <v>34</v>
      </c>
      <c r="F2" s="3"/>
      <c r="G2" s="3" t="s">
        <v>35</v>
      </c>
      <c r="H2" s="3" t="s">
        <v>36</v>
      </c>
      <c r="I2" s="6">
        <v>1.63</v>
      </c>
      <c r="J2" s="6">
        <v>1.594</v>
      </c>
      <c r="K2" s="3" t="s">
        <v>37</v>
      </c>
      <c r="L2" s="3" t="s">
        <v>38</v>
      </c>
      <c r="M2" s="4" t="s">
        <v>39</v>
      </c>
      <c r="N2" s="3" t="s">
        <v>40</v>
      </c>
      <c r="O2" s="3" t="s">
        <v>41</v>
      </c>
      <c r="P2" s="3" t="s">
        <v>42</v>
      </c>
      <c r="Q2" s="3">
        <v>1</v>
      </c>
      <c r="R2" s="7">
        <v>0.03</v>
      </c>
      <c r="S2" s="3"/>
      <c r="T2" s="3"/>
      <c r="U2" s="3"/>
      <c r="V2" s="3"/>
      <c r="W2" s="3"/>
      <c r="X2" s="3"/>
      <c r="Y2" s="3"/>
      <c r="Z2" s="3"/>
      <c r="AA2" s="3" t="s">
        <v>43</v>
      </c>
      <c r="AB2" s="3">
        <v>7</v>
      </c>
      <c r="AC2" s="3">
        <v>1</v>
      </c>
      <c r="AD2" s="3">
        <v>100</v>
      </c>
      <c r="AE2" s="3" t="b">
        <v>1</v>
      </c>
      <c r="AF2" s="3"/>
      <c r="AG2" s="3"/>
      <c r="AH2" s="8" t="s">
        <v>44</v>
      </c>
    </row>
    <row r="3" spans="1:34">
      <c r="A3" s="3"/>
      <c r="B3" s="4"/>
      <c r="C3" s="3"/>
      <c r="D3" s="3"/>
      <c r="E3" s="3"/>
      <c r="F3" s="3"/>
      <c r="G3" s="3"/>
      <c r="H3" s="3"/>
      <c r="I3" s="6"/>
      <c r="J3" s="6"/>
      <c r="K3" s="3" t="s">
        <v>37</v>
      </c>
      <c r="L3" s="3" t="s">
        <v>45</v>
      </c>
      <c r="M3" s="4" t="s">
        <v>46</v>
      </c>
      <c r="N3" s="3" t="s">
        <v>40</v>
      </c>
      <c r="O3" s="3" t="s">
        <v>41</v>
      </c>
      <c r="P3" s="3"/>
      <c r="Q3" s="3">
        <v>27</v>
      </c>
      <c r="R3" s="7">
        <v>0.15</v>
      </c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 t="b">
        <v>1</v>
      </c>
      <c r="AF3" s="3"/>
      <c r="AG3" s="3"/>
      <c r="AH3" s="3"/>
    </row>
    <row r="4" spans="1:34">
      <c r="A4" s="3"/>
      <c r="B4" s="4" t="s">
        <v>47</v>
      </c>
      <c r="C4" s="3" t="s">
        <v>48</v>
      </c>
      <c r="D4" s="3"/>
      <c r="E4" s="3" t="s">
        <v>34</v>
      </c>
      <c r="F4" s="3"/>
      <c r="G4" s="3" t="s">
        <v>35</v>
      </c>
      <c r="H4" s="3" t="s">
        <v>36</v>
      </c>
      <c r="I4" s="6">
        <v>1.42</v>
      </c>
      <c r="J4" s="6">
        <v>1.382</v>
      </c>
      <c r="K4" s="3" t="s">
        <v>37</v>
      </c>
      <c r="L4" s="3" t="s">
        <v>38</v>
      </c>
      <c r="M4" s="4" t="s">
        <v>39</v>
      </c>
      <c r="N4" s="3" t="s">
        <v>40</v>
      </c>
      <c r="O4" s="3" t="s">
        <v>41</v>
      </c>
      <c r="P4" s="3" t="s">
        <v>42</v>
      </c>
      <c r="Q4" s="3">
        <v>1</v>
      </c>
      <c r="R4" s="7">
        <v>0.03</v>
      </c>
      <c r="S4" s="3"/>
      <c r="T4" s="3"/>
      <c r="U4" s="3"/>
      <c r="V4" s="3"/>
      <c r="W4" s="3"/>
      <c r="X4" s="3"/>
      <c r="Y4" s="3"/>
      <c r="Z4" s="3"/>
      <c r="AA4" s="3" t="s">
        <v>43</v>
      </c>
      <c r="AB4" s="3">
        <v>7</v>
      </c>
      <c r="AC4" s="3">
        <v>1</v>
      </c>
      <c r="AD4" s="3">
        <v>100</v>
      </c>
      <c r="AE4" s="3" t="b">
        <v>1</v>
      </c>
      <c r="AF4" s="3"/>
      <c r="AG4" s="3"/>
      <c r="AH4" s="3" t="s">
        <v>49</v>
      </c>
    </row>
    <row r="5" spans="1:34">
      <c r="A5" s="3"/>
      <c r="B5" s="4"/>
      <c r="C5" s="3"/>
      <c r="D5" s="3"/>
      <c r="E5" s="3"/>
      <c r="F5" s="3"/>
      <c r="G5" s="3"/>
      <c r="H5" s="3"/>
      <c r="I5" s="6"/>
      <c r="J5" s="6"/>
      <c r="K5" s="3" t="s">
        <v>37</v>
      </c>
      <c r="L5" s="3" t="s">
        <v>45</v>
      </c>
      <c r="M5" s="4" t="s">
        <v>46</v>
      </c>
      <c r="N5" s="3" t="s">
        <v>40</v>
      </c>
      <c r="O5" s="3" t="s">
        <v>41</v>
      </c>
      <c r="P5" s="3"/>
      <c r="Q5" s="3">
        <v>27</v>
      </c>
      <c r="R5" s="7">
        <v>0.16</v>
      </c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 t="b">
        <v>1</v>
      </c>
      <c r="AF5" s="3"/>
      <c r="AG5" s="3"/>
      <c r="AH5" s="3"/>
    </row>
    <row r="6" spans="1:34">
      <c r="A6" s="3"/>
      <c r="B6" s="4" t="s">
        <v>50</v>
      </c>
      <c r="C6" s="3" t="s">
        <v>51</v>
      </c>
      <c r="D6" s="3"/>
      <c r="E6" s="3" t="s">
        <v>34</v>
      </c>
      <c r="F6" s="3"/>
      <c r="G6" s="3" t="s">
        <v>35</v>
      </c>
      <c r="H6" s="3"/>
      <c r="I6" s="6">
        <v>2.67</v>
      </c>
      <c r="J6" s="6">
        <v>2.504</v>
      </c>
      <c r="K6" s="3" t="s">
        <v>37</v>
      </c>
      <c r="L6" s="3" t="s">
        <v>52</v>
      </c>
      <c r="M6" s="4" t="s">
        <v>53</v>
      </c>
      <c r="N6" s="3" t="s">
        <v>40</v>
      </c>
      <c r="O6" s="3" t="s">
        <v>41</v>
      </c>
      <c r="P6" s="3" t="s">
        <v>42</v>
      </c>
      <c r="Q6" s="3">
        <v>4</v>
      </c>
      <c r="R6" s="7">
        <v>0.16</v>
      </c>
      <c r="S6" s="3"/>
      <c r="T6" s="3"/>
      <c r="U6" s="3"/>
      <c r="V6" s="3"/>
      <c r="W6" s="3"/>
      <c r="X6" s="3"/>
      <c r="Y6" s="3"/>
      <c r="Z6" s="3"/>
      <c r="AA6" s="3" t="s">
        <v>43</v>
      </c>
      <c r="AB6" s="3">
        <v>7</v>
      </c>
      <c r="AC6" s="3">
        <v>1</v>
      </c>
      <c r="AD6" s="3">
        <v>100</v>
      </c>
      <c r="AE6" s="3" t="b">
        <v>1</v>
      </c>
      <c r="AF6" s="3"/>
      <c r="AG6" s="3"/>
      <c r="AH6" s="3" t="s">
        <v>54</v>
      </c>
    </row>
    <row r="7" spans="1:34">
      <c r="A7" s="3"/>
      <c r="B7" s="4"/>
      <c r="C7" s="3"/>
      <c r="D7" s="3"/>
      <c r="E7" s="3"/>
      <c r="F7" s="3"/>
      <c r="G7" s="3"/>
      <c r="H7" s="3"/>
      <c r="I7" s="6" t="s">
        <v>55</v>
      </c>
      <c r="J7" s="6"/>
      <c r="K7" s="3" t="s">
        <v>37</v>
      </c>
      <c r="L7" s="3" t="s">
        <v>45</v>
      </c>
      <c r="M7" s="4" t="s">
        <v>56</v>
      </c>
      <c r="N7" s="3" t="s">
        <v>40</v>
      </c>
      <c r="O7" s="3" t="s">
        <v>41</v>
      </c>
      <c r="P7" s="3"/>
      <c r="Q7" s="3">
        <v>8</v>
      </c>
      <c r="R7" s="7">
        <v>0.12</v>
      </c>
      <c r="S7" s="3"/>
      <c r="T7" s="3"/>
      <c r="U7" s="3"/>
      <c r="V7" s="3"/>
      <c r="W7" s="3" t="s">
        <v>57</v>
      </c>
      <c r="X7" s="3" t="s">
        <v>58</v>
      </c>
      <c r="Y7" s="3">
        <v>1</v>
      </c>
      <c r="Z7" s="7">
        <v>0.55</v>
      </c>
      <c r="AA7" s="3"/>
      <c r="AB7" s="3"/>
      <c r="AC7" s="3"/>
      <c r="AD7" s="3"/>
      <c r="AE7" s="3" t="b">
        <v>1</v>
      </c>
      <c r="AF7" s="3"/>
      <c r="AG7" s="3"/>
      <c r="AH7" s="3"/>
    </row>
    <row r="8" spans="1:34">
      <c r="A8" s="3"/>
      <c r="B8" s="4" t="s">
        <v>59</v>
      </c>
      <c r="C8" s="3" t="s">
        <v>60</v>
      </c>
      <c r="D8" s="3"/>
      <c r="E8" s="3" t="s">
        <v>34</v>
      </c>
      <c r="F8" s="3"/>
      <c r="G8" s="3" t="s">
        <v>35</v>
      </c>
      <c r="H8" s="3"/>
      <c r="I8" s="6">
        <v>9.69</v>
      </c>
      <c r="J8" s="6">
        <v>9.286</v>
      </c>
      <c r="K8" s="3" t="s">
        <v>37</v>
      </c>
      <c r="L8" s="3" t="s">
        <v>61</v>
      </c>
      <c r="M8" s="4"/>
      <c r="N8" s="3" t="s">
        <v>62</v>
      </c>
      <c r="O8" s="3" t="s">
        <v>63</v>
      </c>
      <c r="P8" s="3" t="s">
        <v>64</v>
      </c>
      <c r="Q8" s="3">
        <v>1</v>
      </c>
      <c r="R8" s="7">
        <v>2.02</v>
      </c>
      <c r="S8" s="3"/>
      <c r="T8" s="3"/>
      <c r="U8" s="3"/>
      <c r="V8" s="3"/>
      <c r="W8" s="3"/>
      <c r="X8" s="3"/>
      <c r="Y8" s="3"/>
      <c r="Z8" s="3"/>
      <c r="AA8" s="3" t="s">
        <v>43</v>
      </c>
      <c r="AB8" s="3">
        <v>7</v>
      </c>
      <c r="AC8" s="3">
        <v>1</v>
      </c>
      <c r="AD8" s="3">
        <v>100</v>
      </c>
      <c r="AE8" s="3" t="b">
        <v>1</v>
      </c>
      <c r="AF8" s="3"/>
      <c r="AG8" s="3"/>
      <c r="AH8" s="3" t="s">
        <v>65</v>
      </c>
    </row>
    <row r="9" spans="1:34">
      <c r="A9" s="3"/>
      <c r="B9" s="4" t="s">
        <v>66</v>
      </c>
      <c r="C9" s="3" t="s">
        <v>67</v>
      </c>
      <c r="D9" s="3"/>
      <c r="E9" s="3" t="s">
        <v>34</v>
      </c>
      <c r="F9" s="3"/>
      <c r="G9" s="3" t="s">
        <v>35</v>
      </c>
      <c r="H9" s="3"/>
      <c r="I9" s="6">
        <v>6.44</v>
      </c>
      <c r="J9" s="6">
        <v>6.02</v>
      </c>
      <c r="K9" s="3" t="s">
        <v>68</v>
      </c>
      <c r="L9" s="3" t="s">
        <v>45</v>
      </c>
      <c r="M9" s="4"/>
      <c r="N9" s="3"/>
      <c r="O9" s="3"/>
      <c r="P9" s="3"/>
      <c r="Q9" s="3">
        <v>1</v>
      </c>
      <c r="R9" s="7">
        <v>1.25</v>
      </c>
      <c r="S9" s="3"/>
      <c r="T9" s="3"/>
      <c r="U9" s="3"/>
      <c r="V9" s="3"/>
      <c r="W9" s="3" t="s">
        <v>69</v>
      </c>
      <c r="X9" s="3" t="s">
        <v>70</v>
      </c>
      <c r="Y9" s="3">
        <v>52</v>
      </c>
      <c r="Z9" s="7">
        <v>0.85</v>
      </c>
      <c r="AA9" s="3" t="s">
        <v>43</v>
      </c>
      <c r="AB9" s="3">
        <v>7</v>
      </c>
      <c r="AC9" s="3">
        <v>1</v>
      </c>
      <c r="AD9" s="3">
        <v>100</v>
      </c>
      <c r="AE9" s="3" t="b">
        <v>1</v>
      </c>
      <c r="AF9" s="3"/>
      <c r="AG9" s="3"/>
      <c r="AH9" s="3" t="s">
        <v>71</v>
      </c>
    </row>
    <row r="10" spans="1:34">
      <c r="M10" s="1"/>
    </row>
    <row r="11" spans="1:34">
      <c r="M11" s="1"/>
    </row>
    <row r="12" spans="1:34">
      <c r="M12" s="1"/>
    </row>
    <row r="13" spans="1:34">
      <c r="M13" s="1"/>
    </row>
    <row r="14" spans="1:34">
      <c r="M14" s="1"/>
    </row>
    <row r="15" spans="1:34">
      <c r="M15" s="1"/>
    </row>
  </sheetData>
  <dataValidations count="1">
    <dataValidation type="list" allowBlank="1" showInputMessage="1" showErrorMessage="1" errorTitle="Invalid category" error="Pick a category from the list." promptTitle="Category" prompt="Choose from the dropdown." sqref="E2:E1000">
      <formula1>"Bangles,Bracelets,Earrings,Necklaces,Pendants,Rings"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computer-3</dc:creator>
  <cp:lastModifiedBy>Ami Shah</cp:lastModifiedBy>
  <dcterms:created xsi:type="dcterms:W3CDTF">2026-06-20T12:06:00Z</dcterms:created>
  <dcterms:modified xsi:type="dcterms:W3CDTF">2026-06-20T19:01:18Z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2EEFE43F7D7D49C5AA1EB7BD20E1F853_12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0</vt:i4>
  </property>
</Properties>
</file>