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E72573B-DA81-4F6A-9F42-105868BA09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BA 25-26 MCP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3" i="2" l="1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</calcChain>
</file>

<file path=xl/sharedStrings.xml><?xml version="1.0" encoding="utf-8"?>
<sst xmlns="http://schemas.openxmlformats.org/spreadsheetml/2006/main" count="430" uniqueCount="262">
  <si>
    <t xml:space="preserve">        ADITYA  COLLEGE OF MANAGEMENT AND COMPUTER APPLICATIONS, NFC NAGAR, GHATKESAR</t>
  </si>
  <si>
    <t>2nd YEAR ,SPECILIZATION LIST</t>
  </si>
  <si>
    <t xml:space="preserve">                                                                                   MBA 2025-26  </t>
  </si>
  <si>
    <t>SL.NO</t>
  </si>
  <si>
    <t>ROLL NO:</t>
  </si>
  <si>
    <t>STUDENT NAME</t>
  </si>
  <si>
    <t>SPECILIZATION</t>
  </si>
  <si>
    <t>REMARKS</t>
  </si>
  <si>
    <t>RTF STUDENTS</t>
  </si>
  <si>
    <t>213525001</t>
  </si>
  <si>
    <t>CHERUKU SOWMYA</t>
  </si>
  <si>
    <t>SYSTEMS</t>
  </si>
  <si>
    <t>MOHD HABIBUL</t>
  </si>
  <si>
    <t>RAGULA SRI KRISHNA</t>
  </si>
  <si>
    <t>FINANCE</t>
  </si>
  <si>
    <t>UTLA NANDINI</t>
  </si>
  <si>
    <t>M. GOUTAMI</t>
  </si>
  <si>
    <t>MARKETING</t>
  </si>
  <si>
    <t>M. SATHVIKA</t>
  </si>
  <si>
    <t>B. NIHARIKA</t>
  </si>
  <si>
    <t>HR</t>
  </si>
  <si>
    <t>G. DEVI PRIYA</t>
  </si>
  <si>
    <t>ED</t>
  </si>
  <si>
    <t>A. SHIVA SAI KUMAR</t>
  </si>
  <si>
    <t>K. KEERETHI MAHESHWARI</t>
  </si>
  <si>
    <t>RUDROJU ARCHANA</t>
  </si>
  <si>
    <t>J. SOWJANYA</t>
  </si>
  <si>
    <t>G. SRIJANYA</t>
  </si>
  <si>
    <t>E. VIRENDER</t>
  </si>
  <si>
    <t>ERRA SIVA</t>
  </si>
  <si>
    <t>GATTU RAKHA</t>
  </si>
  <si>
    <t>MUMMIDI SOWMYA</t>
  </si>
  <si>
    <t>VELAGA SWAPNA</t>
  </si>
  <si>
    <t>ENNELA SHRUTHI</t>
  </si>
  <si>
    <t>SAFURA</t>
  </si>
  <si>
    <t>T. SIHARTH</t>
  </si>
  <si>
    <t>A. AKANKSHA</t>
  </si>
  <si>
    <t>D. VAISHNAVI</t>
  </si>
  <si>
    <t>P. DEEPIKA</t>
  </si>
  <si>
    <t>K.SUDHEER KUMAR</t>
  </si>
  <si>
    <t>D. SANJAY</t>
  </si>
  <si>
    <t>GURRAM RAMYA</t>
  </si>
  <si>
    <t>VALLEPU NAGARANI</t>
  </si>
  <si>
    <t>E. HARI PRIYA GUPTHA</t>
  </si>
  <si>
    <t>KARRE ESHWAR</t>
  </si>
  <si>
    <t>S. SHIVA SAI KUMAR</t>
  </si>
  <si>
    <t>NAMPELLI POOJITHA</t>
  </si>
  <si>
    <t>B. SURYAKANTH</t>
  </si>
  <si>
    <t>P. GAYATHRI</t>
  </si>
  <si>
    <t>O. KISHORE</t>
  </si>
  <si>
    <t>B. VENKAT</t>
  </si>
  <si>
    <t>G. SACHIN</t>
  </si>
  <si>
    <t>U. DEEPAK</t>
  </si>
  <si>
    <t>P. BHAVANA</t>
  </si>
  <si>
    <t>CH. SHASTHRYA</t>
  </si>
  <si>
    <t>S. PAVANI</t>
  </si>
  <si>
    <t>GUDA ARVIND REDDY</t>
  </si>
  <si>
    <t>M. MACHYAGIRI</t>
  </si>
  <si>
    <t>J. ARAVIND</t>
  </si>
  <si>
    <t>E. NANDU</t>
  </si>
  <si>
    <t>GOVIND SHRUTHI</t>
  </si>
  <si>
    <t>AGGALA  SRI KANYA</t>
  </si>
  <si>
    <t>NIMMATHI RAVALI</t>
  </si>
  <si>
    <t>TANNERYU RAMESH</t>
  </si>
  <si>
    <t>PALLE MANU</t>
  </si>
  <si>
    <t>TELU  NAGARAJU</t>
  </si>
  <si>
    <t>BANDI POOJITHA</t>
  </si>
  <si>
    <t>YPS RAMA LAKSHMI</t>
  </si>
  <si>
    <t>NAGAPUR MAHESHWARI</t>
  </si>
  <si>
    <t>JURRU ANVESH YADAV</t>
  </si>
  <si>
    <t>G. PRIYANKA</t>
  </si>
  <si>
    <t>V. RAKESH</t>
  </si>
  <si>
    <t>VADLA SAI TEJA</t>
  </si>
  <si>
    <t>DAMERA MANOHAR</t>
  </si>
  <si>
    <t>BATHUKA MADHU</t>
  </si>
  <si>
    <t>MD. YAKUB PASHA</t>
  </si>
  <si>
    <t>R C JAI SANTOSHI</t>
  </si>
  <si>
    <t>SILVERU NIKITHA SRI</t>
  </si>
  <si>
    <t>AMUDALA RAJASRI</t>
  </si>
  <si>
    <t>THUMMA DINESH</t>
  </si>
  <si>
    <t>K. PRAVEEN</t>
  </si>
  <si>
    <t>SONY KEERTHI</t>
  </si>
  <si>
    <t>GOPU JASHWANTH SAI</t>
  </si>
  <si>
    <t>P. RAJ RAMANA</t>
  </si>
  <si>
    <t>Y. PRAVALIKA</t>
  </si>
  <si>
    <t>BURLA AKASH</t>
  </si>
  <si>
    <t>T. LAXMANA REKHA</t>
  </si>
  <si>
    <t>DISCONTINUE</t>
  </si>
  <si>
    <t>T. VARSHITHA</t>
  </si>
  <si>
    <t>D. PREM KUMAR</t>
  </si>
  <si>
    <t>BANDA SAI KIRAN</t>
  </si>
  <si>
    <t>M. MARUTHI PRASAD</t>
  </si>
  <si>
    <t>J. AKANKSHA</t>
  </si>
  <si>
    <t>G. KEERTHANA REDDY</t>
  </si>
  <si>
    <t>T. SOWMYA</t>
  </si>
  <si>
    <t>CHEER ANAVEEN</t>
  </si>
  <si>
    <t>THOTA REKHA</t>
  </si>
  <si>
    <t>N. EDUKONDALU</t>
  </si>
  <si>
    <t>SIRIGANI PRASHANTH</t>
  </si>
  <si>
    <t>L. SHAMILI YADAV</t>
  </si>
  <si>
    <t>P. SHIVANI YADAV</t>
  </si>
  <si>
    <t>K. SAHASRA</t>
  </si>
  <si>
    <t>V. HARIKA</t>
  </si>
  <si>
    <t>M. AISHWARYA</t>
  </si>
  <si>
    <t>KUMARI REKHA</t>
  </si>
  <si>
    <t>K. SUSHMA</t>
  </si>
  <si>
    <t>B. SAGAR</t>
  </si>
  <si>
    <t>P. ADITHYA</t>
  </si>
  <si>
    <t>A. NARSIMLU</t>
  </si>
  <si>
    <t>V. PRAVALIKA</t>
  </si>
  <si>
    <t>M. TEJASWINI</t>
  </si>
  <si>
    <t>V. MADHUSUDHAN</t>
  </si>
  <si>
    <t>E. RITHISH</t>
  </si>
  <si>
    <t>T. PAVITHRA</t>
  </si>
  <si>
    <t>BODDU ASHWINI</t>
  </si>
  <si>
    <t>B. AJAY KUMAR</t>
  </si>
  <si>
    <t>K. YASHWANI KUMAR</t>
  </si>
  <si>
    <t>T. KESHAV RAO</t>
  </si>
  <si>
    <t>N.SAI PRAKASH</t>
  </si>
  <si>
    <t>D. HARISH</t>
  </si>
  <si>
    <t>MOHAMMAD YOUNUS</t>
  </si>
  <si>
    <t>B. PAVITHRA</t>
  </si>
  <si>
    <t>THAKUR SAI KHUSHI</t>
  </si>
  <si>
    <t>D. RAKESH</t>
  </si>
  <si>
    <t>S. NIHARIKA GOUD</t>
  </si>
  <si>
    <t>CH. SAI KUMAR</t>
  </si>
  <si>
    <t>SILVERY NAVYA</t>
  </si>
  <si>
    <t>T. NITHIN</t>
  </si>
  <si>
    <t>G. BHUVANESHARI</t>
  </si>
  <si>
    <t>SHAIK KAREEM</t>
  </si>
  <si>
    <t>A. USHA SRI</t>
  </si>
  <si>
    <t>B. SRIVANI</t>
  </si>
  <si>
    <t>ERROLA AKHIL</t>
  </si>
  <si>
    <t>K. VENKATA POORNIMA</t>
  </si>
  <si>
    <t>K. RADHIKA</t>
  </si>
  <si>
    <t>GOUTI SAGAR</t>
  </si>
  <si>
    <t>D. PAVAN SAI</t>
  </si>
  <si>
    <t>CH. SRAVANI</t>
  </si>
  <si>
    <t>G. VAUN ADITHYA</t>
  </si>
  <si>
    <t>M. AKHIL</t>
  </si>
  <si>
    <t>D. SAI PRIYA</t>
  </si>
  <si>
    <t>G. NITHIN</t>
  </si>
  <si>
    <t>S. AKHILA</t>
  </si>
  <si>
    <t>M. VENNELA</t>
  </si>
  <si>
    <t>E. GRISHMA</t>
  </si>
  <si>
    <t>P. SHYAM RAJ</t>
  </si>
  <si>
    <t>B. SOWMYA</t>
  </si>
  <si>
    <t>GOUTI DIVYA</t>
  </si>
  <si>
    <t>U. SHARMILA</t>
  </si>
  <si>
    <t>P. SUBHASH</t>
  </si>
  <si>
    <t>MD SAIF</t>
  </si>
  <si>
    <t>K. RENU SUMANGALI</t>
  </si>
  <si>
    <t>D. LOKESH</t>
  </si>
  <si>
    <t>P. TRISHA</t>
  </si>
  <si>
    <t>E. INDRASENA REDDY</t>
  </si>
  <si>
    <t>S SAI KIRTHANA</t>
  </si>
  <si>
    <t>P MADHU LATHA</t>
  </si>
  <si>
    <t>A PAVITHRA</t>
  </si>
  <si>
    <t>M  KRISHNA VAMSHI</t>
  </si>
  <si>
    <t>A SANYA</t>
  </si>
  <si>
    <t>G CHANDANA</t>
  </si>
  <si>
    <t>B. JYOSHNA</t>
  </si>
  <si>
    <t>K. SANGHAVI</t>
  </si>
  <si>
    <t>K. HARI KRISHNA</t>
  </si>
  <si>
    <t>SHAIK ALTAF AHMED</t>
  </si>
  <si>
    <t>BHUSHI SWATHI</t>
  </si>
  <si>
    <t>P. VYDIK</t>
  </si>
  <si>
    <t>K. SAMPATH KUMAR</t>
  </si>
  <si>
    <t>M. SINDHUJA</t>
  </si>
  <si>
    <t>CH. DHEERAJ</t>
  </si>
  <si>
    <t>V MULINI ULCHALA</t>
  </si>
  <si>
    <t>T. LAXMI PRIYA</t>
  </si>
  <si>
    <t>H. SIDARTHA</t>
  </si>
  <si>
    <t>M. PRIYANKA</t>
  </si>
  <si>
    <t>M.RAHUL</t>
  </si>
  <si>
    <t>MD ASHWAQUE</t>
  </si>
  <si>
    <t>B. MANJULA</t>
  </si>
  <si>
    <t>MD IMRAN</t>
  </si>
  <si>
    <t>CH. DHANUSH</t>
  </si>
  <si>
    <t>ANDE CHANDANA</t>
  </si>
  <si>
    <t>M.SHRAVAN KUMAR</t>
  </si>
  <si>
    <t>CH. SAMPATH KUMAR</t>
  </si>
  <si>
    <t>G. SAI RAJU</t>
  </si>
  <si>
    <t>G. LOKESH</t>
  </si>
  <si>
    <t>CHAKALI UDAY</t>
  </si>
  <si>
    <t>MD. ZAMEERUDDIN</t>
  </si>
  <si>
    <t>K. ARAVIND REDDY</t>
  </si>
  <si>
    <t>A. DINESH KUMAR</t>
  </si>
  <si>
    <t>S. CHINNA RATHOD</t>
  </si>
  <si>
    <t>T. AVINASH</t>
  </si>
  <si>
    <t>R. ANIL KUMAR</t>
  </si>
  <si>
    <t>S.SAMPATH</t>
  </si>
  <si>
    <t>SYED AMEEMULLA</t>
  </si>
  <si>
    <t>MOHD RIYAZUDDIN</t>
  </si>
  <si>
    <t>G. BHARATH KUMAR</t>
  </si>
  <si>
    <t>J.MEENA</t>
  </si>
  <si>
    <t>K. SATHWIKA</t>
  </si>
  <si>
    <t>D. AKILA</t>
  </si>
  <si>
    <t>P ANU KEERTHANA</t>
  </si>
  <si>
    <t>D AJAY</t>
  </si>
  <si>
    <t>G. SWETHA</t>
  </si>
  <si>
    <t>Y. LAXMI PRASANNA</t>
  </si>
  <si>
    <t>B. NAGESH</t>
  </si>
  <si>
    <t>J. BHANUY PRASAD</t>
  </si>
  <si>
    <t>MOHD. BUSHARA</t>
  </si>
  <si>
    <t>G. PAVANI</t>
  </si>
  <si>
    <t>MOHD.NASIRUDDIN</t>
  </si>
  <si>
    <t>S. SOMYA</t>
  </si>
  <si>
    <t>M. SAMSON</t>
  </si>
  <si>
    <t>G. TULASI</t>
  </si>
  <si>
    <t>J. NIKITHA</t>
  </si>
  <si>
    <t>MOHD. ABDUL NADEEM</t>
  </si>
  <si>
    <t>G. SUJITH</t>
  </si>
  <si>
    <t>B. SAI REDDY</t>
  </si>
  <si>
    <t>R. MALLIKARJUN</t>
  </si>
  <si>
    <t>P. SAI KIRAN</t>
  </si>
  <si>
    <t>D. PRAVALLIKA</t>
  </si>
  <si>
    <t>G. SATYA NAGA SAI</t>
  </si>
  <si>
    <t>P. BHASKARA RAO</t>
  </si>
  <si>
    <t>P. ROHITH REDDY</t>
  </si>
  <si>
    <t>R. UMA DEVI</t>
  </si>
  <si>
    <t>G. RAJA SHEKAR</t>
  </si>
  <si>
    <t>M.RAMYA</t>
  </si>
  <si>
    <t>U. VENU</t>
  </si>
  <si>
    <t>G. SAI CHARAN</t>
  </si>
  <si>
    <t>CH. ROHITH</t>
  </si>
  <si>
    <t>Y. PRINCY</t>
  </si>
  <si>
    <t>D. AKHILA</t>
  </si>
  <si>
    <t>T. TARUN CHANDRA</t>
  </si>
  <si>
    <t>RAHUL KUMAR SINGH</t>
  </si>
  <si>
    <t>B. HEMNATH KUMAR</t>
  </si>
  <si>
    <t>G. NISHANTH</t>
  </si>
  <si>
    <t>S. SANJAY</t>
  </si>
  <si>
    <t>G.B. SANTOSH KUMAR</t>
  </si>
  <si>
    <t>U. CHANDANA</t>
  </si>
  <si>
    <t>J. PRIYANKA</t>
  </si>
  <si>
    <t>T. KEERTHI</t>
  </si>
  <si>
    <t>N.NAVEEN KUMAR</t>
  </si>
  <si>
    <t>S. NITHIN</t>
  </si>
  <si>
    <t>VINOD MANIKANTAN</t>
  </si>
  <si>
    <t>T. SAI CHARAN</t>
  </si>
  <si>
    <t>M.NARESH</t>
  </si>
  <si>
    <t>P. LAXMI PRASAD</t>
  </si>
  <si>
    <t>E. ROHIT GOUD</t>
  </si>
  <si>
    <t>M. SAI TEJA</t>
  </si>
  <si>
    <t>J. AKSHAY</t>
  </si>
  <si>
    <t>A. PRAVEEN</t>
  </si>
  <si>
    <t>B. SAI KUMAR</t>
  </si>
  <si>
    <t>V. UMA RANI</t>
  </si>
  <si>
    <t>CH. SHIVA</t>
  </si>
  <si>
    <t>D.R. RAJESH</t>
  </si>
  <si>
    <t>K. RAGHU</t>
  </si>
  <si>
    <t>T. RAMA DEVI</t>
  </si>
  <si>
    <t>M. VISHNU VARDHAN</t>
  </si>
  <si>
    <t>G. AKSHAY KUMAR</t>
  </si>
  <si>
    <t>T. ANIL</t>
  </si>
  <si>
    <t>K.DILIP KUMAR</t>
  </si>
  <si>
    <t>K. HARISH</t>
  </si>
  <si>
    <t>R. ASHOK</t>
  </si>
  <si>
    <t>K. SUBHASH</t>
  </si>
  <si>
    <t>U. VARUN</t>
  </si>
  <si>
    <t>J. ANJANEYULU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</si>
</sst>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u/>
      <sz val="14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b/>
      <u/>
      <sz val="16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 applyAlignment="1">
      <alignment horizontal="center"/>
    </xf>
    <xf numFmtId="0" fontId="5" fillId="0" borderId="0" xfId="0" applyFont="1"/>
    <xf numFmtId="1" fontId="6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0" fontId="2" fillId="0" borderId="1" xfId="0" applyFont="1" applyBorder="1"/>
    <xf numFmtId="1" fontId="2" fillId="0" borderId="1" xfId="0" applyNumberFormat="1" applyFont="1" applyBorder="1" applyAlignment="1">
      <alignment horizontal="center" wrapText="1"/>
    </xf>
    <xf numFmtId="0" fontId="3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/>
    <xf numFmtId="0" fontId="2" fillId="0" borderId="1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53"/>
  <sheetViews>
    <sheetView tabSelected="1" topLeftCell="A182" workbookViewId="0">
      <selection activeCell="E187" sqref="E187"/>
    </sheetView>
  </sheetViews>
  <sheetFormatPr defaultColWidth="9" defaultRowHeight="18"/>
  <cols>
    <col min="1" max="1" width="4.5546875" customWidth="1"/>
    <col min="2" max="2" width="8" style="1" customWidth="1"/>
    <col min="3" max="3" width="16.88671875" style="2" customWidth="1"/>
    <col min="4" max="4" width="27.5546875" style="3" customWidth="1"/>
    <col min="5" max="5" width="18.44140625" style="1" customWidth="1"/>
    <col min="6" max="6" width="14" style="2" customWidth="1"/>
    <col min="7" max="7" width="13.5546875" style="2" customWidth="1"/>
  </cols>
  <sheetData>
    <row r="2" spans="2:7" ht="23.4">
      <c r="B2" s="4" t="s">
        <v>0</v>
      </c>
      <c r="C2" s="5"/>
    </row>
    <row r="3" spans="2:7">
      <c r="C3" s="5"/>
      <c r="E3" s="1" t="s">
        <v>1</v>
      </c>
    </row>
    <row r="4" spans="2:7" ht="21">
      <c r="B4" s="6" t="s">
        <v>2</v>
      </c>
      <c r="C4" s="7"/>
      <c r="D4" s="8"/>
      <c r="E4" s="9"/>
    </row>
    <row r="5" spans="2:7">
      <c r="B5" s="10" t="s">
        <v>3</v>
      </c>
      <c r="C5" s="11" t="s">
        <v>4</v>
      </c>
      <c r="D5" s="12" t="s">
        <v>5</v>
      </c>
      <c r="E5" s="10" t="s">
        <v>6</v>
      </c>
      <c r="F5" s="10"/>
      <c r="G5" s="10" t="s">
        <v>7</v>
      </c>
    </row>
    <row r="6" spans="2:7">
      <c r="B6" s="10"/>
      <c r="C6" s="11"/>
      <c r="D6" s="12" t="s">
        <v>8</v>
      </c>
      <c r="E6" s="10"/>
      <c r="F6" s="10"/>
      <c r="G6" s="10"/>
    </row>
    <row r="7" spans="2:7">
      <c r="B7" s="13">
        <v>1</v>
      </c>
      <c r="C7" s="18" t="s">
        <v>9</v>
      </c>
      <c r="D7" s="12" t="s">
        <v>10</v>
      </c>
      <c r="E7" s="13" t="s">
        <v>11</v>
      </c>
      <c r="F7" s="10"/>
      <c r="G7" s="10"/>
    </row>
    <row r="8" spans="2:7">
      <c r="B8" s="13">
        <v>2</v>
      </c>
      <c r="C8" s="14">
        <f>C7+1</f>
        <v>213525002</v>
      </c>
      <c r="D8" s="12" t="s">
        <v>12</v>
      </c>
      <c r="E8" s="13" t="s">
        <v>11</v>
      </c>
      <c r="F8" s="10"/>
      <c r="G8" s="10"/>
    </row>
    <row r="9" spans="2:7">
      <c r="B9" s="13">
        <v>3</v>
      </c>
      <c r="C9" s="14">
        <f t="shared" ref="C9:C72" si="0">C8+1</f>
        <v>213525003</v>
      </c>
      <c r="D9" s="12" t="s">
        <v>13</v>
      </c>
      <c r="E9" s="13" t="s">
        <v>14</v>
      </c>
      <c r="F9" s="10"/>
      <c r="G9" s="10"/>
    </row>
    <row r="10" spans="2:7">
      <c r="B10" s="13">
        <v>4</v>
      </c>
      <c r="C10" s="14">
        <f t="shared" si="0"/>
        <v>213525004</v>
      </c>
      <c r="D10" s="12" t="s">
        <v>15</v>
      </c>
      <c r="E10" s="13" t="s">
        <v>14</v>
      </c>
      <c r="F10" s="10"/>
      <c r="G10" s="10"/>
    </row>
    <row r="11" spans="2:7">
      <c r="B11" s="13">
        <v>5</v>
      </c>
      <c r="C11" s="14">
        <f t="shared" si="0"/>
        <v>213525005</v>
      </c>
      <c r="D11" s="12" t="s">
        <v>16</v>
      </c>
      <c r="E11" s="13" t="s">
        <v>17</v>
      </c>
      <c r="F11" s="10"/>
      <c r="G11" s="10"/>
    </row>
    <row r="12" spans="2:7">
      <c r="B12" s="13">
        <v>6</v>
      </c>
      <c r="C12" s="14">
        <f t="shared" si="0"/>
        <v>213525006</v>
      </c>
      <c r="D12" s="12" t="s">
        <v>18</v>
      </c>
      <c r="E12" s="13" t="s">
        <v>14</v>
      </c>
      <c r="F12" s="10"/>
      <c r="G12" s="10"/>
    </row>
    <row r="13" spans="2:7">
      <c r="B13" s="13">
        <v>7</v>
      </c>
      <c r="C13" s="14">
        <f t="shared" si="0"/>
        <v>213525007</v>
      </c>
      <c r="D13" s="12" t="s">
        <v>19</v>
      </c>
      <c r="E13" s="13" t="s">
        <v>20</v>
      </c>
      <c r="F13" s="10"/>
      <c r="G13" s="10"/>
    </row>
    <row r="14" spans="2:7">
      <c r="B14" s="13">
        <v>8</v>
      </c>
      <c r="C14" s="14">
        <f t="shared" si="0"/>
        <v>213525008</v>
      </c>
      <c r="D14" s="12" t="s">
        <v>21</v>
      </c>
      <c r="E14" s="13" t="s">
        <v>22</v>
      </c>
      <c r="F14" s="10"/>
      <c r="G14" s="10"/>
    </row>
    <row r="15" spans="2:7">
      <c r="B15" s="13">
        <v>9</v>
      </c>
      <c r="C15" s="14">
        <f t="shared" si="0"/>
        <v>213525009</v>
      </c>
      <c r="D15" s="12" t="s">
        <v>23</v>
      </c>
      <c r="E15" s="13" t="s">
        <v>14</v>
      </c>
      <c r="F15" s="10"/>
      <c r="G15" s="10"/>
    </row>
    <row r="16" spans="2:7">
      <c r="B16" s="13">
        <v>10</v>
      </c>
      <c r="C16" s="14">
        <f t="shared" si="0"/>
        <v>213525010</v>
      </c>
      <c r="D16" s="12" t="s">
        <v>24</v>
      </c>
      <c r="E16" s="13" t="s">
        <v>14</v>
      </c>
      <c r="F16" s="10"/>
      <c r="G16" s="10"/>
    </row>
    <row r="17" spans="2:7">
      <c r="B17" s="13">
        <v>11</v>
      </c>
      <c r="C17" s="14">
        <f t="shared" si="0"/>
        <v>213525011</v>
      </c>
      <c r="D17" s="12" t="s">
        <v>25</v>
      </c>
      <c r="E17" s="13" t="s">
        <v>20</v>
      </c>
      <c r="F17" s="10"/>
      <c r="G17" s="10"/>
    </row>
    <row r="18" spans="2:7">
      <c r="B18" s="13">
        <v>12</v>
      </c>
      <c r="C18" s="14">
        <f t="shared" si="0"/>
        <v>213525012</v>
      </c>
      <c r="D18" s="12" t="s">
        <v>26</v>
      </c>
      <c r="E18" s="13"/>
      <c r="F18" s="10"/>
      <c r="G18" s="10"/>
    </row>
    <row r="19" spans="2:7">
      <c r="B19" s="13">
        <v>13</v>
      </c>
      <c r="C19" s="14">
        <f t="shared" si="0"/>
        <v>213525013</v>
      </c>
      <c r="D19" s="12" t="s">
        <v>27</v>
      </c>
      <c r="E19" s="13" t="s">
        <v>22</v>
      </c>
      <c r="F19" s="10"/>
      <c r="G19" s="10"/>
    </row>
    <row r="20" spans="2:7">
      <c r="B20" s="13">
        <v>14</v>
      </c>
      <c r="C20" s="14">
        <f t="shared" si="0"/>
        <v>213525014</v>
      </c>
      <c r="D20" s="12" t="s">
        <v>28</v>
      </c>
      <c r="E20" s="13" t="s">
        <v>14</v>
      </c>
      <c r="F20" s="10"/>
      <c r="G20" s="10"/>
    </row>
    <row r="21" spans="2:7">
      <c r="B21" s="13">
        <v>15</v>
      </c>
      <c r="C21" s="14">
        <f t="shared" si="0"/>
        <v>213525015</v>
      </c>
      <c r="D21" s="12" t="s">
        <v>29</v>
      </c>
      <c r="E21" s="13" t="s">
        <v>14</v>
      </c>
      <c r="F21" s="10"/>
      <c r="G21" s="10"/>
    </row>
    <row r="22" spans="2:7">
      <c r="B22" s="13">
        <v>16</v>
      </c>
      <c r="C22" s="14">
        <f t="shared" si="0"/>
        <v>213525016</v>
      </c>
      <c r="D22" s="12" t="s">
        <v>30</v>
      </c>
      <c r="E22" s="13" t="s">
        <v>11</v>
      </c>
      <c r="F22" s="10"/>
      <c r="G22" s="10"/>
    </row>
    <row r="23" spans="2:7">
      <c r="B23" s="13">
        <v>17</v>
      </c>
      <c r="C23" s="14">
        <f t="shared" si="0"/>
        <v>213525017</v>
      </c>
      <c r="D23" s="12" t="s">
        <v>31</v>
      </c>
      <c r="E23" s="13"/>
      <c r="F23" s="10"/>
      <c r="G23" s="10"/>
    </row>
    <row r="24" spans="2:7">
      <c r="B24" s="13">
        <v>18</v>
      </c>
      <c r="C24" s="14">
        <f t="shared" si="0"/>
        <v>213525018</v>
      </c>
      <c r="D24" s="12" t="s">
        <v>32</v>
      </c>
      <c r="E24" s="13" t="s">
        <v>11</v>
      </c>
      <c r="F24" s="10"/>
      <c r="G24" s="10"/>
    </row>
    <row r="25" spans="2:7">
      <c r="B25" s="13">
        <v>19</v>
      </c>
      <c r="C25" s="14">
        <f t="shared" si="0"/>
        <v>213525019</v>
      </c>
      <c r="D25" s="12" t="s">
        <v>33</v>
      </c>
      <c r="E25" s="13" t="s">
        <v>14</v>
      </c>
      <c r="F25" s="10"/>
      <c r="G25" s="10"/>
    </row>
    <row r="26" spans="2:7">
      <c r="B26" s="13">
        <v>20</v>
      </c>
      <c r="C26" s="14">
        <f t="shared" si="0"/>
        <v>213525020</v>
      </c>
      <c r="D26" s="12" t="s">
        <v>34</v>
      </c>
      <c r="E26" s="13" t="s">
        <v>14</v>
      </c>
      <c r="F26" s="10"/>
      <c r="G26" s="10"/>
    </row>
    <row r="27" spans="2:7">
      <c r="B27" s="13">
        <v>21</v>
      </c>
      <c r="C27" s="14">
        <f t="shared" si="0"/>
        <v>213525021</v>
      </c>
      <c r="D27" s="12" t="s">
        <v>35</v>
      </c>
      <c r="E27" s="13" t="s">
        <v>14</v>
      </c>
      <c r="F27" s="10"/>
      <c r="G27" s="10"/>
    </row>
    <row r="28" spans="2:7">
      <c r="B28" s="13">
        <v>22</v>
      </c>
      <c r="C28" s="14">
        <f t="shared" si="0"/>
        <v>213525022</v>
      </c>
      <c r="D28" s="12" t="s">
        <v>36</v>
      </c>
      <c r="E28" s="13" t="s">
        <v>14</v>
      </c>
      <c r="F28" s="10"/>
      <c r="G28" s="10"/>
    </row>
    <row r="29" spans="2:7">
      <c r="B29" s="13">
        <v>23</v>
      </c>
      <c r="C29" s="14">
        <f t="shared" si="0"/>
        <v>213525023</v>
      </c>
      <c r="D29" s="12" t="s">
        <v>37</v>
      </c>
      <c r="E29" s="13" t="s">
        <v>14</v>
      </c>
      <c r="F29" s="10"/>
      <c r="G29" s="10"/>
    </row>
    <row r="30" spans="2:7">
      <c r="B30" s="13">
        <v>24</v>
      </c>
      <c r="C30" s="14">
        <f t="shared" si="0"/>
        <v>213525024</v>
      </c>
      <c r="D30" s="12" t="s">
        <v>38</v>
      </c>
      <c r="E30" s="13" t="s">
        <v>22</v>
      </c>
      <c r="F30" s="10"/>
      <c r="G30" s="10"/>
    </row>
    <row r="31" spans="2:7">
      <c r="B31" s="13">
        <v>25</v>
      </c>
      <c r="C31" s="14">
        <f t="shared" si="0"/>
        <v>213525025</v>
      </c>
      <c r="D31" s="12" t="s">
        <v>39</v>
      </c>
      <c r="E31" s="13" t="s">
        <v>14</v>
      </c>
      <c r="F31" s="10"/>
      <c r="G31" s="10"/>
    </row>
    <row r="32" spans="2:7">
      <c r="B32" s="13">
        <v>26</v>
      </c>
      <c r="C32" s="14">
        <f t="shared" si="0"/>
        <v>213525026</v>
      </c>
      <c r="D32" s="12" t="s">
        <v>40</v>
      </c>
      <c r="E32" s="13" t="s">
        <v>14</v>
      </c>
      <c r="F32" s="10"/>
      <c r="G32" s="10"/>
    </row>
    <row r="33" spans="2:7">
      <c r="B33" s="13">
        <v>27</v>
      </c>
      <c r="C33" s="14">
        <f t="shared" si="0"/>
        <v>213525027</v>
      </c>
      <c r="D33" s="12" t="s">
        <v>41</v>
      </c>
      <c r="E33" s="13" t="s">
        <v>14</v>
      </c>
      <c r="F33" s="10"/>
      <c r="G33" s="10"/>
    </row>
    <row r="34" spans="2:7">
      <c r="B34" s="13">
        <v>28</v>
      </c>
      <c r="C34" s="14">
        <f t="shared" si="0"/>
        <v>213525028</v>
      </c>
      <c r="D34" s="12" t="s">
        <v>42</v>
      </c>
      <c r="E34" s="13" t="s">
        <v>20</v>
      </c>
      <c r="F34" s="10"/>
      <c r="G34" s="10"/>
    </row>
    <row r="35" spans="2:7">
      <c r="B35" s="13">
        <v>29</v>
      </c>
      <c r="C35" s="14">
        <f t="shared" si="0"/>
        <v>213525029</v>
      </c>
      <c r="D35" s="12" t="s">
        <v>43</v>
      </c>
      <c r="E35" s="13" t="s">
        <v>11</v>
      </c>
      <c r="F35" s="10"/>
      <c r="G35" s="10"/>
    </row>
    <row r="36" spans="2:7">
      <c r="B36" s="13">
        <v>30</v>
      </c>
      <c r="C36" s="14">
        <f t="shared" si="0"/>
        <v>213525030</v>
      </c>
      <c r="D36" s="12" t="s">
        <v>44</v>
      </c>
      <c r="E36" s="13" t="s">
        <v>14</v>
      </c>
      <c r="F36" s="10"/>
      <c r="G36" s="10"/>
    </row>
    <row r="37" spans="2:7">
      <c r="B37" s="13">
        <v>31</v>
      </c>
      <c r="C37" s="14">
        <f t="shared" si="0"/>
        <v>213525031</v>
      </c>
      <c r="D37" s="12" t="s">
        <v>45</v>
      </c>
      <c r="E37" s="13"/>
      <c r="F37" s="10"/>
      <c r="G37" s="10"/>
    </row>
    <row r="38" spans="2:7">
      <c r="B38" s="13">
        <v>32</v>
      </c>
      <c r="C38" s="14">
        <f t="shared" si="0"/>
        <v>213525032</v>
      </c>
      <c r="D38" s="12" t="s">
        <v>46</v>
      </c>
      <c r="E38" s="13" t="s">
        <v>14</v>
      </c>
      <c r="F38" s="10"/>
      <c r="G38" s="10"/>
    </row>
    <row r="39" spans="2:7">
      <c r="B39" s="13">
        <v>33</v>
      </c>
      <c r="C39" s="14">
        <f t="shared" si="0"/>
        <v>213525033</v>
      </c>
      <c r="D39" s="12" t="s">
        <v>47</v>
      </c>
      <c r="E39" s="13" t="s">
        <v>17</v>
      </c>
      <c r="F39" s="10"/>
      <c r="G39" s="10"/>
    </row>
    <row r="40" spans="2:7">
      <c r="B40" s="13">
        <v>34</v>
      </c>
      <c r="C40" s="14">
        <f t="shared" si="0"/>
        <v>213525034</v>
      </c>
      <c r="D40" s="12" t="s">
        <v>48</v>
      </c>
      <c r="E40" s="13" t="s">
        <v>20</v>
      </c>
      <c r="F40" s="10"/>
      <c r="G40" s="10"/>
    </row>
    <row r="41" spans="2:7">
      <c r="B41" s="13">
        <v>35</v>
      </c>
      <c r="C41" s="14">
        <f t="shared" si="0"/>
        <v>213525035</v>
      </c>
      <c r="D41" s="12" t="s">
        <v>49</v>
      </c>
      <c r="E41" s="13"/>
      <c r="F41" s="10"/>
      <c r="G41" s="10"/>
    </row>
    <row r="42" spans="2:7">
      <c r="B42" s="13">
        <v>36</v>
      </c>
      <c r="C42" s="14">
        <f t="shared" si="0"/>
        <v>213525036</v>
      </c>
      <c r="D42" s="12" t="s">
        <v>50</v>
      </c>
      <c r="E42" s="13" t="s">
        <v>17</v>
      </c>
      <c r="F42" s="10"/>
      <c r="G42" s="10"/>
    </row>
    <row r="43" spans="2:7">
      <c r="B43" s="13">
        <v>37</v>
      </c>
      <c r="C43" s="14">
        <f t="shared" si="0"/>
        <v>213525037</v>
      </c>
      <c r="D43" s="12" t="s">
        <v>51</v>
      </c>
      <c r="E43" s="13" t="s">
        <v>11</v>
      </c>
      <c r="F43" s="10"/>
      <c r="G43" s="10"/>
    </row>
    <row r="44" spans="2:7">
      <c r="B44" s="13">
        <v>38</v>
      </c>
      <c r="C44" s="14">
        <f t="shared" si="0"/>
        <v>213525038</v>
      </c>
      <c r="D44" s="12" t="s">
        <v>52</v>
      </c>
      <c r="E44" s="13" t="s">
        <v>14</v>
      </c>
      <c r="F44" s="10"/>
      <c r="G44" s="10"/>
    </row>
    <row r="45" spans="2:7">
      <c r="B45" s="13">
        <v>39</v>
      </c>
      <c r="C45" s="14">
        <f t="shared" si="0"/>
        <v>213525039</v>
      </c>
      <c r="D45" s="12" t="s">
        <v>53</v>
      </c>
      <c r="E45" s="13" t="s">
        <v>14</v>
      </c>
      <c r="F45" s="10"/>
      <c r="G45" s="10"/>
    </row>
    <row r="46" spans="2:7">
      <c r="B46" s="13">
        <v>40</v>
      </c>
      <c r="C46" s="14">
        <f t="shared" si="0"/>
        <v>213525040</v>
      </c>
      <c r="D46" s="12" t="s">
        <v>54</v>
      </c>
      <c r="E46" s="13" t="s">
        <v>14</v>
      </c>
      <c r="F46" s="10"/>
      <c r="G46" s="10"/>
    </row>
    <row r="47" spans="2:7">
      <c r="B47" s="13">
        <v>41</v>
      </c>
      <c r="C47" s="14">
        <f t="shared" si="0"/>
        <v>213525041</v>
      </c>
      <c r="D47" s="12" t="s">
        <v>55</v>
      </c>
      <c r="E47" s="13" t="s">
        <v>20</v>
      </c>
      <c r="F47" s="10"/>
      <c r="G47" s="10"/>
    </row>
    <row r="48" spans="2:7">
      <c r="B48" s="13">
        <v>42</v>
      </c>
      <c r="C48" s="14">
        <f t="shared" si="0"/>
        <v>213525042</v>
      </c>
      <c r="D48" s="12" t="s">
        <v>56</v>
      </c>
      <c r="E48" s="13" t="s">
        <v>11</v>
      </c>
      <c r="F48" s="10"/>
      <c r="G48" s="10"/>
    </row>
    <row r="49" spans="2:7">
      <c r="B49" s="13">
        <v>43</v>
      </c>
      <c r="C49" s="14">
        <f t="shared" si="0"/>
        <v>213525043</v>
      </c>
      <c r="D49" s="12" t="s">
        <v>57</v>
      </c>
      <c r="E49" s="13"/>
      <c r="F49" s="10"/>
      <c r="G49" s="10"/>
    </row>
    <row r="50" spans="2:7">
      <c r="B50" s="13">
        <v>44</v>
      </c>
      <c r="C50" s="14">
        <f t="shared" si="0"/>
        <v>213525044</v>
      </c>
      <c r="D50" s="12" t="s">
        <v>58</v>
      </c>
      <c r="E50" s="13" t="s">
        <v>14</v>
      </c>
      <c r="F50" s="10"/>
      <c r="G50" s="10"/>
    </row>
    <row r="51" spans="2:7">
      <c r="B51" s="13">
        <v>45</v>
      </c>
      <c r="C51" s="14">
        <f t="shared" si="0"/>
        <v>213525045</v>
      </c>
      <c r="D51" s="12" t="s">
        <v>59</v>
      </c>
      <c r="E51" s="13" t="s">
        <v>20</v>
      </c>
      <c r="F51" s="10"/>
      <c r="G51" s="10"/>
    </row>
    <row r="52" spans="2:7">
      <c r="B52" s="13">
        <v>46</v>
      </c>
      <c r="C52" s="14">
        <f t="shared" si="0"/>
        <v>213525046</v>
      </c>
      <c r="D52" s="12" t="s">
        <v>60</v>
      </c>
      <c r="E52" s="13"/>
      <c r="F52" s="10"/>
      <c r="G52" s="10"/>
    </row>
    <row r="53" spans="2:7">
      <c r="B53" s="13">
        <v>47</v>
      </c>
      <c r="C53" s="14">
        <f t="shared" si="0"/>
        <v>213525047</v>
      </c>
      <c r="D53" s="12" t="s">
        <v>61</v>
      </c>
      <c r="E53" s="13"/>
      <c r="F53" s="10"/>
      <c r="G53" s="10"/>
    </row>
    <row r="54" spans="2:7">
      <c r="B54" s="13">
        <v>48</v>
      </c>
      <c r="C54" s="14">
        <f t="shared" si="0"/>
        <v>213525048</v>
      </c>
      <c r="D54" s="12" t="s">
        <v>62</v>
      </c>
      <c r="E54" s="13" t="s">
        <v>11</v>
      </c>
      <c r="F54" s="10"/>
      <c r="G54" s="10"/>
    </row>
    <row r="55" spans="2:7">
      <c r="B55" s="13">
        <v>49</v>
      </c>
      <c r="C55" s="15">
        <f t="shared" si="0"/>
        <v>213525049</v>
      </c>
      <c r="D55" s="16" t="s">
        <v>63</v>
      </c>
      <c r="E55" s="17"/>
      <c r="F55" s="10"/>
      <c r="G55" s="10"/>
    </row>
    <row r="56" spans="2:7">
      <c r="B56" s="13">
        <v>50</v>
      </c>
      <c r="C56" s="14">
        <f t="shared" si="0"/>
        <v>213525050</v>
      </c>
      <c r="D56" s="12" t="s">
        <v>64</v>
      </c>
      <c r="E56" s="13" t="s">
        <v>14</v>
      </c>
      <c r="F56" s="10"/>
      <c r="G56" s="10"/>
    </row>
    <row r="57" spans="2:7">
      <c r="B57" s="13">
        <v>51</v>
      </c>
      <c r="C57" s="14">
        <f t="shared" si="0"/>
        <v>213525051</v>
      </c>
      <c r="D57" s="12" t="s">
        <v>65</v>
      </c>
      <c r="E57" s="13"/>
      <c r="F57" s="10"/>
      <c r="G57" s="10"/>
    </row>
    <row r="58" spans="2:7">
      <c r="B58" s="13">
        <v>52</v>
      </c>
      <c r="C58" s="14">
        <f t="shared" si="0"/>
        <v>213525052</v>
      </c>
      <c r="D58" s="12" t="s">
        <v>66</v>
      </c>
      <c r="E58" s="13" t="s">
        <v>20</v>
      </c>
      <c r="F58" s="10"/>
      <c r="G58" s="10"/>
    </row>
    <row r="59" spans="2:7">
      <c r="B59" s="13">
        <v>53</v>
      </c>
      <c r="C59" s="14">
        <f t="shared" si="0"/>
        <v>213525053</v>
      </c>
      <c r="D59" s="12" t="s">
        <v>67</v>
      </c>
      <c r="E59" s="13" t="s">
        <v>14</v>
      </c>
      <c r="F59" s="10"/>
      <c r="G59" s="10"/>
    </row>
    <row r="60" spans="2:7">
      <c r="B60" s="13">
        <v>54</v>
      </c>
      <c r="C60" s="14">
        <f t="shared" si="0"/>
        <v>213525054</v>
      </c>
      <c r="D60" s="12" t="s">
        <v>68</v>
      </c>
      <c r="E60" s="13"/>
      <c r="F60" s="10"/>
      <c r="G60" s="10"/>
    </row>
    <row r="61" spans="2:7">
      <c r="B61" s="13">
        <v>55</v>
      </c>
      <c r="C61" s="14">
        <f t="shared" si="0"/>
        <v>213525055</v>
      </c>
      <c r="D61" s="12" t="s">
        <v>69</v>
      </c>
      <c r="E61" s="13" t="s">
        <v>11</v>
      </c>
      <c r="F61" s="10"/>
      <c r="G61" s="10"/>
    </row>
    <row r="62" spans="2:7">
      <c r="B62" s="13">
        <v>56</v>
      </c>
      <c r="C62" s="14">
        <f t="shared" si="0"/>
        <v>213525056</v>
      </c>
      <c r="D62" s="12" t="s">
        <v>70</v>
      </c>
      <c r="E62" s="13" t="s">
        <v>14</v>
      </c>
      <c r="F62" s="10"/>
      <c r="G62" s="10"/>
    </row>
    <row r="63" spans="2:7">
      <c r="B63" s="13">
        <v>57</v>
      </c>
      <c r="C63" s="14">
        <f t="shared" si="0"/>
        <v>213525057</v>
      </c>
      <c r="D63" s="12" t="s">
        <v>71</v>
      </c>
      <c r="E63" s="13" t="s">
        <v>20</v>
      </c>
      <c r="F63" s="10"/>
      <c r="G63" s="10"/>
    </row>
    <row r="64" spans="2:7">
      <c r="B64" s="13">
        <v>58</v>
      </c>
      <c r="C64" s="14">
        <f t="shared" si="0"/>
        <v>213525058</v>
      </c>
      <c r="D64" s="12" t="s">
        <v>72</v>
      </c>
      <c r="E64" s="13" t="s">
        <v>14</v>
      </c>
      <c r="F64" s="10"/>
      <c r="G64" s="10"/>
    </row>
    <row r="65" spans="2:7">
      <c r="B65" s="13">
        <v>59</v>
      </c>
      <c r="C65" s="14">
        <f t="shared" si="0"/>
        <v>213525059</v>
      </c>
      <c r="D65" s="12" t="s">
        <v>73</v>
      </c>
      <c r="E65" s="13"/>
      <c r="F65" s="10"/>
      <c r="G65" s="10"/>
    </row>
    <row r="66" spans="2:7">
      <c r="B66" s="13">
        <v>60</v>
      </c>
      <c r="C66" s="14">
        <f t="shared" si="0"/>
        <v>213525060</v>
      </c>
      <c r="D66" s="12" t="s">
        <v>74</v>
      </c>
      <c r="E66" s="13" t="s">
        <v>14</v>
      </c>
      <c r="F66" s="10"/>
      <c r="G66" s="10"/>
    </row>
    <row r="67" spans="2:7">
      <c r="B67" s="13">
        <v>61</v>
      </c>
      <c r="C67" s="14">
        <f t="shared" si="0"/>
        <v>213525061</v>
      </c>
      <c r="D67" s="12" t="s">
        <v>75</v>
      </c>
      <c r="E67" s="13" t="s">
        <v>17</v>
      </c>
      <c r="F67" s="10"/>
      <c r="G67" s="10"/>
    </row>
    <row r="68" spans="2:7">
      <c r="B68" s="13">
        <v>62</v>
      </c>
      <c r="C68" s="14">
        <f t="shared" si="0"/>
        <v>213525062</v>
      </c>
      <c r="D68" s="12" t="s">
        <v>76</v>
      </c>
      <c r="E68" s="13" t="s">
        <v>11</v>
      </c>
      <c r="F68" s="10"/>
      <c r="G68" s="10"/>
    </row>
    <row r="69" spans="2:7">
      <c r="B69" s="13">
        <v>63</v>
      </c>
      <c r="C69" s="14">
        <f t="shared" si="0"/>
        <v>213525063</v>
      </c>
      <c r="D69" s="12" t="s">
        <v>77</v>
      </c>
      <c r="E69" s="13" t="s">
        <v>14</v>
      </c>
      <c r="F69" s="10"/>
      <c r="G69" s="10"/>
    </row>
    <row r="70" spans="2:7">
      <c r="B70" s="13">
        <v>64</v>
      </c>
      <c r="C70" s="14">
        <f t="shared" si="0"/>
        <v>213525064</v>
      </c>
      <c r="D70" s="12" t="s">
        <v>78</v>
      </c>
      <c r="E70" s="13" t="s">
        <v>14</v>
      </c>
      <c r="F70" s="10"/>
      <c r="G70" s="10"/>
    </row>
    <row r="71" spans="2:7">
      <c r="B71" s="13">
        <v>65</v>
      </c>
      <c r="C71" s="14">
        <f t="shared" si="0"/>
        <v>213525065</v>
      </c>
      <c r="D71" s="12" t="s">
        <v>79</v>
      </c>
      <c r="E71" s="13" t="s">
        <v>14</v>
      </c>
      <c r="F71" s="10"/>
      <c r="G71" s="10"/>
    </row>
    <row r="72" spans="2:7">
      <c r="B72" s="13">
        <v>66</v>
      </c>
      <c r="C72" s="14">
        <f t="shared" si="0"/>
        <v>213525066</v>
      </c>
      <c r="D72" s="12" t="s">
        <v>80</v>
      </c>
      <c r="E72" s="13" t="s">
        <v>11</v>
      </c>
      <c r="F72" s="10"/>
      <c r="G72" s="10"/>
    </row>
    <row r="73" spans="2:7">
      <c r="B73" s="13">
        <v>67</v>
      </c>
      <c r="C73" s="14">
        <f t="shared" ref="C73:C136" si="1">C72+1</f>
        <v>213525067</v>
      </c>
      <c r="D73" s="12" t="s">
        <v>81</v>
      </c>
      <c r="E73" s="13" t="s">
        <v>14</v>
      </c>
      <c r="F73" s="10"/>
      <c r="G73" s="10"/>
    </row>
    <row r="74" spans="2:7">
      <c r="B74" s="13">
        <v>68</v>
      </c>
      <c r="C74" s="14">
        <f t="shared" si="1"/>
        <v>213525068</v>
      </c>
      <c r="D74" s="12" t="s">
        <v>82</v>
      </c>
      <c r="E74" s="13" t="s">
        <v>17</v>
      </c>
      <c r="F74" s="10"/>
      <c r="G74" s="10"/>
    </row>
    <row r="75" spans="2:7">
      <c r="B75" s="13">
        <v>69</v>
      </c>
      <c r="C75" s="14">
        <f t="shared" si="1"/>
        <v>213525069</v>
      </c>
      <c r="D75" s="12" t="s">
        <v>83</v>
      </c>
      <c r="E75" s="13" t="s">
        <v>14</v>
      </c>
      <c r="F75" s="10"/>
      <c r="G75" s="10"/>
    </row>
    <row r="76" spans="2:7">
      <c r="B76" s="13">
        <v>70</v>
      </c>
      <c r="C76" s="14">
        <f t="shared" si="1"/>
        <v>213525070</v>
      </c>
      <c r="D76" s="12" t="s">
        <v>84</v>
      </c>
      <c r="E76" s="13" t="s">
        <v>20</v>
      </c>
      <c r="F76" s="10"/>
      <c r="G76" s="10"/>
    </row>
    <row r="77" spans="2:7">
      <c r="B77" s="13">
        <v>71</v>
      </c>
      <c r="C77" s="14">
        <f t="shared" si="1"/>
        <v>213525071</v>
      </c>
      <c r="D77" s="12" t="s">
        <v>85</v>
      </c>
      <c r="E77" s="13" t="s">
        <v>22</v>
      </c>
      <c r="F77" s="10"/>
      <c r="G77" s="10"/>
    </row>
    <row r="78" spans="2:7">
      <c r="B78" s="13">
        <v>72</v>
      </c>
      <c r="C78" s="15">
        <f t="shared" si="1"/>
        <v>213525072</v>
      </c>
      <c r="D78" s="16" t="s">
        <v>86</v>
      </c>
      <c r="E78" s="17" t="s">
        <v>87</v>
      </c>
      <c r="F78" s="10"/>
      <c r="G78" s="10"/>
    </row>
    <row r="79" spans="2:7">
      <c r="B79" s="13">
        <v>73</v>
      </c>
      <c r="C79" s="14">
        <f t="shared" si="1"/>
        <v>213525073</v>
      </c>
      <c r="D79" s="12" t="s">
        <v>88</v>
      </c>
      <c r="E79" s="13" t="s">
        <v>14</v>
      </c>
      <c r="F79" s="10"/>
      <c r="G79" s="10"/>
    </row>
    <row r="80" spans="2:7">
      <c r="B80" s="13">
        <v>74</v>
      </c>
      <c r="C80" s="14">
        <f t="shared" si="1"/>
        <v>213525074</v>
      </c>
      <c r="D80" s="12" t="s">
        <v>89</v>
      </c>
      <c r="E80" s="13" t="s">
        <v>14</v>
      </c>
      <c r="F80" s="10"/>
      <c r="G80" s="10"/>
    </row>
    <row r="81" spans="2:7">
      <c r="B81" s="13">
        <v>75</v>
      </c>
      <c r="C81" s="14">
        <f t="shared" si="1"/>
        <v>213525075</v>
      </c>
      <c r="D81" s="12" t="s">
        <v>90</v>
      </c>
      <c r="E81" s="13" t="s">
        <v>14</v>
      </c>
      <c r="F81" s="10"/>
      <c r="G81" s="10"/>
    </row>
    <row r="82" spans="2:7">
      <c r="B82" s="13">
        <v>76</v>
      </c>
      <c r="C82" s="14">
        <f t="shared" si="1"/>
        <v>213525076</v>
      </c>
      <c r="D82" s="12" t="s">
        <v>91</v>
      </c>
      <c r="E82" s="13" t="s">
        <v>14</v>
      </c>
      <c r="F82" s="10"/>
      <c r="G82" s="10"/>
    </row>
    <row r="83" spans="2:7">
      <c r="B83" s="13">
        <v>77</v>
      </c>
      <c r="C83" s="14">
        <f t="shared" si="1"/>
        <v>213525077</v>
      </c>
      <c r="D83" s="12" t="s">
        <v>92</v>
      </c>
      <c r="E83" s="13"/>
      <c r="F83" s="10"/>
      <c r="G83" s="10"/>
    </row>
    <row r="84" spans="2:7">
      <c r="B84" s="13">
        <v>78</v>
      </c>
      <c r="C84" s="15">
        <f t="shared" si="1"/>
        <v>213525078</v>
      </c>
      <c r="D84" s="16" t="s">
        <v>93</v>
      </c>
      <c r="E84" s="17" t="s">
        <v>87</v>
      </c>
      <c r="F84" s="10"/>
      <c r="G84" s="10"/>
    </row>
    <row r="85" spans="2:7">
      <c r="B85" s="13">
        <v>79</v>
      </c>
      <c r="C85" s="14">
        <f t="shared" si="1"/>
        <v>213525079</v>
      </c>
      <c r="D85" s="12" t="s">
        <v>94</v>
      </c>
      <c r="E85" s="13" t="s">
        <v>14</v>
      </c>
      <c r="F85" s="10"/>
      <c r="G85" s="10"/>
    </row>
    <row r="86" spans="2:7">
      <c r="B86" s="13">
        <v>80</v>
      </c>
      <c r="C86" s="14">
        <f t="shared" si="1"/>
        <v>213525080</v>
      </c>
      <c r="D86" s="12" t="s">
        <v>95</v>
      </c>
      <c r="E86" s="13" t="s">
        <v>14</v>
      </c>
      <c r="F86" s="10"/>
      <c r="G86" s="10"/>
    </row>
    <row r="87" spans="2:7">
      <c r="B87" s="13">
        <v>81</v>
      </c>
      <c r="C87" s="14">
        <f t="shared" si="1"/>
        <v>213525081</v>
      </c>
      <c r="D87" s="12" t="s">
        <v>96</v>
      </c>
      <c r="E87" s="13" t="s">
        <v>14</v>
      </c>
      <c r="F87" s="10"/>
      <c r="G87" s="10"/>
    </row>
    <row r="88" spans="2:7">
      <c r="B88" s="13">
        <v>82</v>
      </c>
      <c r="C88" s="14">
        <f t="shared" si="1"/>
        <v>213525082</v>
      </c>
      <c r="D88" s="12" t="s">
        <v>97</v>
      </c>
      <c r="E88" s="13" t="s">
        <v>14</v>
      </c>
      <c r="F88" s="10"/>
      <c r="G88" s="10"/>
    </row>
    <row r="89" spans="2:7">
      <c r="B89" s="13">
        <v>83</v>
      </c>
      <c r="C89" s="14">
        <f t="shared" si="1"/>
        <v>213525083</v>
      </c>
      <c r="D89" s="12" t="s">
        <v>98</v>
      </c>
      <c r="E89" s="13" t="s">
        <v>14</v>
      </c>
      <c r="F89" s="10"/>
      <c r="G89" s="10"/>
    </row>
    <row r="90" spans="2:7">
      <c r="B90" s="13">
        <v>84</v>
      </c>
      <c r="C90" s="14">
        <f t="shared" si="1"/>
        <v>213525084</v>
      </c>
      <c r="D90" s="12" t="s">
        <v>99</v>
      </c>
      <c r="E90" s="13"/>
      <c r="F90" s="10"/>
      <c r="G90" s="10"/>
    </row>
    <row r="91" spans="2:7">
      <c r="B91" s="13">
        <v>85</v>
      </c>
      <c r="C91" s="14">
        <f t="shared" si="1"/>
        <v>213525085</v>
      </c>
      <c r="D91" s="12" t="s">
        <v>100</v>
      </c>
      <c r="E91" s="13" t="s">
        <v>11</v>
      </c>
      <c r="F91" s="10"/>
      <c r="G91" s="10"/>
    </row>
    <row r="92" spans="2:7">
      <c r="B92" s="13">
        <v>86</v>
      </c>
      <c r="C92" s="14">
        <f t="shared" si="1"/>
        <v>213525086</v>
      </c>
      <c r="D92" s="12" t="s">
        <v>101</v>
      </c>
      <c r="E92" s="13" t="s">
        <v>20</v>
      </c>
      <c r="F92" s="10"/>
      <c r="G92" s="10"/>
    </row>
    <row r="93" spans="2:7">
      <c r="B93" s="13">
        <v>87</v>
      </c>
      <c r="C93" s="14">
        <f t="shared" si="1"/>
        <v>213525087</v>
      </c>
      <c r="D93" s="12" t="s">
        <v>102</v>
      </c>
      <c r="E93" s="13" t="s">
        <v>20</v>
      </c>
      <c r="F93" s="10"/>
      <c r="G93" s="10"/>
    </row>
    <row r="94" spans="2:7">
      <c r="B94" s="13">
        <v>88</v>
      </c>
      <c r="C94" s="14">
        <f t="shared" si="1"/>
        <v>213525088</v>
      </c>
      <c r="D94" s="12" t="s">
        <v>103</v>
      </c>
      <c r="E94" s="13" t="s">
        <v>20</v>
      </c>
      <c r="F94" s="10"/>
      <c r="G94" s="10"/>
    </row>
    <row r="95" spans="2:7">
      <c r="B95" s="13">
        <v>89</v>
      </c>
      <c r="C95" s="14">
        <f t="shared" si="1"/>
        <v>213525089</v>
      </c>
      <c r="D95" s="12" t="s">
        <v>104</v>
      </c>
      <c r="E95" s="13" t="s">
        <v>14</v>
      </c>
      <c r="F95" s="10"/>
      <c r="G95" s="10"/>
    </row>
    <row r="96" spans="2:7">
      <c r="B96" s="13">
        <v>90</v>
      </c>
      <c r="C96" s="14">
        <f t="shared" si="1"/>
        <v>213525090</v>
      </c>
      <c r="D96" s="12" t="s">
        <v>105</v>
      </c>
      <c r="E96" s="13" t="s">
        <v>14</v>
      </c>
      <c r="F96" s="10"/>
      <c r="G96" s="10"/>
    </row>
    <row r="97" spans="2:7">
      <c r="B97" s="13">
        <v>91</v>
      </c>
      <c r="C97" s="14">
        <f t="shared" si="1"/>
        <v>213525091</v>
      </c>
      <c r="D97" s="12" t="s">
        <v>106</v>
      </c>
      <c r="E97" s="13"/>
      <c r="F97" s="10"/>
      <c r="G97" s="10"/>
    </row>
    <row r="98" spans="2:7">
      <c r="B98" s="13">
        <v>92</v>
      </c>
      <c r="C98" s="14">
        <f t="shared" si="1"/>
        <v>213525092</v>
      </c>
      <c r="D98" s="12" t="s">
        <v>107</v>
      </c>
      <c r="E98" s="13"/>
      <c r="F98" s="10"/>
      <c r="G98" s="10"/>
    </row>
    <row r="99" spans="2:7">
      <c r="B99" s="13">
        <v>93</v>
      </c>
      <c r="C99" s="14">
        <f t="shared" si="1"/>
        <v>213525093</v>
      </c>
      <c r="D99" s="12" t="s">
        <v>108</v>
      </c>
      <c r="E99" s="13" t="s">
        <v>14</v>
      </c>
      <c r="F99" s="10"/>
      <c r="G99" s="10"/>
    </row>
    <row r="100" spans="2:7">
      <c r="B100" s="13">
        <v>94</v>
      </c>
      <c r="C100" s="14">
        <f t="shared" si="1"/>
        <v>213525094</v>
      </c>
      <c r="D100" s="12" t="s">
        <v>109</v>
      </c>
      <c r="E100" s="13" t="s">
        <v>14</v>
      </c>
      <c r="F100" s="10"/>
      <c r="G100" s="10"/>
    </row>
    <row r="101" spans="2:7">
      <c r="B101" s="13">
        <v>95</v>
      </c>
      <c r="C101" s="14">
        <f t="shared" si="1"/>
        <v>213525095</v>
      </c>
      <c r="D101" s="12" t="s">
        <v>110</v>
      </c>
      <c r="E101" s="13" t="s">
        <v>20</v>
      </c>
      <c r="F101" s="10"/>
      <c r="G101" s="10"/>
    </row>
    <row r="102" spans="2:7">
      <c r="B102" s="13">
        <v>96</v>
      </c>
      <c r="C102" s="14">
        <f t="shared" si="1"/>
        <v>213525096</v>
      </c>
      <c r="D102" s="12" t="s">
        <v>111</v>
      </c>
      <c r="E102" s="13" t="s">
        <v>14</v>
      </c>
      <c r="F102" s="10"/>
      <c r="G102" s="10"/>
    </row>
    <row r="103" spans="2:7">
      <c r="B103" s="13">
        <v>97</v>
      </c>
      <c r="C103" s="14">
        <f t="shared" si="1"/>
        <v>213525097</v>
      </c>
      <c r="D103" s="12" t="s">
        <v>112</v>
      </c>
      <c r="E103" s="13" t="s">
        <v>14</v>
      </c>
      <c r="F103" s="10"/>
      <c r="G103" s="10"/>
    </row>
    <row r="104" spans="2:7">
      <c r="B104" s="13">
        <v>98</v>
      </c>
      <c r="C104" s="14">
        <f t="shared" si="1"/>
        <v>213525098</v>
      </c>
      <c r="D104" s="12" t="s">
        <v>113</v>
      </c>
      <c r="E104" s="13"/>
      <c r="F104" s="10"/>
      <c r="G104" s="10"/>
    </row>
    <row r="105" spans="2:7">
      <c r="B105" s="13">
        <v>99</v>
      </c>
      <c r="C105" s="14">
        <f t="shared" si="1"/>
        <v>213525099</v>
      </c>
      <c r="D105" s="12" t="s">
        <v>114</v>
      </c>
      <c r="E105" s="13" t="s">
        <v>14</v>
      </c>
      <c r="F105" s="10"/>
      <c r="G105" s="10"/>
    </row>
    <row r="106" spans="2:7">
      <c r="B106" s="13">
        <v>100</v>
      </c>
      <c r="C106" s="14">
        <f t="shared" si="1"/>
        <v>213525100</v>
      </c>
      <c r="D106" s="12" t="s">
        <v>115</v>
      </c>
      <c r="E106" s="13" t="s">
        <v>14</v>
      </c>
      <c r="F106" s="10"/>
      <c r="G106" s="10"/>
    </row>
    <row r="107" spans="2:7">
      <c r="B107" s="13">
        <v>101</v>
      </c>
      <c r="C107" s="14">
        <f t="shared" si="1"/>
        <v>213525101</v>
      </c>
      <c r="D107" s="12" t="s">
        <v>116</v>
      </c>
      <c r="E107" s="13" t="s">
        <v>11</v>
      </c>
      <c r="F107" s="10"/>
      <c r="G107" s="10"/>
    </row>
    <row r="108" spans="2:7">
      <c r="B108" s="13">
        <v>102</v>
      </c>
      <c r="C108" s="14">
        <f t="shared" si="1"/>
        <v>213525102</v>
      </c>
      <c r="D108" s="12" t="s">
        <v>117</v>
      </c>
      <c r="E108" s="13" t="s">
        <v>14</v>
      </c>
      <c r="F108" s="10"/>
      <c r="G108" s="10"/>
    </row>
    <row r="109" spans="2:7">
      <c r="B109" s="13">
        <v>103</v>
      </c>
      <c r="C109" s="14">
        <f t="shared" si="1"/>
        <v>213525103</v>
      </c>
      <c r="D109" s="12" t="s">
        <v>118</v>
      </c>
      <c r="E109" s="13" t="s">
        <v>14</v>
      </c>
      <c r="F109" s="10"/>
      <c r="G109" s="10"/>
    </row>
    <row r="110" spans="2:7">
      <c r="B110" s="13">
        <v>104</v>
      </c>
      <c r="C110" s="14">
        <f t="shared" si="1"/>
        <v>213525104</v>
      </c>
      <c r="D110" s="12" t="s">
        <v>119</v>
      </c>
      <c r="E110" s="13" t="s">
        <v>17</v>
      </c>
      <c r="F110" s="10"/>
      <c r="G110" s="10"/>
    </row>
    <row r="111" spans="2:7">
      <c r="B111" s="13">
        <v>105</v>
      </c>
      <c r="C111" s="15">
        <f t="shared" si="1"/>
        <v>213525105</v>
      </c>
      <c r="D111" s="16" t="s">
        <v>120</v>
      </c>
      <c r="E111" s="17"/>
      <c r="F111" s="10"/>
      <c r="G111" s="10"/>
    </row>
    <row r="112" spans="2:7">
      <c r="B112" s="13">
        <v>106</v>
      </c>
      <c r="C112" s="14">
        <f t="shared" si="1"/>
        <v>213525106</v>
      </c>
      <c r="D112" s="12" t="s">
        <v>121</v>
      </c>
      <c r="E112" s="13" t="s">
        <v>20</v>
      </c>
      <c r="F112" s="10"/>
      <c r="G112" s="10"/>
    </row>
    <row r="113" spans="2:7">
      <c r="B113" s="13">
        <v>107</v>
      </c>
      <c r="C113" s="14">
        <f t="shared" si="1"/>
        <v>213525107</v>
      </c>
      <c r="D113" s="12" t="s">
        <v>122</v>
      </c>
      <c r="E113" s="13"/>
      <c r="F113" s="10"/>
      <c r="G113" s="10"/>
    </row>
    <row r="114" spans="2:7">
      <c r="B114" s="13">
        <v>108</v>
      </c>
      <c r="C114" s="14">
        <f t="shared" si="1"/>
        <v>213525108</v>
      </c>
      <c r="D114" s="12" t="s">
        <v>123</v>
      </c>
      <c r="E114" s="13" t="s">
        <v>14</v>
      </c>
      <c r="F114" s="10"/>
      <c r="G114" s="10"/>
    </row>
    <row r="115" spans="2:7">
      <c r="B115" s="13">
        <v>109</v>
      </c>
      <c r="C115" s="14">
        <f t="shared" si="1"/>
        <v>213525109</v>
      </c>
      <c r="D115" s="12" t="s">
        <v>124</v>
      </c>
      <c r="E115" s="13" t="s">
        <v>14</v>
      </c>
      <c r="F115" s="10"/>
      <c r="G115" s="10"/>
    </row>
    <row r="116" spans="2:7">
      <c r="B116" s="13">
        <v>110</v>
      </c>
      <c r="C116" s="14">
        <f t="shared" si="1"/>
        <v>213525110</v>
      </c>
      <c r="D116" s="12" t="s">
        <v>125</v>
      </c>
      <c r="E116" s="13"/>
      <c r="F116" s="10"/>
      <c r="G116" s="10"/>
    </row>
    <row r="117" spans="2:7">
      <c r="B117" s="13">
        <v>111</v>
      </c>
      <c r="C117" s="14">
        <f t="shared" si="1"/>
        <v>213525111</v>
      </c>
      <c r="D117" s="12" t="s">
        <v>126</v>
      </c>
      <c r="E117" s="13" t="s">
        <v>14</v>
      </c>
      <c r="F117" s="10"/>
      <c r="G117" s="10"/>
    </row>
    <row r="118" spans="2:7">
      <c r="B118" s="13">
        <v>112</v>
      </c>
      <c r="C118" s="14">
        <f t="shared" si="1"/>
        <v>213525112</v>
      </c>
      <c r="D118" s="12" t="s">
        <v>127</v>
      </c>
      <c r="E118" s="13"/>
      <c r="F118" s="10"/>
      <c r="G118" s="10"/>
    </row>
    <row r="119" spans="2:7">
      <c r="B119" s="13">
        <v>113</v>
      </c>
      <c r="C119" s="14">
        <f t="shared" si="1"/>
        <v>213525113</v>
      </c>
      <c r="D119" s="12" t="s">
        <v>128</v>
      </c>
      <c r="E119" s="13" t="s">
        <v>14</v>
      </c>
      <c r="F119" s="10"/>
      <c r="G119" s="10"/>
    </row>
    <row r="120" spans="2:7">
      <c r="B120" s="13">
        <v>114</v>
      </c>
      <c r="C120" s="14">
        <f t="shared" si="1"/>
        <v>213525114</v>
      </c>
      <c r="D120" s="12" t="s">
        <v>129</v>
      </c>
      <c r="E120" s="13" t="s">
        <v>11</v>
      </c>
      <c r="F120" s="10"/>
      <c r="G120" s="10"/>
    </row>
    <row r="121" spans="2:7">
      <c r="B121" s="13">
        <v>115</v>
      </c>
      <c r="C121" s="14">
        <f t="shared" si="1"/>
        <v>213525115</v>
      </c>
      <c r="D121" s="12" t="s">
        <v>130</v>
      </c>
      <c r="E121" s="13" t="s">
        <v>14</v>
      </c>
      <c r="F121" s="10"/>
      <c r="G121" s="10"/>
    </row>
    <row r="122" spans="2:7">
      <c r="B122" s="13">
        <v>116</v>
      </c>
      <c r="C122" s="14">
        <f t="shared" si="1"/>
        <v>213525116</v>
      </c>
      <c r="D122" s="12" t="s">
        <v>131</v>
      </c>
      <c r="E122" s="13" t="s">
        <v>20</v>
      </c>
      <c r="F122" s="10"/>
      <c r="G122" s="10"/>
    </row>
    <row r="123" spans="2:7">
      <c r="B123" s="13">
        <v>117</v>
      </c>
      <c r="C123" s="14">
        <f t="shared" si="1"/>
        <v>213525117</v>
      </c>
      <c r="D123" s="12" t="s">
        <v>132</v>
      </c>
      <c r="E123" s="13" t="s">
        <v>14</v>
      </c>
      <c r="F123" s="10"/>
      <c r="G123" s="10"/>
    </row>
    <row r="124" spans="2:7">
      <c r="B124" s="13">
        <v>118</v>
      </c>
      <c r="C124" s="14">
        <f t="shared" si="1"/>
        <v>213525118</v>
      </c>
      <c r="D124" s="12" t="s">
        <v>133</v>
      </c>
      <c r="E124" s="13" t="s">
        <v>20</v>
      </c>
      <c r="F124" s="10"/>
      <c r="G124" s="10"/>
    </row>
    <row r="125" spans="2:7">
      <c r="B125" s="13">
        <v>119</v>
      </c>
      <c r="C125" s="14">
        <f t="shared" si="1"/>
        <v>213525119</v>
      </c>
      <c r="D125" s="12" t="s">
        <v>134</v>
      </c>
      <c r="E125" s="13" t="s">
        <v>14</v>
      </c>
      <c r="F125" s="10"/>
      <c r="G125" s="10"/>
    </row>
    <row r="126" spans="2:7">
      <c r="B126" s="13">
        <v>120</v>
      </c>
      <c r="C126" s="14">
        <f t="shared" si="1"/>
        <v>213525120</v>
      </c>
      <c r="D126" s="12" t="s">
        <v>135</v>
      </c>
      <c r="E126" s="13"/>
      <c r="F126" s="10"/>
      <c r="G126" s="10"/>
    </row>
    <row r="127" spans="2:7">
      <c r="B127" s="13">
        <v>121</v>
      </c>
      <c r="C127" s="14">
        <f t="shared" si="1"/>
        <v>213525121</v>
      </c>
      <c r="D127" s="12" t="s">
        <v>136</v>
      </c>
      <c r="E127" s="13" t="s">
        <v>11</v>
      </c>
      <c r="F127" s="10"/>
      <c r="G127" s="10"/>
    </row>
    <row r="128" spans="2:7">
      <c r="B128" s="13">
        <v>122</v>
      </c>
      <c r="C128" s="14">
        <f t="shared" si="1"/>
        <v>213525122</v>
      </c>
      <c r="D128" s="12" t="s">
        <v>137</v>
      </c>
      <c r="E128" s="13"/>
      <c r="F128" s="10"/>
      <c r="G128" s="10"/>
    </row>
    <row r="129" spans="2:7">
      <c r="B129" s="13">
        <v>123</v>
      </c>
      <c r="C129" s="14">
        <f t="shared" si="1"/>
        <v>213525123</v>
      </c>
      <c r="D129" s="12" t="s">
        <v>138</v>
      </c>
      <c r="E129" s="13"/>
      <c r="F129" s="10"/>
      <c r="G129" s="10"/>
    </row>
    <row r="130" spans="2:7">
      <c r="B130" s="13">
        <v>124</v>
      </c>
      <c r="C130" s="14">
        <f t="shared" si="1"/>
        <v>213525124</v>
      </c>
      <c r="D130" s="12" t="s">
        <v>139</v>
      </c>
      <c r="E130" s="13" t="s">
        <v>14</v>
      </c>
      <c r="F130" s="10"/>
      <c r="G130" s="10"/>
    </row>
    <row r="131" spans="2:7">
      <c r="B131" s="13">
        <v>125</v>
      </c>
      <c r="C131" s="14">
        <f t="shared" si="1"/>
        <v>213525125</v>
      </c>
      <c r="D131" s="12" t="s">
        <v>140</v>
      </c>
      <c r="E131" s="13"/>
      <c r="F131" s="10"/>
      <c r="G131" s="10"/>
    </row>
    <row r="132" spans="2:7">
      <c r="B132" s="13">
        <v>126</v>
      </c>
      <c r="C132" s="14">
        <f t="shared" si="1"/>
        <v>213525126</v>
      </c>
      <c r="D132" s="12" t="s">
        <v>141</v>
      </c>
      <c r="E132" s="13" t="s">
        <v>17</v>
      </c>
      <c r="F132" s="10"/>
      <c r="G132" s="10"/>
    </row>
    <row r="133" spans="2:7">
      <c r="B133" s="13">
        <v>127</v>
      </c>
      <c r="C133" s="14">
        <f t="shared" si="1"/>
        <v>213525127</v>
      </c>
      <c r="D133" s="12" t="s">
        <v>142</v>
      </c>
      <c r="E133" s="13"/>
      <c r="F133" s="10"/>
      <c r="G133" s="10"/>
    </row>
    <row r="134" spans="2:7">
      <c r="B134" s="13">
        <v>128</v>
      </c>
      <c r="C134" s="14">
        <f t="shared" si="1"/>
        <v>213525128</v>
      </c>
      <c r="D134" s="12" t="s">
        <v>143</v>
      </c>
      <c r="E134" s="13"/>
      <c r="F134" s="10"/>
      <c r="G134" s="10"/>
    </row>
    <row r="135" spans="2:7">
      <c r="B135" s="13">
        <v>129</v>
      </c>
      <c r="C135" s="14">
        <f t="shared" si="1"/>
        <v>213525129</v>
      </c>
      <c r="D135" s="12" t="s">
        <v>144</v>
      </c>
      <c r="E135" s="13" t="s">
        <v>11</v>
      </c>
      <c r="F135" s="10"/>
      <c r="G135" s="10"/>
    </row>
    <row r="136" spans="2:7">
      <c r="B136" s="13">
        <v>130</v>
      </c>
      <c r="C136" s="14">
        <f t="shared" si="1"/>
        <v>213525130</v>
      </c>
      <c r="D136" s="12" t="s">
        <v>145</v>
      </c>
      <c r="E136" s="13" t="s">
        <v>14</v>
      </c>
      <c r="F136" s="10"/>
      <c r="G136" s="10"/>
    </row>
    <row r="137" spans="2:7">
      <c r="B137" s="13">
        <v>131</v>
      </c>
      <c r="C137" s="14">
        <f t="shared" ref="C137:C200" si="2">C136+1</f>
        <v>213525131</v>
      </c>
      <c r="D137" s="12" t="s">
        <v>146</v>
      </c>
      <c r="E137" s="13" t="s">
        <v>20</v>
      </c>
      <c r="F137" s="10"/>
      <c r="G137" s="10"/>
    </row>
    <row r="138" spans="2:7">
      <c r="B138" s="13">
        <v>132</v>
      </c>
      <c r="C138" s="14">
        <f t="shared" si="2"/>
        <v>213525132</v>
      </c>
      <c r="D138" s="12" t="s">
        <v>147</v>
      </c>
      <c r="E138" s="13"/>
      <c r="F138" s="10"/>
      <c r="G138" s="10"/>
    </row>
    <row r="139" spans="2:7">
      <c r="B139" s="13">
        <v>133</v>
      </c>
      <c r="C139" s="14">
        <f t="shared" si="2"/>
        <v>213525133</v>
      </c>
      <c r="D139" s="12" t="s">
        <v>148</v>
      </c>
      <c r="E139" s="13" t="s">
        <v>14</v>
      </c>
      <c r="F139" s="10"/>
      <c r="G139" s="10"/>
    </row>
    <row r="140" spans="2:7">
      <c r="B140" s="13">
        <v>134</v>
      </c>
      <c r="C140" s="14">
        <f t="shared" si="2"/>
        <v>213525134</v>
      </c>
      <c r="D140" s="12" t="s">
        <v>149</v>
      </c>
      <c r="E140" s="13" t="s">
        <v>11</v>
      </c>
      <c r="F140" s="10"/>
      <c r="G140" s="10"/>
    </row>
    <row r="141" spans="2:7">
      <c r="B141" s="13">
        <v>135</v>
      </c>
      <c r="C141" s="14">
        <f t="shared" si="2"/>
        <v>213525135</v>
      </c>
      <c r="D141" s="12" t="s">
        <v>150</v>
      </c>
      <c r="E141" s="13" t="s">
        <v>14</v>
      </c>
      <c r="F141" s="10"/>
      <c r="G141" s="10"/>
    </row>
    <row r="142" spans="2:7">
      <c r="B142" s="13">
        <v>136</v>
      </c>
      <c r="C142" s="14">
        <f t="shared" si="2"/>
        <v>213525136</v>
      </c>
      <c r="D142" s="12" t="s">
        <v>151</v>
      </c>
      <c r="E142" s="13" t="s">
        <v>20</v>
      </c>
      <c r="F142" s="10"/>
      <c r="G142" s="10"/>
    </row>
    <row r="143" spans="2:7">
      <c r="B143" s="13">
        <v>137</v>
      </c>
      <c r="C143" s="14">
        <f t="shared" si="2"/>
        <v>213525137</v>
      </c>
      <c r="D143" s="12" t="s">
        <v>152</v>
      </c>
      <c r="E143" s="13"/>
      <c r="F143" s="10"/>
      <c r="G143" s="10"/>
    </row>
    <row r="144" spans="2:7">
      <c r="B144" s="13">
        <v>138</v>
      </c>
      <c r="C144" s="14">
        <f t="shared" si="2"/>
        <v>213525138</v>
      </c>
      <c r="D144" s="12" t="s">
        <v>153</v>
      </c>
      <c r="E144" s="13" t="s">
        <v>14</v>
      </c>
      <c r="F144" s="10"/>
      <c r="G144" s="10"/>
    </row>
    <row r="145" spans="2:7">
      <c r="B145" s="13">
        <v>139</v>
      </c>
      <c r="C145" s="14">
        <f t="shared" si="2"/>
        <v>213525139</v>
      </c>
      <c r="D145" s="12" t="s">
        <v>154</v>
      </c>
      <c r="E145" s="13"/>
      <c r="F145" s="10"/>
      <c r="G145" s="10"/>
    </row>
    <row r="146" spans="2:7">
      <c r="B146" s="13">
        <v>140</v>
      </c>
      <c r="C146" s="14">
        <f t="shared" si="2"/>
        <v>213525140</v>
      </c>
      <c r="D146" s="12" t="s">
        <v>155</v>
      </c>
      <c r="E146" s="13" t="s">
        <v>14</v>
      </c>
      <c r="F146" s="10"/>
      <c r="G146" s="10"/>
    </row>
    <row r="147" spans="2:7">
      <c r="B147" s="13">
        <v>141</v>
      </c>
      <c r="C147" s="15">
        <f t="shared" si="2"/>
        <v>213525141</v>
      </c>
      <c r="D147" s="16" t="s">
        <v>156</v>
      </c>
      <c r="E147" s="17"/>
      <c r="F147" s="10"/>
      <c r="G147" s="10"/>
    </row>
    <row r="148" spans="2:7">
      <c r="B148" s="13">
        <v>142</v>
      </c>
      <c r="C148" s="14">
        <f t="shared" si="2"/>
        <v>213525142</v>
      </c>
      <c r="D148" s="12" t="s">
        <v>157</v>
      </c>
      <c r="E148" s="13"/>
      <c r="F148" s="10"/>
      <c r="G148" s="10"/>
    </row>
    <row r="149" spans="2:7">
      <c r="B149" s="13">
        <v>143</v>
      </c>
      <c r="C149" s="14">
        <f t="shared" si="2"/>
        <v>213525143</v>
      </c>
      <c r="D149" s="12" t="s">
        <v>158</v>
      </c>
      <c r="E149" s="13" t="s">
        <v>14</v>
      </c>
      <c r="F149" s="10"/>
      <c r="G149" s="10"/>
    </row>
    <row r="150" spans="2:7">
      <c r="B150" s="13">
        <v>144</v>
      </c>
      <c r="C150" s="15">
        <f t="shared" si="2"/>
        <v>213525144</v>
      </c>
      <c r="D150" s="16" t="s">
        <v>159</v>
      </c>
      <c r="E150" s="17"/>
      <c r="F150" s="10"/>
      <c r="G150" s="10"/>
    </row>
    <row r="151" spans="2:7">
      <c r="B151" s="13">
        <v>145</v>
      </c>
      <c r="C151" s="14">
        <f t="shared" si="2"/>
        <v>213525145</v>
      </c>
      <c r="D151" s="12" t="s">
        <v>160</v>
      </c>
      <c r="E151" s="13" t="s">
        <v>14</v>
      </c>
      <c r="F151" s="10"/>
      <c r="G151" s="10"/>
    </row>
    <row r="152" spans="2:7">
      <c r="B152" s="13">
        <v>146</v>
      </c>
      <c r="C152" s="14">
        <f t="shared" si="2"/>
        <v>213525146</v>
      </c>
      <c r="D152" s="12" t="s">
        <v>161</v>
      </c>
      <c r="E152" s="13"/>
      <c r="F152" s="10"/>
      <c r="G152" s="10"/>
    </row>
    <row r="153" spans="2:7">
      <c r="B153" s="13">
        <v>147</v>
      </c>
      <c r="C153" s="14">
        <f t="shared" si="2"/>
        <v>213525147</v>
      </c>
      <c r="D153" s="12" t="s">
        <v>162</v>
      </c>
      <c r="E153" s="13" t="s">
        <v>22</v>
      </c>
      <c r="F153" s="10"/>
      <c r="G153" s="10"/>
    </row>
    <row r="154" spans="2:7">
      <c r="B154" s="13">
        <v>148</v>
      </c>
      <c r="C154" s="14">
        <f t="shared" si="2"/>
        <v>213525148</v>
      </c>
      <c r="D154" s="12" t="s">
        <v>163</v>
      </c>
      <c r="E154" s="13" t="s">
        <v>14</v>
      </c>
      <c r="F154" s="10"/>
      <c r="G154" s="10"/>
    </row>
    <row r="155" spans="2:7">
      <c r="B155" s="13">
        <v>149</v>
      </c>
      <c r="C155" s="14">
        <f t="shared" si="2"/>
        <v>213525149</v>
      </c>
      <c r="D155" s="12" t="s">
        <v>164</v>
      </c>
      <c r="E155" s="13" t="s">
        <v>11</v>
      </c>
      <c r="F155" s="10"/>
      <c r="G155" s="10"/>
    </row>
    <row r="156" spans="2:7">
      <c r="B156" s="13">
        <v>150</v>
      </c>
      <c r="C156" s="14">
        <f t="shared" si="2"/>
        <v>213525150</v>
      </c>
      <c r="D156" s="12" t="s">
        <v>165</v>
      </c>
      <c r="E156" s="13" t="s">
        <v>14</v>
      </c>
      <c r="F156" s="10"/>
      <c r="G156" s="10"/>
    </row>
    <row r="157" spans="2:7">
      <c r="B157" s="13">
        <v>151</v>
      </c>
      <c r="C157" s="14">
        <f t="shared" si="2"/>
        <v>213525151</v>
      </c>
      <c r="D157" s="12" t="s">
        <v>166</v>
      </c>
      <c r="E157" s="13"/>
      <c r="F157" s="10"/>
      <c r="G157" s="10"/>
    </row>
    <row r="158" spans="2:7">
      <c r="B158" s="13">
        <v>152</v>
      </c>
      <c r="C158" s="14">
        <f t="shared" si="2"/>
        <v>213525152</v>
      </c>
      <c r="D158" s="12" t="s">
        <v>167</v>
      </c>
      <c r="E158" s="13"/>
      <c r="F158" s="10"/>
      <c r="G158" s="10"/>
    </row>
    <row r="159" spans="2:7">
      <c r="B159" s="13">
        <v>153</v>
      </c>
      <c r="C159" s="14">
        <f t="shared" si="2"/>
        <v>213525153</v>
      </c>
      <c r="D159" s="12" t="s">
        <v>168</v>
      </c>
      <c r="E159" s="13"/>
      <c r="F159" s="10"/>
      <c r="G159" s="10"/>
    </row>
    <row r="160" spans="2:7">
      <c r="B160" s="13">
        <v>154</v>
      </c>
      <c r="C160" s="14">
        <f t="shared" si="2"/>
        <v>213525154</v>
      </c>
      <c r="D160" s="12" t="s">
        <v>169</v>
      </c>
      <c r="E160" s="13"/>
      <c r="F160" s="10"/>
      <c r="G160" s="10"/>
    </row>
    <row r="161" spans="2:7">
      <c r="B161" s="13">
        <v>155</v>
      </c>
      <c r="C161" s="14">
        <f t="shared" si="2"/>
        <v>213525155</v>
      </c>
      <c r="D161" s="12" t="s">
        <v>170</v>
      </c>
      <c r="E161" s="13" t="s">
        <v>14</v>
      </c>
      <c r="F161" s="10"/>
      <c r="G161" s="10"/>
    </row>
    <row r="162" spans="2:7">
      <c r="B162" s="13">
        <v>156</v>
      </c>
      <c r="C162" s="14">
        <f t="shared" si="2"/>
        <v>213525156</v>
      </c>
      <c r="D162" s="12" t="s">
        <v>171</v>
      </c>
      <c r="E162" s="13" t="s">
        <v>20</v>
      </c>
      <c r="F162" s="10"/>
      <c r="G162" s="10"/>
    </row>
    <row r="163" spans="2:7">
      <c r="B163" s="13">
        <v>157</v>
      </c>
      <c r="C163" s="14">
        <f t="shared" si="2"/>
        <v>213525157</v>
      </c>
      <c r="D163" s="12" t="s">
        <v>172</v>
      </c>
      <c r="E163" s="13"/>
      <c r="F163" s="10"/>
      <c r="G163" s="10"/>
    </row>
    <row r="164" spans="2:7">
      <c r="B164" s="13">
        <v>158</v>
      </c>
      <c r="C164" s="14">
        <f t="shared" si="2"/>
        <v>213525158</v>
      </c>
      <c r="D164" s="12" t="s">
        <v>173</v>
      </c>
      <c r="E164" s="13"/>
      <c r="F164" s="10"/>
      <c r="G164" s="10"/>
    </row>
    <row r="165" spans="2:7">
      <c r="B165" s="13">
        <v>159</v>
      </c>
      <c r="C165" s="14">
        <f t="shared" si="2"/>
        <v>213525159</v>
      </c>
      <c r="D165" s="12" t="s">
        <v>174</v>
      </c>
      <c r="E165" s="13"/>
      <c r="F165" s="10"/>
      <c r="G165" s="10"/>
    </row>
    <row r="166" spans="2:7">
      <c r="B166" s="13">
        <v>160</v>
      </c>
      <c r="C166" s="14">
        <f t="shared" si="2"/>
        <v>213525160</v>
      </c>
      <c r="D166" s="12" t="s">
        <v>175</v>
      </c>
      <c r="E166" s="13"/>
      <c r="F166" s="10"/>
      <c r="G166" s="10"/>
    </row>
    <row r="167" spans="2:7">
      <c r="B167" s="13">
        <v>161</v>
      </c>
      <c r="C167" s="14">
        <f t="shared" si="2"/>
        <v>213525161</v>
      </c>
      <c r="D167" s="12" t="s">
        <v>176</v>
      </c>
      <c r="E167" s="13"/>
      <c r="F167" s="10"/>
      <c r="G167" s="10"/>
    </row>
    <row r="168" spans="2:7">
      <c r="B168" s="13">
        <v>162</v>
      </c>
      <c r="C168" s="14">
        <f t="shared" si="2"/>
        <v>213525162</v>
      </c>
      <c r="D168" s="12" t="s">
        <v>177</v>
      </c>
      <c r="E168" s="13" t="s">
        <v>14</v>
      </c>
      <c r="F168" s="10"/>
      <c r="G168" s="10"/>
    </row>
    <row r="169" spans="2:7">
      <c r="B169" s="13">
        <v>163</v>
      </c>
      <c r="C169" s="14">
        <f t="shared" si="2"/>
        <v>213525163</v>
      </c>
      <c r="D169" s="12" t="s">
        <v>178</v>
      </c>
      <c r="E169" s="13" t="s">
        <v>22</v>
      </c>
      <c r="F169" s="10"/>
      <c r="G169" s="10"/>
    </row>
    <row r="170" spans="2:7">
      <c r="B170" s="13">
        <v>164</v>
      </c>
      <c r="C170" s="14">
        <f t="shared" si="2"/>
        <v>213525164</v>
      </c>
      <c r="D170" s="12" t="s">
        <v>179</v>
      </c>
      <c r="E170" s="13" t="s">
        <v>20</v>
      </c>
      <c r="F170" s="10"/>
      <c r="G170" s="10"/>
    </row>
    <row r="171" spans="2:7">
      <c r="B171" s="13">
        <v>165</v>
      </c>
      <c r="C171" s="14">
        <f t="shared" si="2"/>
        <v>213525165</v>
      </c>
      <c r="D171" s="12" t="s">
        <v>180</v>
      </c>
      <c r="E171" s="13" t="s">
        <v>14</v>
      </c>
      <c r="F171" s="10"/>
      <c r="G171" s="10"/>
    </row>
    <row r="172" spans="2:7">
      <c r="B172" s="13">
        <v>166</v>
      </c>
      <c r="C172" s="14">
        <f t="shared" si="2"/>
        <v>213525166</v>
      </c>
      <c r="D172" s="12" t="s">
        <v>181</v>
      </c>
      <c r="E172" s="13" t="s">
        <v>14</v>
      </c>
      <c r="F172" s="10"/>
      <c r="G172" s="10"/>
    </row>
    <row r="173" spans="2:7">
      <c r="B173" s="13">
        <v>167</v>
      </c>
      <c r="C173" s="14">
        <f t="shared" si="2"/>
        <v>213525167</v>
      </c>
      <c r="D173" s="12" t="s">
        <v>182</v>
      </c>
      <c r="E173" s="13"/>
      <c r="F173" s="10"/>
      <c r="G173" s="10"/>
    </row>
    <row r="174" spans="2:7">
      <c r="B174" s="13">
        <v>168</v>
      </c>
      <c r="C174" s="14">
        <f t="shared" si="2"/>
        <v>213525168</v>
      </c>
      <c r="D174" s="12" t="s">
        <v>183</v>
      </c>
      <c r="E174" s="13" t="s">
        <v>17</v>
      </c>
      <c r="F174" s="10"/>
      <c r="G174" s="10"/>
    </row>
    <row r="175" spans="2:7">
      <c r="B175" s="13">
        <v>169</v>
      </c>
      <c r="C175" s="14">
        <f t="shared" si="2"/>
        <v>213525169</v>
      </c>
      <c r="D175" s="12" t="s">
        <v>184</v>
      </c>
      <c r="E175" s="13" t="s">
        <v>14</v>
      </c>
      <c r="F175" s="10"/>
      <c r="G175" s="10"/>
    </row>
    <row r="176" spans="2:7">
      <c r="B176" s="13">
        <v>170</v>
      </c>
      <c r="C176" s="14">
        <f t="shared" si="2"/>
        <v>213525170</v>
      </c>
      <c r="D176" s="12" t="s">
        <v>185</v>
      </c>
      <c r="E176" s="13" t="s">
        <v>14</v>
      </c>
      <c r="F176" s="10"/>
      <c r="G176" s="10"/>
    </row>
    <row r="177" spans="2:7">
      <c r="B177" s="13">
        <v>171</v>
      </c>
      <c r="C177" s="14">
        <f t="shared" si="2"/>
        <v>213525171</v>
      </c>
      <c r="D177" s="12" t="s">
        <v>186</v>
      </c>
      <c r="E177" s="13"/>
      <c r="F177" s="10"/>
      <c r="G177" s="10"/>
    </row>
    <row r="178" spans="2:7">
      <c r="B178" s="13">
        <v>172</v>
      </c>
      <c r="C178" s="14">
        <f t="shared" si="2"/>
        <v>213525172</v>
      </c>
      <c r="D178" s="12" t="s">
        <v>187</v>
      </c>
      <c r="E178" s="13" t="s">
        <v>20</v>
      </c>
      <c r="F178" s="10"/>
      <c r="G178" s="10"/>
    </row>
    <row r="179" spans="2:7">
      <c r="B179" s="13">
        <v>173</v>
      </c>
      <c r="C179" s="14">
        <f t="shared" si="2"/>
        <v>213525173</v>
      </c>
      <c r="D179" s="12" t="s">
        <v>188</v>
      </c>
      <c r="E179" s="13" t="s">
        <v>14</v>
      </c>
      <c r="F179" s="10"/>
      <c r="G179" s="10"/>
    </row>
    <row r="180" spans="2:7">
      <c r="B180" s="13">
        <v>174</v>
      </c>
      <c r="C180" s="14">
        <f t="shared" si="2"/>
        <v>213525174</v>
      </c>
      <c r="D180" s="12" t="s">
        <v>189</v>
      </c>
      <c r="E180" s="13" t="s">
        <v>20</v>
      </c>
      <c r="F180" s="10"/>
      <c r="G180" s="10"/>
    </row>
    <row r="181" spans="2:7">
      <c r="B181" s="13">
        <v>175</v>
      </c>
      <c r="C181" s="14">
        <f t="shared" si="2"/>
        <v>213525175</v>
      </c>
      <c r="D181" s="12" t="s">
        <v>190</v>
      </c>
      <c r="E181" s="13"/>
      <c r="F181" s="10"/>
      <c r="G181" s="10"/>
    </row>
    <row r="182" spans="2:7">
      <c r="B182" s="13">
        <v>176</v>
      </c>
      <c r="C182" s="14">
        <f t="shared" si="2"/>
        <v>213525176</v>
      </c>
      <c r="D182" s="12" t="s">
        <v>191</v>
      </c>
      <c r="E182" s="13"/>
      <c r="F182" s="10"/>
      <c r="G182" s="10"/>
    </row>
    <row r="183" spans="2:7">
      <c r="B183" s="13">
        <v>177</v>
      </c>
      <c r="C183" s="15">
        <f t="shared" si="2"/>
        <v>213525177</v>
      </c>
      <c r="D183" s="16" t="s">
        <v>192</v>
      </c>
      <c r="E183" s="17"/>
      <c r="F183" s="10"/>
      <c r="G183" s="10"/>
    </row>
    <row r="184" spans="2:7">
      <c r="B184" s="13">
        <v>178</v>
      </c>
      <c r="C184" s="14">
        <f t="shared" si="2"/>
        <v>213525178</v>
      </c>
      <c r="D184" s="12" t="s">
        <v>193</v>
      </c>
      <c r="E184" s="13" t="s">
        <v>14</v>
      </c>
      <c r="F184" s="10"/>
      <c r="G184" s="10"/>
    </row>
    <row r="185" spans="2:7">
      <c r="B185" s="13">
        <v>179</v>
      </c>
      <c r="C185" s="14">
        <f t="shared" si="2"/>
        <v>213525179</v>
      </c>
      <c r="D185" s="12" t="s">
        <v>194</v>
      </c>
      <c r="E185" s="13"/>
      <c r="F185" s="10"/>
      <c r="G185" s="10"/>
    </row>
    <row r="186" spans="2:7">
      <c r="B186" s="13">
        <v>180</v>
      </c>
      <c r="C186" s="14">
        <f t="shared" si="2"/>
        <v>213525180</v>
      </c>
      <c r="D186" s="12" t="s">
        <v>195</v>
      </c>
      <c r="E186" s="13"/>
      <c r="F186" s="10"/>
      <c r="G186" s="10"/>
    </row>
    <row r="187" spans="2:7">
      <c r="B187" s="13">
        <v>181</v>
      </c>
      <c r="C187" s="14">
        <f t="shared" si="2"/>
        <v>213525181</v>
      </c>
      <c r="D187" s="12" t="s">
        <v>196</v>
      </c>
      <c r="E187" s="13" t="s">
        <v>14</v>
      </c>
      <c r="F187" s="10"/>
      <c r="G187" s="10"/>
    </row>
    <row r="188" spans="2:7">
      <c r="B188" s="13">
        <v>182</v>
      </c>
      <c r="C188" s="14">
        <f t="shared" si="2"/>
        <v>213525182</v>
      </c>
      <c r="D188" s="12" t="s">
        <v>197</v>
      </c>
      <c r="E188" s="13"/>
      <c r="F188" s="10"/>
      <c r="G188" s="10"/>
    </row>
    <row r="189" spans="2:7">
      <c r="B189" s="13">
        <v>183</v>
      </c>
      <c r="C189" s="14">
        <f t="shared" si="2"/>
        <v>213525183</v>
      </c>
      <c r="D189" s="12" t="s">
        <v>198</v>
      </c>
      <c r="E189" s="13" t="s">
        <v>14</v>
      </c>
      <c r="F189" s="10"/>
      <c r="G189" s="10"/>
    </row>
    <row r="190" spans="2:7">
      <c r="B190" s="13">
        <v>184</v>
      </c>
      <c r="C190" s="14">
        <f t="shared" si="2"/>
        <v>213525184</v>
      </c>
      <c r="D190" s="12" t="s">
        <v>199</v>
      </c>
      <c r="E190" s="13"/>
      <c r="F190" s="10"/>
      <c r="G190" s="10"/>
    </row>
    <row r="191" spans="2:7">
      <c r="B191" s="13">
        <v>185</v>
      </c>
      <c r="C191" s="14">
        <f t="shared" si="2"/>
        <v>213525185</v>
      </c>
      <c r="D191" s="12" t="s">
        <v>200</v>
      </c>
      <c r="E191" s="13" t="s">
        <v>14</v>
      </c>
      <c r="F191" s="10"/>
      <c r="G191" s="10"/>
    </row>
    <row r="192" spans="2:7">
      <c r="B192" s="13">
        <v>186</v>
      </c>
      <c r="C192" s="14">
        <f t="shared" si="2"/>
        <v>213525186</v>
      </c>
      <c r="D192" s="12" t="s">
        <v>201</v>
      </c>
      <c r="E192" s="13" t="s">
        <v>17</v>
      </c>
      <c r="F192" s="10"/>
      <c r="G192" s="10"/>
    </row>
    <row r="193" spans="2:7">
      <c r="B193" s="13">
        <v>187</v>
      </c>
      <c r="C193" s="15">
        <f t="shared" si="2"/>
        <v>213525187</v>
      </c>
      <c r="D193" s="16" t="s">
        <v>202</v>
      </c>
      <c r="E193" s="17"/>
      <c r="F193" s="10"/>
      <c r="G193" s="10"/>
    </row>
    <row r="194" spans="2:7">
      <c r="B194" s="13">
        <v>188</v>
      </c>
      <c r="C194" s="15">
        <f t="shared" si="2"/>
        <v>213525188</v>
      </c>
      <c r="D194" s="16" t="s">
        <v>203</v>
      </c>
      <c r="E194" s="17"/>
      <c r="F194" s="10"/>
      <c r="G194" s="10"/>
    </row>
    <row r="195" spans="2:7">
      <c r="B195" s="13">
        <v>189</v>
      </c>
      <c r="C195" s="14">
        <f t="shared" si="2"/>
        <v>213525189</v>
      </c>
      <c r="D195" s="12" t="s">
        <v>204</v>
      </c>
      <c r="E195" s="13" t="s">
        <v>20</v>
      </c>
      <c r="F195" s="10"/>
      <c r="G195" s="10"/>
    </row>
    <row r="196" spans="2:7">
      <c r="B196" s="13">
        <v>190</v>
      </c>
      <c r="C196" s="14">
        <f t="shared" si="2"/>
        <v>213525190</v>
      </c>
      <c r="D196" s="12" t="s">
        <v>205</v>
      </c>
      <c r="E196" s="13" t="s">
        <v>20</v>
      </c>
      <c r="F196" s="10"/>
      <c r="G196" s="10"/>
    </row>
    <row r="197" spans="2:7">
      <c r="B197" s="13">
        <v>191</v>
      </c>
      <c r="C197" s="14">
        <f t="shared" si="2"/>
        <v>213525191</v>
      </c>
      <c r="D197" s="12" t="s">
        <v>206</v>
      </c>
      <c r="E197" s="13" t="s">
        <v>20</v>
      </c>
      <c r="F197" s="10"/>
      <c r="G197" s="10"/>
    </row>
    <row r="198" spans="2:7">
      <c r="B198" s="13">
        <v>192</v>
      </c>
      <c r="C198" s="14">
        <f t="shared" si="2"/>
        <v>213525192</v>
      </c>
      <c r="D198" s="12" t="s">
        <v>207</v>
      </c>
      <c r="E198" s="13" t="s">
        <v>14</v>
      </c>
      <c r="F198" s="10"/>
      <c r="G198" s="10"/>
    </row>
    <row r="199" spans="2:7">
      <c r="B199" s="13">
        <v>193</v>
      </c>
      <c r="C199" s="14">
        <f t="shared" si="2"/>
        <v>213525193</v>
      </c>
      <c r="D199" s="12" t="s">
        <v>208</v>
      </c>
      <c r="E199" s="13"/>
      <c r="F199" s="10"/>
      <c r="G199" s="10"/>
    </row>
    <row r="200" spans="2:7">
      <c r="B200" s="13">
        <v>194</v>
      </c>
      <c r="C200" s="14">
        <f t="shared" si="2"/>
        <v>213525194</v>
      </c>
      <c r="D200" s="12" t="s">
        <v>209</v>
      </c>
      <c r="E200" s="13" t="s">
        <v>14</v>
      </c>
      <c r="F200" s="10"/>
      <c r="G200" s="10"/>
    </row>
    <row r="201" spans="2:7">
      <c r="B201" s="13">
        <v>195</v>
      </c>
      <c r="C201" s="14">
        <f t="shared" ref="C201:C253" si="3">C200+1</f>
        <v>213525195</v>
      </c>
      <c r="D201" s="12" t="s">
        <v>210</v>
      </c>
      <c r="E201" s="13" t="s">
        <v>20</v>
      </c>
      <c r="F201" s="10"/>
      <c r="G201" s="10"/>
    </row>
    <row r="202" spans="2:7">
      <c r="B202" s="13">
        <v>196</v>
      </c>
      <c r="C202" s="14">
        <f t="shared" si="3"/>
        <v>213525196</v>
      </c>
      <c r="D202" s="12" t="s">
        <v>211</v>
      </c>
      <c r="E202" s="13" t="s">
        <v>11</v>
      </c>
      <c r="F202" s="10"/>
      <c r="G202" s="10"/>
    </row>
    <row r="203" spans="2:7">
      <c r="B203" s="13">
        <v>197</v>
      </c>
      <c r="C203" s="14">
        <f t="shared" si="3"/>
        <v>213525197</v>
      </c>
      <c r="D203" s="12" t="s">
        <v>212</v>
      </c>
      <c r="E203" s="13"/>
      <c r="F203" s="10"/>
      <c r="G203" s="10"/>
    </row>
    <row r="204" spans="2:7">
      <c r="B204" s="13">
        <v>198</v>
      </c>
      <c r="C204" s="14">
        <f t="shared" si="3"/>
        <v>213525198</v>
      </c>
      <c r="D204" s="12" t="s">
        <v>213</v>
      </c>
      <c r="E204" s="13" t="s">
        <v>14</v>
      </c>
      <c r="F204" s="10"/>
      <c r="G204" s="10"/>
    </row>
    <row r="205" spans="2:7">
      <c r="B205" s="13">
        <v>199</v>
      </c>
      <c r="C205" s="14">
        <f t="shared" si="3"/>
        <v>213525199</v>
      </c>
      <c r="D205" s="12" t="s">
        <v>214</v>
      </c>
      <c r="E205" s="13" t="s">
        <v>20</v>
      </c>
      <c r="F205" s="10"/>
      <c r="G205" s="10"/>
    </row>
    <row r="206" spans="2:7">
      <c r="B206" s="13">
        <v>200</v>
      </c>
      <c r="C206" s="14">
        <f t="shared" si="3"/>
        <v>213525200</v>
      </c>
      <c r="D206" s="12" t="s">
        <v>215</v>
      </c>
      <c r="E206" s="13" t="s">
        <v>14</v>
      </c>
      <c r="F206" s="10"/>
      <c r="G206" s="10"/>
    </row>
    <row r="207" spans="2:7">
      <c r="B207" s="13">
        <v>201</v>
      </c>
      <c r="C207" s="14">
        <f t="shared" si="3"/>
        <v>213525201</v>
      </c>
      <c r="D207" s="12" t="s">
        <v>216</v>
      </c>
      <c r="E207" s="13" t="s">
        <v>14</v>
      </c>
      <c r="F207" s="10"/>
      <c r="G207" s="10"/>
    </row>
    <row r="208" spans="2:7">
      <c r="B208" s="13">
        <v>202</v>
      </c>
      <c r="C208" s="14">
        <f t="shared" si="3"/>
        <v>213525202</v>
      </c>
      <c r="D208" s="12" t="s">
        <v>217</v>
      </c>
      <c r="E208" s="13" t="s">
        <v>14</v>
      </c>
      <c r="F208" s="10"/>
      <c r="G208" s="10"/>
    </row>
    <row r="209" spans="2:7">
      <c r="B209" s="13">
        <v>203</v>
      </c>
      <c r="C209" s="14">
        <f t="shared" si="3"/>
        <v>213525203</v>
      </c>
      <c r="D209" s="12" t="s">
        <v>218</v>
      </c>
      <c r="E209" s="13" t="s">
        <v>20</v>
      </c>
      <c r="F209" s="10"/>
      <c r="G209" s="10"/>
    </row>
    <row r="210" spans="2:7">
      <c r="B210" s="13">
        <v>204</v>
      </c>
      <c r="C210" s="14">
        <f t="shared" si="3"/>
        <v>213525204</v>
      </c>
      <c r="D210" s="12" t="s">
        <v>219</v>
      </c>
      <c r="E210" s="13"/>
      <c r="F210" s="10"/>
      <c r="G210" s="10"/>
    </row>
    <row r="211" spans="2:7">
      <c r="B211" s="13">
        <v>205</v>
      </c>
      <c r="C211" s="14">
        <f t="shared" si="3"/>
        <v>213525205</v>
      </c>
      <c r="D211" s="12" t="s">
        <v>220</v>
      </c>
      <c r="E211" s="13"/>
      <c r="F211" s="10"/>
      <c r="G211" s="10"/>
    </row>
    <row r="212" spans="2:7">
      <c r="B212" s="13">
        <v>206</v>
      </c>
      <c r="C212" s="14">
        <f t="shared" si="3"/>
        <v>213525206</v>
      </c>
      <c r="D212" s="12" t="s">
        <v>221</v>
      </c>
      <c r="E212" s="13"/>
      <c r="F212" s="10"/>
      <c r="G212" s="10"/>
    </row>
    <row r="213" spans="2:7">
      <c r="B213" s="13">
        <v>207</v>
      </c>
      <c r="C213" s="14">
        <f t="shared" si="3"/>
        <v>213525207</v>
      </c>
      <c r="D213" s="12" t="s">
        <v>222</v>
      </c>
      <c r="E213" s="13" t="s">
        <v>20</v>
      </c>
      <c r="F213" s="10"/>
      <c r="G213" s="10"/>
    </row>
    <row r="214" spans="2:7">
      <c r="B214" s="13">
        <v>208</v>
      </c>
      <c r="C214" s="14">
        <f t="shared" si="3"/>
        <v>213525208</v>
      </c>
      <c r="D214" s="12" t="s">
        <v>223</v>
      </c>
      <c r="E214" s="13" t="s">
        <v>14</v>
      </c>
      <c r="F214" s="10"/>
      <c r="G214" s="10"/>
    </row>
    <row r="215" spans="2:7">
      <c r="B215" s="13">
        <v>209</v>
      </c>
      <c r="C215" s="14">
        <f t="shared" si="3"/>
        <v>213525209</v>
      </c>
      <c r="D215" s="12" t="s">
        <v>224</v>
      </c>
      <c r="E215" s="13" t="s">
        <v>14</v>
      </c>
      <c r="F215" s="10"/>
      <c r="G215" s="10"/>
    </row>
    <row r="216" spans="2:7">
      <c r="B216" s="13">
        <v>210</v>
      </c>
      <c r="C216" s="15">
        <f t="shared" si="3"/>
        <v>213525210</v>
      </c>
      <c r="D216" s="16" t="s">
        <v>225</v>
      </c>
      <c r="E216" s="17"/>
      <c r="F216" s="10"/>
      <c r="G216" s="10"/>
    </row>
    <row r="217" spans="2:7">
      <c r="B217" s="13">
        <v>211</v>
      </c>
      <c r="C217" s="14">
        <f t="shared" si="3"/>
        <v>213525211</v>
      </c>
      <c r="D217" s="12" t="s">
        <v>226</v>
      </c>
      <c r="E217" s="13" t="s">
        <v>20</v>
      </c>
      <c r="F217" s="10"/>
      <c r="G217" s="10"/>
    </row>
    <row r="218" spans="2:7">
      <c r="B218" s="13">
        <v>212</v>
      </c>
      <c r="C218" s="14">
        <f t="shared" si="3"/>
        <v>213525212</v>
      </c>
      <c r="D218" s="12" t="s">
        <v>227</v>
      </c>
      <c r="E218" s="13"/>
      <c r="F218" s="10"/>
      <c r="G218" s="10"/>
    </row>
    <row r="219" spans="2:7">
      <c r="B219" s="13">
        <v>213</v>
      </c>
      <c r="C219" s="14">
        <f t="shared" si="3"/>
        <v>213525213</v>
      </c>
      <c r="D219" s="12" t="s">
        <v>228</v>
      </c>
      <c r="E219" s="13" t="s">
        <v>17</v>
      </c>
      <c r="F219" s="10"/>
      <c r="G219" s="10"/>
    </row>
    <row r="220" spans="2:7">
      <c r="B220" s="13">
        <v>214</v>
      </c>
      <c r="C220" s="14">
        <f t="shared" si="3"/>
        <v>213525214</v>
      </c>
      <c r="D220" s="12" t="s">
        <v>229</v>
      </c>
      <c r="E220" s="13" t="s">
        <v>14</v>
      </c>
      <c r="F220" s="10"/>
      <c r="G220" s="10"/>
    </row>
    <row r="221" spans="2:7">
      <c r="B221" s="13">
        <v>215</v>
      </c>
      <c r="C221" s="14">
        <f t="shared" si="3"/>
        <v>213525215</v>
      </c>
      <c r="D221" s="12" t="s">
        <v>230</v>
      </c>
      <c r="E221" s="13" t="s">
        <v>14</v>
      </c>
      <c r="F221" s="10"/>
      <c r="G221" s="10"/>
    </row>
    <row r="222" spans="2:7">
      <c r="B222" s="13">
        <v>216</v>
      </c>
      <c r="C222" s="14">
        <f t="shared" si="3"/>
        <v>213525216</v>
      </c>
      <c r="D222" s="12" t="s">
        <v>231</v>
      </c>
      <c r="E222" s="13" t="s">
        <v>14</v>
      </c>
      <c r="F222" s="10"/>
      <c r="G222" s="10"/>
    </row>
    <row r="223" spans="2:7">
      <c r="B223" s="13">
        <v>217</v>
      </c>
      <c r="C223" s="14">
        <f t="shared" si="3"/>
        <v>213525217</v>
      </c>
      <c r="D223" s="12" t="s">
        <v>232</v>
      </c>
      <c r="E223" s="13" t="s">
        <v>14</v>
      </c>
      <c r="F223" s="10"/>
      <c r="G223" s="10"/>
    </row>
    <row r="224" spans="2:7">
      <c r="B224" s="13">
        <v>218</v>
      </c>
      <c r="C224" s="14">
        <f t="shared" si="3"/>
        <v>213525218</v>
      </c>
      <c r="D224" s="12" t="s">
        <v>233</v>
      </c>
      <c r="E224" s="13"/>
      <c r="F224" s="10"/>
      <c r="G224" s="10"/>
    </row>
    <row r="225" spans="2:7">
      <c r="B225" s="13">
        <v>219</v>
      </c>
      <c r="C225" s="14">
        <f t="shared" si="3"/>
        <v>213525219</v>
      </c>
      <c r="D225" s="12" t="s">
        <v>234</v>
      </c>
      <c r="E225" s="13" t="s">
        <v>20</v>
      </c>
      <c r="F225" s="10"/>
      <c r="G225" s="10"/>
    </row>
    <row r="226" spans="2:7">
      <c r="B226" s="13">
        <v>220</v>
      </c>
      <c r="C226" s="14">
        <f t="shared" si="3"/>
        <v>213525220</v>
      </c>
      <c r="D226" s="12" t="s">
        <v>235</v>
      </c>
      <c r="E226" s="13" t="s">
        <v>17</v>
      </c>
      <c r="F226" s="10"/>
      <c r="G226" s="10"/>
    </row>
    <row r="227" spans="2:7">
      <c r="B227" s="13">
        <v>221</v>
      </c>
      <c r="C227" s="14">
        <f t="shared" si="3"/>
        <v>213525221</v>
      </c>
      <c r="D227" s="12" t="s">
        <v>236</v>
      </c>
      <c r="E227" s="13" t="s">
        <v>14</v>
      </c>
      <c r="F227" s="10"/>
      <c r="G227" s="10"/>
    </row>
    <row r="228" spans="2:7">
      <c r="B228" s="13">
        <v>222</v>
      </c>
      <c r="C228" s="14">
        <f t="shared" si="3"/>
        <v>213525222</v>
      </c>
      <c r="D228" s="12" t="s">
        <v>237</v>
      </c>
      <c r="E228" s="13" t="s">
        <v>17</v>
      </c>
      <c r="F228" s="10"/>
      <c r="G228" s="10"/>
    </row>
    <row r="229" spans="2:7">
      <c r="B229" s="13">
        <v>223</v>
      </c>
      <c r="C229" s="14">
        <f t="shared" si="3"/>
        <v>213525223</v>
      </c>
      <c r="D229" s="12" t="s">
        <v>238</v>
      </c>
      <c r="E229" s="13" t="s">
        <v>14</v>
      </c>
      <c r="F229" s="10"/>
      <c r="G229" s="10"/>
    </row>
    <row r="230" spans="2:7">
      <c r="B230" s="13">
        <v>224</v>
      </c>
      <c r="C230" s="14">
        <f t="shared" si="3"/>
        <v>213525224</v>
      </c>
      <c r="D230" s="12" t="s">
        <v>239</v>
      </c>
      <c r="E230" s="13" t="s">
        <v>14</v>
      </c>
      <c r="F230" s="10"/>
      <c r="G230" s="10"/>
    </row>
    <row r="231" spans="2:7">
      <c r="B231" s="13">
        <v>225</v>
      </c>
      <c r="C231" s="14">
        <f t="shared" si="3"/>
        <v>213525225</v>
      </c>
      <c r="D231" s="12" t="s">
        <v>240</v>
      </c>
      <c r="E231" s="13"/>
      <c r="F231" s="10"/>
      <c r="G231" s="10"/>
    </row>
    <row r="232" spans="2:7">
      <c r="B232" s="13">
        <v>226</v>
      </c>
      <c r="C232" s="14">
        <f t="shared" si="3"/>
        <v>213525226</v>
      </c>
      <c r="D232" s="12" t="s">
        <v>241</v>
      </c>
      <c r="E232" s="13" t="s">
        <v>17</v>
      </c>
      <c r="F232" s="10"/>
      <c r="G232" s="10"/>
    </row>
    <row r="233" spans="2:7">
      <c r="B233" s="13">
        <v>227</v>
      </c>
      <c r="C233" s="14">
        <f t="shared" si="3"/>
        <v>213525227</v>
      </c>
      <c r="D233" s="12" t="s">
        <v>242</v>
      </c>
      <c r="E233" s="13" t="s">
        <v>17</v>
      </c>
      <c r="F233" s="10"/>
      <c r="G233" s="10"/>
    </row>
    <row r="234" spans="2:7">
      <c r="B234" s="13">
        <v>228</v>
      </c>
      <c r="C234" s="15">
        <f t="shared" si="3"/>
        <v>213525228</v>
      </c>
      <c r="D234" s="16" t="s">
        <v>243</v>
      </c>
      <c r="E234" s="17"/>
      <c r="F234" s="10"/>
      <c r="G234" s="10"/>
    </row>
    <row r="235" spans="2:7">
      <c r="B235" s="13">
        <v>229</v>
      </c>
      <c r="C235" s="14">
        <f t="shared" si="3"/>
        <v>213525229</v>
      </c>
      <c r="D235" s="12" t="s">
        <v>244</v>
      </c>
      <c r="E235" s="13" t="s">
        <v>14</v>
      </c>
      <c r="F235" s="10"/>
      <c r="G235" s="10"/>
    </row>
    <row r="236" spans="2:7">
      <c r="B236" s="13">
        <v>230</v>
      </c>
      <c r="C236" s="14">
        <f t="shared" si="3"/>
        <v>213525230</v>
      </c>
      <c r="D236" s="12" t="s">
        <v>245</v>
      </c>
      <c r="E236" s="13"/>
      <c r="F236" s="10"/>
      <c r="G236" s="10"/>
    </row>
    <row r="237" spans="2:7">
      <c r="B237" s="13">
        <v>231</v>
      </c>
      <c r="C237" s="14">
        <f t="shared" si="3"/>
        <v>213525231</v>
      </c>
      <c r="D237" s="12" t="s">
        <v>246</v>
      </c>
      <c r="E237" s="13" t="s">
        <v>14</v>
      </c>
      <c r="F237" s="10"/>
      <c r="G237" s="10"/>
    </row>
    <row r="238" spans="2:7">
      <c r="B238" s="13">
        <v>232</v>
      </c>
      <c r="C238" s="14">
        <f t="shared" si="3"/>
        <v>213525232</v>
      </c>
      <c r="D238" s="12" t="s">
        <v>247</v>
      </c>
      <c r="E238" s="13" t="s">
        <v>17</v>
      </c>
      <c r="F238" s="10"/>
      <c r="G238" s="10"/>
    </row>
    <row r="239" spans="2:7">
      <c r="B239" s="13">
        <v>233</v>
      </c>
      <c r="C239" s="14">
        <f t="shared" si="3"/>
        <v>213525233</v>
      </c>
      <c r="D239" s="12" t="s">
        <v>248</v>
      </c>
      <c r="E239" s="13"/>
      <c r="F239" s="10"/>
      <c r="G239" s="10"/>
    </row>
    <row r="240" spans="2:7">
      <c r="B240" s="13">
        <v>234</v>
      </c>
      <c r="C240" s="14">
        <f t="shared" si="3"/>
        <v>213525234</v>
      </c>
      <c r="D240" s="12" t="s">
        <v>249</v>
      </c>
      <c r="E240" s="13"/>
      <c r="F240" s="10"/>
      <c r="G240" s="10"/>
    </row>
    <row r="241" spans="2:7">
      <c r="B241" s="13">
        <v>235</v>
      </c>
      <c r="C241" s="14">
        <f t="shared" si="3"/>
        <v>213525235</v>
      </c>
      <c r="D241" s="12" t="s">
        <v>246</v>
      </c>
      <c r="E241" s="13"/>
      <c r="F241" s="10"/>
      <c r="G241" s="10"/>
    </row>
    <row r="242" spans="2:7">
      <c r="B242" s="13">
        <v>236</v>
      </c>
      <c r="C242" s="14">
        <f t="shared" si="3"/>
        <v>213525236</v>
      </c>
      <c r="D242" s="12" t="s">
        <v>250</v>
      </c>
      <c r="E242" s="13" t="s">
        <v>14</v>
      </c>
      <c r="F242" s="10"/>
      <c r="G242" s="10"/>
    </row>
    <row r="243" spans="2:7">
      <c r="B243" s="13">
        <v>237</v>
      </c>
      <c r="C243" s="15">
        <f t="shared" si="3"/>
        <v>213525237</v>
      </c>
      <c r="D243" s="16" t="s">
        <v>251</v>
      </c>
      <c r="E243" s="17"/>
      <c r="F243" s="10"/>
      <c r="G243" s="10"/>
    </row>
    <row r="244" spans="2:7">
      <c r="B244" s="13">
        <v>238</v>
      </c>
      <c r="C244" s="14">
        <f t="shared" si="3"/>
        <v>213525238</v>
      </c>
      <c r="D244" s="12" t="s">
        <v>252</v>
      </c>
      <c r="E244" s="13" t="s">
        <v>14</v>
      </c>
      <c r="F244" s="10"/>
      <c r="G244" s="10"/>
    </row>
    <row r="245" spans="2:7">
      <c r="B245" s="13">
        <v>239</v>
      </c>
      <c r="C245" s="14">
        <f t="shared" si="3"/>
        <v>213525239</v>
      </c>
      <c r="D245" s="12" t="s">
        <v>253</v>
      </c>
      <c r="E245" s="13" t="s">
        <v>14</v>
      </c>
      <c r="F245" s="10"/>
      <c r="G245" s="10"/>
    </row>
    <row r="246" spans="2:7">
      <c r="B246" s="13">
        <v>240</v>
      </c>
      <c r="C246" s="15">
        <f t="shared" si="3"/>
        <v>213525240</v>
      </c>
      <c r="D246" s="16" t="s">
        <v>254</v>
      </c>
      <c r="E246" s="17"/>
      <c r="F246" s="10"/>
      <c r="G246" s="10"/>
    </row>
    <row r="247" spans="2:7">
      <c r="B247" s="13">
        <v>241</v>
      </c>
      <c r="C247" s="15">
        <f t="shared" si="3"/>
        <v>213525241</v>
      </c>
      <c r="D247" s="16" t="s">
        <v>255</v>
      </c>
      <c r="E247" s="17"/>
      <c r="F247" s="10"/>
      <c r="G247" s="10"/>
    </row>
    <row r="248" spans="2:7">
      <c r="B248" s="13">
        <v>242</v>
      </c>
      <c r="C248" s="14">
        <f t="shared" si="3"/>
        <v>213525242</v>
      </c>
      <c r="D248" s="12" t="s">
        <v>256</v>
      </c>
      <c r="E248" s="13"/>
      <c r="F248" s="10"/>
      <c r="G248" s="10"/>
    </row>
    <row r="249" spans="2:7">
      <c r="B249" s="13">
        <v>243</v>
      </c>
      <c r="C249" s="14">
        <f t="shared" si="3"/>
        <v>213525243</v>
      </c>
      <c r="D249" s="12" t="s">
        <v>257</v>
      </c>
      <c r="E249" s="13" t="s">
        <v>11</v>
      </c>
      <c r="F249" s="10"/>
      <c r="G249" s="10"/>
    </row>
    <row r="250" spans="2:7">
      <c r="B250" s="13">
        <v>244</v>
      </c>
      <c r="C250" s="14">
        <f t="shared" si="3"/>
        <v>213525244</v>
      </c>
      <c r="D250" s="12" t="s">
        <v>258</v>
      </c>
      <c r="E250" s="13"/>
      <c r="F250" s="10"/>
      <c r="G250" s="10"/>
    </row>
    <row r="251" spans="2:7">
      <c r="B251" s="13">
        <v>245</v>
      </c>
      <c r="C251" s="14">
        <f t="shared" si="3"/>
        <v>213525245</v>
      </c>
      <c r="D251" s="12" t="s">
        <v>259</v>
      </c>
      <c r="E251" s="13"/>
      <c r="F251" s="10"/>
      <c r="G251" s="10"/>
    </row>
    <row r="252" spans="2:7">
      <c r="B252" s="13">
        <v>246</v>
      </c>
      <c r="C252" s="15">
        <f t="shared" si="3"/>
        <v>213525246</v>
      </c>
      <c r="D252" s="16" t="s">
        <v>260</v>
      </c>
      <c r="E252" s="17"/>
      <c r="F252" s="10"/>
      <c r="G252" s="10"/>
    </row>
    <row r="253" spans="2:7">
      <c r="B253" s="13">
        <v>247</v>
      </c>
      <c r="C253" s="14">
        <f t="shared" si="3"/>
        <v>213525247</v>
      </c>
      <c r="D253" s="12" t="s">
        <v>261</v>
      </c>
      <c r="E253" s="13" t="s">
        <v>14</v>
      </c>
      <c r="F253" s="10"/>
      <c r="G253" s="10"/>
    </row>
  </sheetData>
  <pageMargins left="0.7" right="0.7" top="0.75" bottom="0.75" header="0.3" footer="0.3"/>
  <pageSetup paperSize="9" scale="7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MBA 25-26 MCPN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2026-09-22T05:33:00Z</cp:lastPrinted>
  <dcterms:created xsi:type="dcterms:W3CDTF">2015-06-05T18:17:00Z</dcterms:created>
  <dcterms:modified xsi:type="dcterms:W3CDTF">2026-09-22T09:16:11Z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B2A481A3ED0A4A85A988CE59CAE9BA79_13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