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wnloads\"/>
    </mc:Choice>
  </mc:AlternateContent>
  <xr:revisionPtr revIDLastSave="0" documentId="13_ncr:1_{E47AD658-BBCF-4872-9B3C-4502C4DAA2C1}" xr6:coauthVersionLast="47" xr6:coauthVersionMax="47" xr10:uidLastSave="{00000000-0000-0000-0000-000000000000}"/>
  <bookViews>
    <workbookView xWindow="-120" yWindow="-120" windowWidth="20730" windowHeight="11040" xr2:uid="{AC421AF5-D4B7-4169-A1B3-EBFC11C44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<sst xmlns="http://schemas.openxmlformats.org/spreadsheetml/2006/main" count="139" uniqueCount="118">
  <si>
    <t>Project Name</t>
  </si>
  <si>
    <t>Module Name</t>
  </si>
  <si>
    <t>Created Date</t>
  </si>
  <si>
    <t>My BillBook</t>
  </si>
  <si>
    <t>Scenerio TID</t>
  </si>
  <si>
    <t>Scenerio Description</t>
  </si>
  <si>
    <t>Test Case ID</t>
  </si>
  <si>
    <t>Pre Condition</t>
  </si>
  <si>
    <t>Actual Result</t>
  </si>
  <si>
    <t>Status</t>
  </si>
  <si>
    <t>Executed QA Name</t>
  </si>
  <si>
    <t>Test Case Template For Project</t>
  </si>
  <si>
    <t>TID001</t>
  </si>
  <si>
    <t>Verify navigation to item screen from the dashboard</t>
  </si>
  <si>
    <t>User logged in</t>
  </si>
  <si>
    <t>Navigate to item screen using bottom sheet navigation</t>
  </si>
  <si>
    <t>Verify display of list of items added by the business owner</t>
  </si>
  <si>
    <t>TID002</t>
  </si>
  <si>
    <t>Check if list of items is displayed</t>
  </si>
  <si>
    <t>Verify adding a new item</t>
  </si>
  <si>
    <t>TID003</t>
  </si>
  <si>
    <t>Add a new item using the add button</t>
  </si>
  <si>
    <t>Verify updating an existing item</t>
  </si>
  <si>
    <t>TID004</t>
  </si>
  <si>
    <t>Update an item's details</t>
  </si>
  <si>
    <t>TID005</t>
  </si>
  <si>
    <t>Verify viewing details of an individual item</t>
  </si>
  <si>
    <t>TID006</t>
  </si>
  <si>
    <t>View details of an item</t>
  </si>
  <si>
    <t>Verify adjusting stock of an item</t>
  </si>
  <si>
    <t>TID007</t>
  </si>
  <si>
    <t>Adjust the stock of an item</t>
  </si>
  <si>
    <t>Verify adding sales price of an item</t>
  </si>
  <si>
    <t>TID008</t>
  </si>
  <si>
    <t>Add sales price for an item</t>
  </si>
  <si>
    <t>TID009</t>
  </si>
  <si>
    <t>Add purchase price for an item</t>
  </si>
  <si>
    <t>TID010</t>
  </si>
  <si>
    <t>Verify UI elements on item screen</t>
  </si>
  <si>
    <t>User on item screen</t>
  </si>
  <si>
    <t>TID011</t>
  </si>
  <si>
    <t>Check visibility of UI elements</t>
  </si>
  <si>
    <t>Verify error handling for adding new item</t>
  </si>
  <si>
    <t>TID012</t>
  </si>
  <si>
    <t>Try adding a new item with incomplete details</t>
  </si>
  <si>
    <t>Verify error handling for updating item</t>
  </si>
  <si>
    <t>TID013</t>
  </si>
  <si>
    <t>TID014</t>
  </si>
  <si>
    <t>1.Lauch the application. 2.Enter the credential</t>
  </si>
  <si>
    <t>Expected Result</t>
  </si>
  <si>
    <t>User is loggin and dashboard screen displayed</t>
  </si>
  <si>
    <t>Pass</t>
  </si>
  <si>
    <t>Step to Execute</t>
  </si>
  <si>
    <t>Test to Execute</t>
  </si>
  <si>
    <t>1.Click on create new item 2.Add details. 3.Click on save button</t>
  </si>
  <si>
    <t>User is loggin and dashboard screen displayed.</t>
  </si>
  <si>
    <t>List of Added item is displayed</t>
  </si>
  <si>
    <t>List of Added item is displayed.</t>
  </si>
  <si>
    <t>Add a new item into list</t>
  </si>
  <si>
    <t>1.click on item list. 2.Apply Filter</t>
  </si>
  <si>
    <t>Item list displyed</t>
  </si>
  <si>
    <t>Item list displyed.</t>
  </si>
  <si>
    <t>User is on item screen</t>
  </si>
  <si>
    <t xml:space="preserve">1.click  on adjust stock . 2.Enter details. 3.click on save                      </t>
  </si>
  <si>
    <t>Updated Item list displayed</t>
  </si>
  <si>
    <t>User on item list screen</t>
  </si>
  <si>
    <t>Indivisual item detail displyed</t>
  </si>
  <si>
    <t xml:space="preserve"> 1.Tap on item list</t>
  </si>
  <si>
    <t>Indivisual item detail displyed.</t>
  </si>
  <si>
    <t>Updated Item list displayed.</t>
  </si>
  <si>
    <t>1.Click on adjust stock 2.Add or reduced stock 3.Click on save</t>
  </si>
  <si>
    <t>Adjusted stock detail displyed on the screen.</t>
  </si>
  <si>
    <t>Adjusted stock detail displyed on the screen</t>
  </si>
  <si>
    <t>User on adjusted stock page</t>
  </si>
  <si>
    <t>1.Observe the side detail.</t>
  </si>
  <si>
    <t>Side detail are updated correctctly</t>
  </si>
  <si>
    <t>Side detail are updated correctctly.</t>
  </si>
  <si>
    <t>Verify Report Generation</t>
  </si>
  <si>
    <t>User is on Adjusted stock page</t>
  </si>
  <si>
    <t>1.Click On view Report 2.Observe Report</t>
  </si>
  <si>
    <t>Report are generated succesfully</t>
  </si>
  <si>
    <t>Report are generated succesfully.</t>
  </si>
  <si>
    <t xml:space="preserve">1.Observe visibility of UI element. </t>
  </si>
  <si>
    <t>UI is better with consistent color and font size.</t>
  </si>
  <si>
    <t>UI is better with consistent color and font size</t>
  </si>
  <si>
    <t>1.Type special character in name. 2.Type negative price 3.Click on save</t>
  </si>
  <si>
    <t>It should display and error</t>
  </si>
  <si>
    <t>Item created successfully without getting any error</t>
  </si>
  <si>
    <t>Fail</t>
  </si>
  <si>
    <t xml:space="preserve">1.Enter updated detail. 2.Choose future date </t>
  </si>
  <si>
    <t>It shows error message</t>
  </si>
  <si>
    <t>It is not showing error message</t>
  </si>
  <si>
    <t>Verify item screen layout</t>
  </si>
  <si>
    <t>User is on itrm screen</t>
  </si>
  <si>
    <t>Screen layout item's</t>
  </si>
  <si>
    <t>1.click on item list. 2. observe the formatting of the list</t>
  </si>
  <si>
    <t>All item have same font.</t>
  </si>
  <si>
    <t>All item have same font</t>
  </si>
  <si>
    <t>Verify the color schema</t>
  </si>
  <si>
    <t>Update the color schema</t>
  </si>
  <si>
    <t>Observe the color schema</t>
  </si>
  <si>
    <t>The color schema is consistance and uses the sufficent contrast and avoid eye stain</t>
  </si>
  <si>
    <t>he color schema is consistance and uses the sufficent contrast and avoid eye stain</t>
  </si>
  <si>
    <t>Verify the new item created</t>
  </si>
  <si>
    <t>User is on item scrren</t>
  </si>
  <si>
    <t>User is on update item screen</t>
  </si>
  <si>
    <t xml:space="preserve">Check the new item is created </t>
  </si>
  <si>
    <t>1.Click to create new item button. 2. Enter valid item name. 3.Click on save button</t>
  </si>
  <si>
    <t>The new item added to the list and displyed on the screen</t>
  </si>
  <si>
    <t>Verify Edit/Delete icon</t>
  </si>
  <si>
    <t>TID015</t>
  </si>
  <si>
    <t>User is on selected item details page</t>
  </si>
  <si>
    <t>Observe the Edit and Delete icons for item</t>
  </si>
  <si>
    <t>Icons are clear and consistant with common design conversion</t>
  </si>
  <si>
    <t>Check the edit /delete icons of list</t>
  </si>
  <si>
    <t>Flow of item screen</t>
  </si>
  <si>
    <t>Created Name</t>
  </si>
  <si>
    <t xml:space="preserve"> Vaishnavi  Pawar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</si>
</sst>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8">
    <xf numFmtId="0" fontId="0" fillId="0" borderId="0" xfId="0"/>
    <xf numFmtId="0" fontId="3" fillId="3" borderId="3" xfId="3"/>
    <xf numFmtId="0" fontId="4" fillId="4" borderId="2" xfId="1" applyFont="1" applyFill="1"/>
    <xf numFmtId="14" fontId="3" fillId="3" borderId="3" xfId="3" applyNumberFormat="1"/>
    <xf numFmtId="0" fontId="2" fillId="2" borderId="1" xfId="2" applyBorder="1" applyAlignment="1"/>
    <xf numFmtId="0" fontId="6" fillId="0" borderId="0" xfId="0" applyFont="1"/>
    <xf numFmtId="0" fontId="1" fillId="5" borderId="2" xfId="1" applyFill="1"/>
    <xf numFmtId="14" fontId="0" fillId="0" borderId="0" xfId="0" applyNumberFormat="1"/>
  </cellXfs>
  <cellStyles count="4">
    <cellStyle name="Bad" xfId="2" builtinId="27"/>
    <cellStyle name="Heading 2" xfId="1" builtinId="17"/>
    <cellStyle name="Normal" xfId="0" builtinId="0"/>
    <cellStyle name="Output" xfId="3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DF1CC-2208-4A33-941E-2E8148E066F6}" name="Table2" displayName="Table2" ref="B3:C6" totalsRowShown="0">
  <autoFilter ref="B3:C6" xr:uid="{580DF1CC-2208-4A33-941E-2E8148E066F6}"/>
  <tableColumns count="2">
    <tableColumn id="1" xr3:uid="{E0CB0F01-F23B-4284-804A-2A2D80315DFD}" name="Project Name"/>
    <tableColumn id="2" xr3:uid="{757BB64B-429B-4E2E-87F5-94EDB3B96B40}" name="My BillBo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9B9-53BF-4BC4-A7D6-734AD1D79349}">
  <dimension ref="A2:J40"/>
  <sheetViews>
    <sheetView tabSelected="1" topLeftCell="B2" zoomScale="70" workbookViewId="0">
      <selection activeCell="C6" sqref="C6"/>
    </sheetView>
  </sheetViews>
  <sheetFormatPr defaultRowHeight="15" x14ac:dyDescent="0.25"/>
  <cols>
    <col min="1" max="1" width="13.7109375" customWidth="1"/>
    <col min="2" max="2" width="52.7109375" customWidth="1"/>
    <col min="3" max="3" width="25.42578125" customWidth="1"/>
    <col min="4" max="4" width="44.140625" customWidth="1"/>
    <col min="5" max="5" width="58.42578125" customWidth="1"/>
    <col min="6" max="6" width="68" customWidth="1"/>
    <col min="7" max="7" width="82.28515625" customWidth="1"/>
    <col min="8" max="8" width="80" customWidth="1"/>
    <col min="9" max="9" width="18" customWidth="1"/>
  </cols>
  <sheetData>
    <row r="2" spans="1:10" ht="15.75" thickBot="1" x14ac:dyDescent="0.3">
      <c r="B2" s="4" t="s">
        <v>11</v>
      </c>
      <c r="C2" s="4"/>
    </row>
    <row r="3" spans="1:10" ht="15.75" thickTop="1" x14ac:dyDescent="0.25">
      <c r="B3" s="1" t="s">
        <v>0</v>
      </c>
      <c r="C3" s="1" t="s">
        <v>3</v>
      </c>
    </row>
    <row r="4" spans="1:10" x14ac:dyDescent="0.25">
      <c r="B4" t="s">
        <v>1</v>
      </c>
      <c r="C4" s="3" t="s">
        <v>115</v>
      </c>
    </row>
    <row r="5" spans="1:10" x14ac:dyDescent="0.25">
      <c r="B5" t="s">
        <v>116</v>
      </c>
      <c r="C5" s="3" t="s">
        <v>117</v>
      </c>
    </row>
    <row r="6" spans="1:10" x14ac:dyDescent="0.25">
      <c r="B6" t="s">
        <v>2</v>
      </c>
      <c r="C6" s="7">
        <v>45371</v>
      </c>
    </row>
    <row r="11" spans="1:10" s="2" customFormat="1" ht="18" thickBot="1" x14ac:dyDescent="0.35">
      <c r="A11" s="2" t="s">
        <v>4</v>
      </c>
      <c r="B11" s="2" t="s">
        <v>5</v>
      </c>
      <c r="C11" s="6" t="s">
        <v>6</v>
      </c>
      <c r="D11" s="2" t="s">
        <v>7</v>
      </c>
      <c r="E11" s="2" t="s">
        <v>53</v>
      </c>
      <c r="F11" s="2" t="s">
        <v>52</v>
      </c>
      <c r="G11" s="2" t="s">
        <v>49</v>
      </c>
      <c r="H11" s="2" t="s">
        <v>8</v>
      </c>
      <c r="I11" s="2" t="s">
        <v>9</v>
      </c>
      <c r="J11" s="2" t="s">
        <v>10</v>
      </c>
    </row>
    <row r="12" spans="1:10" ht="15.75" thickTop="1" x14ac:dyDescent="0.25">
      <c r="A12">
        <v>1</v>
      </c>
      <c r="B12" t="s">
        <v>13</v>
      </c>
      <c r="C12" t="s">
        <v>12</v>
      </c>
      <c r="D12" t="s">
        <v>14</v>
      </c>
      <c r="E12" t="s">
        <v>15</v>
      </c>
      <c r="F12" t="s">
        <v>48</v>
      </c>
      <c r="G12" t="s">
        <v>55</v>
      </c>
      <c r="H12" t="s">
        <v>50</v>
      </c>
      <c r="I12" t="s">
        <v>51</v>
      </c>
    </row>
    <row r="13" spans="1:10" x14ac:dyDescent="0.25">
      <c r="A13">
        <v>2</v>
      </c>
      <c r="B13" t="s">
        <v>16</v>
      </c>
      <c r="C13" t="s">
        <v>17</v>
      </c>
      <c r="D13" t="s">
        <v>18</v>
      </c>
      <c r="E13" t="s">
        <v>18</v>
      </c>
      <c r="F13" t="s">
        <v>54</v>
      </c>
      <c r="G13" t="s">
        <v>57</v>
      </c>
      <c r="H13" t="s">
        <v>56</v>
      </c>
      <c r="I13" t="s">
        <v>51</v>
      </c>
    </row>
    <row r="14" spans="1:10" x14ac:dyDescent="0.25">
      <c r="A14">
        <v>3</v>
      </c>
      <c r="B14" t="s">
        <v>19</v>
      </c>
      <c r="C14" t="s">
        <v>20</v>
      </c>
      <c r="D14" t="s">
        <v>58</v>
      </c>
      <c r="E14" t="s">
        <v>21</v>
      </c>
      <c r="F14" t="s">
        <v>59</v>
      </c>
      <c r="G14" t="s">
        <v>60</v>
      </c>
      <c r="H14" t="s">
        <v>61</v>
      </c>
      <c r="I14" t="s">
        <v>51</v>
      </c>
    </row>
    <row r="15" spans="1:10" x14ac:dyDescent="0.25">
      <c r="A15">
        <v>4</v>
      </c>
      <c r="B15" t="s">
        <v>22</v>
      </c>
      <c r="C15" t="s">
        <v>23</v>
      </c>
      <c r="D15" t="s">
        <v>62</v>
      </c>
      <c r="E15" t="s">
        <v>24</v>
      </c>
      <c r="F15" t="s">
        <v>63</v>
      </c>
      <c r="G15" t="s">
        <v>69</v>
      </c>
      <c r="H15" t="s">
        <v>64</v>
      </c>
      <c r="I15" t="s">
        <v>51</v>
      </c>
    </row>
    <row r="16" spans="1:10" x14ac:dyDescent="0.25">
      <c r="A16">
        <v>5</v>
      </c>
      <c r="B16" t="s">
        <v>92</v>
      </c>
      <c r="C16" t="s">
        <v>25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51</v>
      </c>
    </row>
    <row r="17" spans="1:9" x14ac:dyDescent="0.25">
      <c r="A17">
        <v>6</v>
      </c>
      <c r="B17" t="s">
        <v>26</v>
      </c>
      <c r="C17" t="s">
        <v>27</v>
      </c>
      <c r="D17" t="s">
        <v>65</v>
      </c>
      <c r="E17" t="s">
        <v>28</v>
      </c>
      <c r="F17" t="s">
        <v>67</v>
      </c>
      <c r="G17" t="s">
        <v>68</v>
      </c>
      <c r="H17" t="s">
        <v>66</v>
      </c>
      <c r="I17" t="s">
        <v>51</v>
      </c>
    </row>
    <row r="18" spans="1:9" ht="16.5" x14ac:dyDescent="0.3">
      <c r="A18">
        <v>7</v>
      </c>
      <c r="B18" t="s">
        <v>29</v>
      </c>
      <c r="C18" s="5" t="s">
        <v>30</v>
      </c>
      <c r="D18" t="s">
        <v>62</v>
      </c>
      <c r="E18" t="s">
        <v>31</v>
      </c>
      <c r="F18" t="s">
        <v>70</v>
      </c>
      <c r="G18" t="s">
        <v>71</v>
      </c>
      <c r="H18" t="s">
        <v>72</v>
      </c>
      <c r="I18" t="s">
        <v>51</v>
      </c>
    </row>
    <row r="19" spans="1:9" x14ac:dyDescent="0.25">
      <c r="A19">
        <v>8</v>
      </c>
      <c r="B19" t="s">
        <v>32</v>
      </c>
      <c r="C19" t="s">
        <v>33</v>
      </c>
      <c r="D19" t="s">
        <v>73</v>
      </c>
      <c r="E19" t="s">
        <v>34</v>
      </c>
      <c r="F19" t="s">
        <v>74</v>
      </c>
      <c r="G19" t="s">
        <v>75</v>
      </c>
      <c r="H19" t="s">
        <v>76</v>
      </c>
      <c r="I19" t="s">
        <v>51</v>
      </c>
    </row>
    <row r="20" spans="1:9" x14ac:dyDescent="0.25">
      <c r="A20">
        <v>9</v>
      </c>
      <c r="B20" t="s">
        <v>77</v>
      </c>
      <c r="C20" t="s">
        <v>35</v>
      </c>
      <c r="D20" t="s">
        <v>78</v>
      </c>
      <c r="E20" t="s">
        <v>36</v>
      </c>
      <c r="F20" t="s">
        <v>79</v>
      </c>
      <c r="G20" t="s">
        <v>81</v>
      </c>
      <c r="H20" t="s">
        <v>80</v>
      </c>
      <c r="I20" t="s">
        <v>51</v>
      </c>
    </row>
    <row r="21" spans="1:9" x14ac:dyDescent="0.25">
      <c r="A21">
        <v>10</v>
      </c>
      <c r="B21" t="s">
        <v>98</v>
      </c>
      <c r="C21" t="s">
        <v>37</v>
      </c>
      <c r="D21" t="s">
        <v>62</v>
      </c>
      <c r="E21" t="s">
        <v>99</v>
      </c>
      <c r="F21" t="s">
        <v>100</v>
      </c>
      <c r="G21" t="s">
        <v>101</v>
      </c>
      <c r="H21" t="s">
        <v>102</v>
      </c>
      <c r="I21" t="s">
        <v>51</v>
      </c>
    </row>
    <row r="22" spans="1:9" ht="16.5" x14ac:dyDescent="0.3">
      <c r="A22">
        <v>11</v>
      </c>
      <c r="B22" s="5" t="s">
        <v>38</v>
      </c>
      <c r="C22" t="s">
        <v>40</v>
      </c>
      <c r="D22" t="s">
        <v>39</v>
      </c>
      <c r="E22" t="s">
        <v>41</v>
      </c>
      <c r="F22" t="s">
        <v>82</v>
      </c>
      <c r="G22" t="s">
        <v>83</v>
      </c>
      <c r="H22" t="s">
        <v>84</v>
      </c>
      <c r="I22" t="s">
        <v>51</v>
      </c>
    </row>
    <row r="23" spans="1:9" x14ac:dyDescent="0.25">
      <c r="A23">
        <v>12</v>
      </c>
      <c r="B23" t="s">
        <v>42</v>
      </c>
      <c r="C23" t="s">
        <v>43</v>
      </c>
      <c r="D23" t="s">
        <v>39</v>
      </c>
      <c r="E23" t="s">
        <v>44</v>
      </c>
      <c r="F23" t="s">
        <v>85</v>
      </c>
      <c r="G23" t="s">
        <v>86</v>
      </c>
      <c r="H23" t="s">
        <v>87</v>
      </c>
      <c r="I23" t="s">
        <v>88</v>
      </c>
    </row>
    <row r="24" spans="1:9" x14ac:dyDescent="0.25">
      <c r="A24">
        <v>13</v>
      </c>
      <c r="B24" t="s">
        <v>45</v>
      </c>
      <c r="C24" t="s">
        <v>46</v>
      </c>
      <c r="D24" t="s">
        <v>39</v>
      </c>
      <c r="E24" t="s">
        <v>105</v>
      </c>
      <c r="F24" t="s">
        <v>89</v>
      </c>
      <c r="G24" t="s">
        <v>90</v>
      </c>
      <c r="H24" t="s">
        <v>91</v>
      </c>
      <c r="I24" t="s">
        <v>88</v>
      </c>
    </row>
    <row r="25" spans="1:9" x14ac:dyDescent="0.25">
      <c r="A25">
        <v>14</v>
      </c>
      <c r="B25" t="s">
        <v>103</v>
      </c>
      <c r="C25" t="s">
        <v>47</v>
      </c>
      <c r="D25" t="s">
        <v>104</v>
      </c>
      <c r="E25" t="s">
        <v>106</v>
      </c>
      <c r="F25" t="s">
        <v>107</v>
      </c>
      <c r="G25" t="s">
        <v>108</v>
      </c>
      <c r="H25" t="s">
        <v>108</v>
      </c>
      <c r="I25" t="s">
        <v>51</v>
      </c>
    </row>
    <row r="26" spans="1:9" x14ac:dyDescent="0.25">
      <c r="A26">
        <v>15</v>
      </c>
      <c r="B26" t="s">
        <v>109</v>
      </c>
      <c r="C26" t="s">
        <v>110</v>
      </c>
      <c r="D26" t="s">
        <v>111</v>
      </c>
      <c r="E26" t="s">
        <v>114</v>
      </c>
      <c r="F26" t="s">
        <v>112</v>
      </c>
      <c r="G26" t="s">
        <v>113</v>
      </c>
      <c r="H26" t="s">
        <v>113</v>
      </c>
      <c r="I26" t="s">
        <v>51</v>
      </c>
    </row>
    <row r="27" spans="1:9" x14ac:dyDescent="0.25">
      <c r="I27" t="s">
        <v>51</v>
      </c>
    </row>
    <row r="40" spans="5:5" ht="16.5" x14ac:dyDescent="0.3">
      <c r="E40" s="5"/>
    </row>
  </sheetData>
  <mergeCells count="1">
    <mergeCell ref="B2:C2"/>
  </mergeCells>
  <phoneticPr fontId="5" type="noConversion"/>
  <conditionalFormatting sqref="E11:F25 E26">
    <cfRule type="duplicateValues" dxfId="9" priority="9"/>
    <cfRule type="duplicateValues" dxfId="8" priority="12"/>
  </conditionalFormatting>
  <conditionalFormatting sqref="E10:F10 G11:H24 G25:G26 I13:I27">
    <cfRule type="duplicateValues" dxfId="7" priority="7"/>
    <cfRule type="duplicateValues" dxfId="6" priority="8"/>
  </conditionalFormatting>
  <conditionalFormatting sqref="B11:B26">
    <cfRule type="duplicateValues" dxfId="5" priority="19"/>
  </conditionalFormatting>
  <conditionalFormatting sqref="C11:C21">
    <cfRule type="duplicateValues" dxfId="4" priority="1"/>
    <cfRule type="duplicateValues" dxfId="3" priority="3"/>
    <cfRule type="duplicateValues" dxfId="2" priority="5"/>
  </conditionalFormatting>
  <conditionalFormatting sqref="C15:C26">
    <cfRule type="duplicateValues" dxfId="1" priority="2"/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C_202_Vaishnavi Pawar</dc:creator>
  <cp:lastModifiedBy>C_202_Vaishnavi Pawar</cp:lastModifiedBy>
  <dcterms:created xsi:type="dcterms:W3CDTF">2024-03-20T11:35:30Z</dcterms:created>
  <dcterms:modified xsi:type="dcterms:W3CDTF">2024-03-20T20:00:39Z</dcterms:modified>
</cp:coreProperties>
</file>