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22130"/>
  <workbookPr/>
  <mc:AlternateContent>
    <mc:Choice Requires="x15">
      <x15ac:absPath xmlns:x15ac="http://schemas.microsoft.com/office/spreadsheetml/2010/11/ac" url="C:\Users\Admin\git\MyCode\Winium\DemoWiniumProj\src\main\java\com\qa\testdata\"/>
    </mc:Choice>
  </mc:AlternateContent>
  <xr:revisionPtr documentId="13_ncr:1_{CE4AB2B7-87BF-4929-95E2-8586483C5391}" revIDLastSave="0" xr10:uidLastSave="{00000000-0000-0000-0000-000000000000}" xr6:coauthVersionLast="45" xr6:coauthVersionMax="45"/>
  <bookViews>
    <workbookView windowHeight="10890" windowWidth="20460" xWindow="30" xr2:uid="{00000000-000D-0000-FFFF-FFFF00000000}" yWindow="30"/>
  </bookViews>
  <sheets>
    <sheet name="testdata" r:id="rId1" sheetId="1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i="1" l="1" r="E10"/>
  <c i="1" r="E9"/>
  <c i="1" r="E8"/>
  <c i="1" r="E7"/>
  <c i="1" r="E6"/>
  <c i="1" r="E5"/>
  <c i="1" r="E4"/>
  <c i="1" r="E3"/>
  <c i="1" r="E2"/>
</calcChain>
</file>

<file path=xl/sharedStrings.xml><?xml version="1.0" encoding="utf-8"?>
<sst xmlns="http://schemas.openxmlformats.org/spreadsheetml/2006/main" count="88" uniqueCount="55">
  <si>
    <t>FirstNumber</t>
  </si>
  <si>
    <t>Operation</t>
  </si>
  <si>
    <t>SecondNumber</t>
  </si>
  <si>
    <t>Sr.No.</t>
  </si>
  <si>
    <t>DateTime</t>
  </si>
  <si>
    <t>*</t>
  </si>
  <si>
    <t>÷</t>
  </si>
  <si>
    <t>+</t>
  </si>
  <si>
    <t>-</t>
  </si>
  <si>
    <t>ActualResult</t>
  </si>
  <si>
    <t>45</t>
  </si>
  <si>
    <t>2</t>
  </si>
  <si>
    <t>10</t>
  </si>
  <si>
    <t>4</t>
  </si>
  <si>
    <t>9</t>
  </si>
  <si>
    <t>20</t>
  </si>
  <si>
    <t>12</t>
  </si>
  <si>
    <t>6</t>
  </si>
  <si>
    <t>2019/11/10 19:40:57</t>
  </si>
  <si>
    <t>2019/11/10 19:41:04</t>
  </si>
  <si>
    <t>2019/11/10 19:41:12</t>
  </si>
  <si>
    <t>2019/11/10 19:41:19</t>
  </si>
  <si>
    <t>2019/11/10 19:41:27</t>
  </si>
  <si>
    <t>2019/11/10 19:41:35</t>
  </si>
  <si>
    <t>2019/11/10 19:41:42</t>
  </si>
  <si>
    <t>2019/11/10 19:41:50</t>
  </si>
  <si>
    <t>2019/11/10 19:41:58</t>
  </si>
  <si>
    <t>ExpectedResult</t>
  </si>
  <si>
    <t>2019/11/10 19:45:38</t>
  </si>
  <si>
    <t>2019/11/10 19:45:46</t>
  </si>
  <si>
    <t>2019/11/10 19:45:53</t>
  </si>
  <si>
    <t>2019/11/10 19:46:01</t>
  </si>
  <si>
    <t>2019/11/10 19:46:09</t>
  </si>
  <si>
    <t>2019/11/10 19:46:16</t>
  </si>
  <si>
    <t>2019/11/10 19:46:24</t>
  </si>
  <si>
    <t>2019/11/10 19:46:31</t>
  </si>
  <si>
    <t>2019/11/10 19:46:39</t>
  </si>
  <si>
    <t>2019/11/10 19:48:41</t>
  </si>
  <si>
    <t>2019/11/10 19:48:48</t>
  </si>
  <si>
    <t>2019/11/10 19:48:56</t>
  </si>
  <si>
    <t>2019/11/10 19:49:03</t>
  </si>
  <si>
    <t>2019/11/10 19:49:11</t>
  </si>
  <si>
    <t>2019/11/10 19:49:19</t>
  </si>
  <si>
    <t>2019/11/10 19:49:27</t>
  </si>
  <si>
    <t>2019/11/10 19:49:35</t>
  </si>
  <si>
    <t>2019/11/10 19:49:42</t>
  </si>
  <si>
    <t>2019/11/10 19:52:41</t>
  </si>
  <si>
    <t>2019/11/10 19:52:48</t>
  </si>
  <si>
    <t>2019/11/10 19:52:55</t>
  </si>
  <si>
    <t>2019/11/10 19:53:03</t>
  </si>
  <si>
    <t>2019/11/10 19:53:11</t>
  </si>
  <si>
    <t>2019/11/10 19:53:18</t>
  </si>
  <si>
    <t>2019/11/10 19:53:26</t>
  </si>
  <si>
    <t>2019/11/10 19:53:34</t>
  </si>
  <si>
    <t>2019/11/10 19:53:41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</si>
</sst>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;[Red]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borderId="0" fillId="0" fontId="0" numFmtId="0"/>
  </cellStyleXfs>
  <cellXfs count="8">
    <xf borderId="0" fillId="0" fontId="0" numFmtId="0" xfId="0"/>
    <xf applyAlignment="1" applyBorder="1" applyFont="1" borderId="1" fillId="0" fontId="1" numFmtId="0" xfId="0">
      <alignment horizontal="center"/>
    </xf>
    <xf applyAlignment="1" applyBorder="1" borderId="1" fillId="0" fontId="0" numFmtId="0" xfId="0">
      <alignment horizontal="center"/>
    </xf>
    <xf applyAlignment="1" applyBorder="1" applyFont="1" borderId="1" fillId="0" fontId="2" numFmtId="0" xfId="0">
      <alignment horizontal="center"/>
    </xf>
    <xf applyAlignment="1" applyBorder="1" applyNumberFormat="1" borderId="1" fillId="0" fontId="0" numFmtId="1" xfId="0">
      <alignment horizontal="center"/>
    </xf>
    <xf applyAlignment="1" applyBorder="1" applyFont="1" borderId="1" fillId="0" fontId="1" numFmtId="0" quotePrefix="1" xfId="0">
      <alignment horizontal="center"/>
    </xf>
    <xf applyAlignment="1" applyBorder="1" applyFill="1" applyFont="1" borderId="1" fillId="0" fontId="1" numFmtId="0" quotePrefix="1" xfId="0">
      <alignment horizontal="center"/>
    </xf>
    <xf applyAlignment="1" applyBorder="1" applyNumberFormat="1" borderId="1" fillId="0" fontId="0" numFmtId="164" xfId="0">
      <alignment horizontal="center"/>
    </xf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"/>
  <sheetViews>
    <sheetView tabSelected="1" workbookViewId="0">
      <selection activeCell="I12" sqref="I12"/>
    </sheetView>
  </sheetViews>
  <sheetFormatPr defaultRowHeight="15" x14ac:dyDescent="0.25"/>
  <cols>
    <col min="2" max="2" bestFit="true" customWidth="true" width="12.140625" collapsed="true"/>
    <col min="3" max="3" bestFit="true" customWidth="true" width="10.0" collapsed="true"/>
    <col min="4" max="4" bestFit="true" customWidth="true" width="14.85546875" collapsed="true"/>
    <col min="5" max="5" bestFit="true" customWidth="true" width="14.85546875" collapsed="true"/>
    <col min="6" max="6" bestFit="true" customWidth="true" width="12.5859375" collapsed="true"/>
    <col min="7" max="7" bestFit="true" customWidth="true" width="20.01953125" collapsed="true"/>
  </cols>
  <sheetData>
    <row r="1" spans="1:7" x14ac:dyDescent="0.25">
      <c r="A1" s="1" t="s">
        <v>3</v>
      </c>
      <c r="B1" s="1" t="s">
        <v>0</v>
      </c>
      <c r="C1" s="1" t="s">
        <v>1</v>
      </c>
      <c r="D1" s="1" t="s">
        <v>2</v>
      </c>
      <c r="E1" s="5" t="s">
        <v>27</v>
      </c>
      <c r="F1" s="5" t="s">
        <v>9</v>
      </c>
      <c r="G1" s="6" t="s">
        <v>4</v>
      </c>
    </row>
    <row r="2" spans="1:7" x14ac:dyDescent="0.25">
      <c r="A2" s="2">
        <v>1</v>
      </c>
      <c r="B2" s="4">
        <v>5</v>
      </c>
      <c r="C2" s="2" t="s">
        <v>5</v>
      </c>
      <c r="D2" s="4">
        <v>9</v>
      </c>
      <c r="E2" s="2">
        <f>B2*D2</f>
        <v>45</v>
      </c>
      <c r="F2" s="2" t="s">
        <v>10</v>
      </c>
      <c r="G2" s="2" t="s">
        <v>46</v>
      </c>
    </row>
    <row r="3" spans="1:7" x14ac:dyDescent="0.25">
      <c r="A3" s="2">
        <v>2</v>
      </c>
      <c r="B3" s="7">
        <v>8</v>
      </c>
      <c r="C3" s="3" t="s">
        <v>6</v>
      </c>
      <c r="D3" s="4">
        <v>4</v>
      </c>
      <c r="E3" s="2">
        <f>B3/D3</f>
        <v>2</v>
      </c>
      <c r="F3" s="2" t="s">
        <v>11</v>
      </c>
      <c r="G3" s="2" t="s">
        <v>47</v>
      </c>
    </row>
    <row r="4" spans="1:7" x14ac:dyDescent="0.25">
      <c r="A4" s="2">
        <v>3</v>
      </c>
      <c r="B4" s="4">
        <v>3</v>
      </c>
      <c r="C4" s="3" t="s">
        <v>7</v>
      </c>
      <c r="D4" s="4">
        <v>7</v>
      </c>
      <c r="E4" s="4">
        <f>B4+D4</f>
        <v>10</v>
      </c>
      <c r="F4" s="4" t="s">
        <v>12</v>
      </c>
      <c r="G4" s="2" t="s">
        <v>48</v>
      </c>
    </row>
    <row r="5" spans="1:7" x14ac:dyDescent="0.25">
      <c r="A5" s="2">
        <v>4</v>
      </c>
      <c r="B5" s="4">
        <v>6</v>
      </c>
      <c r="C5" s="3" t="s">
        <v>8</v>
      </c>
      <c r="D5" s="4">
        <v>2</v>
      </c>
      <c r="E5" s="4">
        <f>B5-D5</f>
        <v>4</v>
      </c>
      <c r="F5" s="4" t="s">
        <v>13</v>
      </c>
      <c r="G5" s="2" t="s">
        <v>49</v>
      </c>
    </row>
    <row r="6" spans="1:7" x14ac:dyDescent="0.25">
      <c r="A6" s="2">
        <v>5</v>
      </c>
      <c r="B6" s="4">
        <v>4</v>
      </c>
      <c r="C6" s="2" t="s">
        <v>7</v>
      </c>
      <c r="D6" s="4">
        <v>5</v>
      </c>
      <c r="E6" s="4">
        <f>B6+D6</f>
        <v>9</v>
      </c>
      <c r="F6" s="4" t="s">
        <v>14</v>
      </c>
      <c r="G6" s="2" t="s">
        <v>50</v>
      </c>
    </row>
    <row r="7" spans="1:7" x14ac:dyDescent="0.25">
      <c r="A7" s="2">
        <v>6</v>
      </c>
      <c r="B7" s="4">
        <v>5</v>
      </c>
      <c r="C7" s="2" t="s">
        <v>5</v>
      </c>
      <c r="D7" s="4">
        <v>4</v>
      </c>
      <c r="E7" s="2">
        <f>B7*D7</f>
        <v>20</v>
      </c>
      <c r="F7" s="2" t="s">
        <v>15</v>
      </c>
      <c r="G7" s="2" t="s">
        <v>51</v>
      </c>
    </row>
    <row r="8" spans="1:7" x14ac:dyDescent="0.25">
      <c r="A8" s="2">
        <v>7</v>
      </c>
      <c r="B8" s="4">
        <v>9</v>
      </c>
      <c r="C8" s="2" t="s">
        <v>7</v>
      </c>
      <c r="D8" s="4">
        <v>3</v>
      </c>
      <c r="E8" s="4">
        <f>B8+D8</f>
        <v>12</v>
      </c>
      <c r="F8" s="4" t="s">
        <v>16</v>
      </c>
      <c r="G8" s="2" t="s">
        <v>52</v>
      </c>
    </row>
    <row r="9" spans="1:7" x14ac:dyDescent="0.25">
      <c r="A9" s="2">
        <v>8</v>
      </c>
      <c r="B9" s="4">
        <v>7</v>
      </c>
      <c r="C9" s="2" t="s">
        <v>7</v>
      </c>
      <c r="D9" s="4">
        <v>2</v>
      </c>
      <c r="E9" s="4">
        <f>B9+D9</f>
        <v>9</v>
      </c>
      <c r="F9" s="4" t="s">
        <v>14</v>
      </c>
      <c r="G9" s="2" t="s">
        <v>53</v>
      </c>
    </row>
    <row r="10" spans="1:7" x14ac:dyDescent="0.25">
      <c r="A10" s="2">
        <v>9</v>
      </c>
      <c r="B10" s="4">
        <v>6</v>
      </c>
      <c r="C10" s="2" t="s">
        <v>5</v>
      </c>
      <c r="D10" s="4">
        <v>1</v>
      </c>
      <c r="E10" s="2">
        <f>B10*D10</f>
        <v>6</v>
      </c>
      <c r="F10" s="2" t="s">
        <v>17</v>
      </c>
      <c r="G10" s="2" t="s">
        <v>54</v>
      </c>
    </row>
  </sheetData>
  <pageMargins bottom="0.75" footer="0.3" header="0.3" left="0.7" right="0.7" top="0.7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testdata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:creator>Admin</dc:creator>
  <cp:lastModifiedBy>Admin</cp:lastModifiedBy>
  <dcterms:modified xsi:type="dcterms:W3CDTF">2019-11-10T14:14:53Z</dcterms:modified>
</cp:coreProperties>
</file>