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Admin\git\MyCode\Winium\DemoWiniumProj\src\main\java\com\qa\testdata\"/>
    </mc:Choice>
  </mc:AlternateContent>
  <xr:revisionPtr documentId="13_ncr:1_{C41B4C3C-AF0E-48BF-AB0D-32C85C36C59D}" revIDLastSave="0" xr10:uidLastSave="{00000000-0000-0000-0000-000000000000}" xr6:coauthVersionLast="45" xr6:coauthVersionMax="45"/>
  <bookViews>
    <workbookView activeTab="1" windowHeight="10890" windowWidth="20460" xWindow="30" xr2:uid="{00000000-000D-0000-FFFF-FFFF00000000}" yWindow="30"/>
  </bookViews>
  <sheets>
    <sheet name="execution" r:id="rId1" sheetId="2"/>
    <sheet name="testdata" r:id="rId2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E3"/>
  <c i="1" l="1" r="E2"/>
</calcChain>
</file>

<file path=xl/sharedStrings.xml><?xml version="1.0" encoding="utf-8"?>
<sst xmlns="http://schemas.openxmlformats.org/spreadsheetml/2006/main" count="190" uniqueCount="83">
  <si>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</si>
  <si>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</si>
  <si>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</si>
  <si>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</si>
  <si>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</si>
  <si>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</si>
  <si>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</si>
  <si>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</si>
  <si>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</si>
  <si>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</si>
  <si>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45</t>
  </si>
  <si>
    <t>2</t>
  </si>
  <si>
    <t>10</t>
  </si>
  <si>
    <t>4</t>
  </si>
  <si>
    <t>12</t>
  </si>
  <si>
    <t>ExpectedResult</t>
  </si>
  <si>
    <t>Status</t>
  </si>
  <si>
    <t>Pass</t>
  </si>
  <si>
    <t>2019/11/15 10:21:35</t>
  </si>
  <si>
    <t>2019/11/15 10:21:43</t>
  </si>
  <si>
    <t>2019/11/15 10:21:52</t>
  </si>
  <si>
    <t>2019/11/15 10:22:00</t>
  </si>
  <si>
    <t>TestCase</t>
  </si>
  <si>
    <t>TestData</t>
  </si>
  <si>
    <t>Result</t>
  </si>
  <si>
    <t>Add 2 Numbers</t>
  </si>
  <si>
    <t>Multiply 2 Numbers</t>
  </si>
  <si>
    <t>Division 2 Numbers</t>
  </si>
  <si>
    <t>Subtract 2 Numbers</t>
  </si>
  <si>
    <t>2019/11/16 18:34:03</t>
  </si>
  <si>
    <t>32</t>
  </si>
  <si>
    <t>2019/11/16 18:34:14</t>
  </si>
  <si>
    <t>2019/11/16 18:34:24</t>
  </si>
  <si>
    <t>2019/11/16 18:34:34</t>
  </si>
  <si>
    <t>2019/11/16 18:40:23</t>
  </si>
  <si>
    <t>2019/11/16 18:40:32</t>
  </si>
  <si>
    <t>2019/11/16 18:40:41</t>
  </si>
  <si>
    <t>2019/11/16 18:40:50</t>
  </si>
  <si>
    <t>Fail</t>
  </si>
  <si>
    <t>2019/11/16 18:41:14</t>
  </si>
  <si>
    <t>2019/11/16 18:41:24</t>
  </si>
  <si>
    <t>2019/11/16 18:41:33</t>
  </si>
  <si>
    <t>2019/11/16 18:41:42</t>
  </si>
  <si>
    <t>2019/11/20 13:19:22</t>
  </si>
  <si>
    <t>2019/11/20 13:19:32</t>
  </si>
  <si>
    <t>2019/11/20 13:19:45</t>
  </si>
  <si>
    <t>2019/11/20 13:19:55</t>
  </si>
  <si>
    <t>2019/11/20 13:20:12</t>
  </si>
  <si>
    <t>2019/11/20 13:20:20</t>
  </si>
  <si>
    <t>2019/11/20 13:20:29</t>
  </si>
  <si>
    <t>2019/11/20 13:20:38</t>
  </si>
  <si>
    <t>2019/11/20 13:25:30</t>
  </si>
  <si>
    <t>2019/11/20 13:25:40</t>
  </si>
  <si>
    <t>2019/11/20 13:25:50</t>
  </si>
  <si>
    <t>2019/11/20 13:26:00</t>
  </si>
  <si>
    <t>2019/11/20 13:26:17</t>
  </si>
  <si>
    <t>2019/11/20 13:26:25</t>
  </si>
  <si>
    <t>2019/11/20 13:26:34</t>
  </si>
  <si>
    <t>2019/11/20 13:26:43</t>
  </si>
  <si>
    <t>2019/11/20 13:30:28</t>
  </si>
  <si>
    <t>2019/11/20 13:30:38</t>
  </si>
  <si>
    <t>2019/11/20 13:30:48</t>
  </si>
  <si>
    <t>2019/11/20 13:31:00</t>
  </si>
  <si>
    <t>2019/11/20 13:31:14</t>
  </si>
  <si>
    <t>2019/11/20 13:31:21</t>
  </si>
  <si>
    <t>2019/11/20 13:31:30</t>
  </si>
  <si>
    <t>2019/11/20 13:31:37</t>
  </si>
  <si>
    <t>2019/11/20 13:33:12</t>
  </si>
  <si>
    <t>2019/11/20 13:33:22</t>
  </si>
  <si>
    <t>2019/11/20 13:33:32</t>
  </si>
  <si>
    <t>2019/11/20 13:33:42</t>
  </si>
  <si>
    <t>2019/11/20 13:33:56</t>
  </si>
  <si>
    <t>2019/11/20 13:34:03</t>
  </si>
  <si>
    <t>2019/11/20 13:34:11</t>
  </si>
  <si>
    <t>2019/11/20 13:34:19</t>
  </si>
  <si>
    <t>2019/11/20 13:35:57</t>
  </si>
  <si>
    <t>2019/11/20 13:36:07</t>
  </si>
  <si>
    <t>2019/11/20 13:36:18</t>
  </si>
  <si>
    <t>2019/11/20 13:36:28</t>
  </si>
  <si>
    <t>2019/11/20 13:36:42</t>
  </si>
  <si>
    <t>2019/11/20 13:36:49</t>
  </si>
  <si>
    <t>2019/11/20 13:36:56</t>
  </si>
  <si>
    <t>2019/11/20 13:37:04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</si>
</sst>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applyFont="1" borderId="1" fillId="0" fontId="1" numFmtId="0" xfId="0">
      <alignment horizontal="center"/>
    </xf>
    <xf applyAlignment="1" applyBorder="1" borderId="1" fillId="0" fontId="0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NumberFormat="1" borderId="1" fillId="0" fontId="0" numFmtId="1" xfId="0">
      <alignment horizontal="center"/>
    </xf>
    <xf applyAlignment="1" applyBorder="1" applyFont="1" borderId="1" fillId="0" fontId="1" numFmtId="0" quotePrefix="1" xfId="0">
      <alignment horizontal="center"/>
    </xf>
    <xf applyAlignment="1" applyBorder="1" applyFill="1" applyFont="1" borderId="1" fillId="0" fontId="1" numFmtId="0" quotePrefix="1" xfId="0">
      <alignment horizontal="center"/>
    </xf>
    <xf applyAlignment="1" applyBorder="1" applyNumberFormat="1" borderId="1" fillId="0" fontId="0" numFmtId="164" xfId="0">
      <alignment horizontal="center"/>
    </xf>
    <xf applyAlignment="1" applyBorder="1" applyFont="1" borderId="1" fillId="0" fontId="2" numFmtId="0" quotePrefix="1" xfId="0">
      <alignment horizontal="center"/>
    </xf>
    <xf applyAlignment="1" applyBorder="1" borderId="1" fillId="0" fontId="0" numFmtId="0" quotePrefix="1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5F9-DAB2-41CA-BF56-8FEC2F3A4B88}">
  <dimension ref="A1:G5"/>
  <sheetViews>
    <sheetView workbookViewId="0">
      <selection activeCell="B4" sqref="B4"/>
    </sheetView>
  </sheetViews>
  <sheetFormatPr defaultRowHeight="15" x14ac:dyDescent="0.25"/>
  <cols>
    <col min="2" max="2" bestFit="true" customWidth="true" width="23.85546875" collapsed="true"/>
    <col min="3" max="3" customWidth="true" width="15.85546875" collapsed="true"/>
    <col min="4" max="4" bestFit="true" customWidth="true" width="6.76171875" collapsed="true"/>
    <col min="5" max="5" bestFit="true" customWidth="true" width="6.765625" collapsed="true"/>
    <col min="6" max="6" bestFit="true" customWidth="true" width="20.01953125" collapsed="true"/>
  </cols>
  <sheetData>
    <row r="1" spans="1:6" x14ac:dyDescent="0.25">
      <c r="A1" s="1" t="s">
        <v>3</v>
      </c>
      <c r="B1" s="5" t="s">
        <v>22</v>
      </c>
      <c r="C1" s="5" t="s">
        <v>23</v>
      </c>
      <c r="D1" s="5" t="s">
        <v>24</v>
      </c>
      <c r="E1" s="1" t="s">
        <v>16</v>
      </c>
      <c r="F1" s="1" t="s">
        <v>4</v>
      </c>
    </row>
    <row r="2" spans="1:6" x14ac:dyDescent="0.25">
      <c r="A2" s="2">
        <v>1</v>
      </c>
      <c r="B2" s="2" t="s">
        <v>25</v>
      </c>
      <c r="C2" s="2">
        <v>3</v>
      </c>
      <c r="D2" s="2" t="s">
        <v>14</v>
      </c>
      <c r="E2" s="2" t="s">
        <v>17</v>
      </c>
      <c r="F2" s="2" t="s">
        <v>75</v>
      </c>
    </row>
    <row r="3" spans="1:6" x14ac:dyDescent="0.25">
      <c r="A3" s="2">
        <v>2</v>
      </c>
      <c r="B3" s="9" t="s">
        <v>26</v>
      </c>
      <c r="C3" s="2">
        <v>3</v>
      </c>
      <c r="D3" s="2" t="s">
        <v>30</v>
      </c>
      <c r="E3" s="2" t="s">
        <v>17</v>
      </c>
      <c r="F3" s="2" t="s">
        <v>76</v>
      </c>
    </row>
    <row r="4" spans="1:6" x14ac:dyDescent="0.25">
      <c r="A4" s="2">
        <v>3</v>
      </c>
      <c r="B4" s="9" t="s">
        <v>28</v>
      </c>
      <c r="C4" s="2">
        <v>3</v>
      </c>
      <c r="D4" s="2" t="s">
        <v>13</v>
      </c>
      <c r="E4" s="2" t="s">
        <v>17</v>
      </c>
      <c r="F4" s="2" t="s">
        <v>77</v>
      </c>
    </row>
    <row r="5" spans="1:6" x14ac:dyDescent="0.25">
      <c r="A5" s="2">
        <v>4</v>
      </c>
      <c r="B5" s="9" t="s">
        <v>27</v>
      </c>
      <c r="C5" s="2">
        <v>3</v>
      </c>
      <c r="D5" s="2" t="s">
        <v>11</v>
      </c>
      <c r="E5" s="2" t="s">
        <v>17</v>
      </c>
      <c r="F5" s="2" t="s">
        <v>78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5" sqref="E5"/>
    </sheetView>
  </sheetViews>
  <sheetFormatPr defaultRowHeight="15" x14ac:dyDescent="0.25"/>
  <cols>
    <col min="2" max="2" bestFit="true" customWidth="true" width="12.140625" collapsed="true"/>
    <col min="3" max="3" bestFit="true" customWidth="true" width="10.0" collapsed="true"/>
    <col min="4" max="5" bestFit="true" customWidth="true" width="14.85546875" collapsed="true"/>
    <col min="6" max="6" bestFit="true" customWidth="true" width="12.5859375" collapsed="true"/>
    <col min="7" max="7" bestFit="true" customWidth="true" width="20.01953125" collapsed="true"/>
    <col min="8" max="8" bestFit="true" customWidth="true" width="6.765625" collapsed="true"/>
  </cols>
  <sheetData>
    <row r="1" spans="1:8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15</v>
      </c>
      <c r="F1" s="5" t="s">
        <v>9</v>
      </c>
      <c r="G1" s="6" t="s">
        <v>4</v>
      </c>
      <c r="H1" s="6" t="s">
        <v>16</v>
      </c>
    </row>
    <row r="2" spans="1:8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 t="s">
        <v>10</v>
      </c>
      <c r="G2" s="2" t="s">
        <v>79</v>
      </c>
      <c r="H2" s="2" t="s">
        <v>17</v>
      </c>
    </row>
    <row r="3" spans="1:8" x14ac:dyDescent="0.25">
      <c r="A3" s="2">
        <v>2</v>
      </c>
      <c r="B3" s="7">
        <v>8</v>
      </c>
      <c r="C3" s="8" t="s">
        <v>6</v>
      </c>
      <c r="D3" s="4">
        <v>4</v>
      </c>
      <c r="E3" s="2">
        <f>B3/D3</f>
        <v>2</v>
      </c>
      <c r="F3" s="2" t="s">
        <v>11</v>
      </c>
      <c r="G3" s="2" t="s">
        <v>80</v>
      </c>
      <c r="H3" s="2" t="s">
        <v>17</v>
      </c>
    </row>
    <row r="4" spans="1:8" x14ac:dyDescent="0.25">
      <c r="A4" s="2">
        <v>3</v>
      </c>
      <c r="B4" s="4">
        <v>3</v>
      </c>
      <c r="C4" s="3" t="s">
        <v>7</v>
      </c>
      <c r="D4" s="4">
        <v>7</v>
      </c>
      <c r="E4" s="4">
        <v>10</v>
      </c>
      <c r="F4" s="4" t="s">
        <v>12</v>
      </c>
      <c r="G4" s="2" t="s">
        <v>81</v>
      </c>
      <c r="H4" s="2" t="s">
        <v>17</v>
      </c>
    </row>
    <row r="5" spans="1:8" x14ac:dyDescent="0.25">
      <c r="A5" s="2">
        <v>4</v>
      </c>
      <c r="B5" s="4">
        <v>6</v>
      </c>
      <c r="C5" s="3" t="s">
        <v>8</v>
      </c>
      <c r="D5" s="4">
        <v>2</v>
      </c>
      <c r="E5" s="4">
        <v>6</v>
      </c>
      <c r="F5" s="4" t="s">
        <v>13</v>
      </c>
      <c r="G5" s="2" t="s">
        <v>82</v>
      </c>
      <c r="H5" s="2" t="s">
        <v>38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execution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2019-11-16T13:09:36Z</dcterms:modified>
</cp:coreProperties>
</file>