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Admin\git\MyCode\Winium\DemoWiniumProj\src\main\java\com\qa\testdata\"/>
    </mc:Choice>
  </mc:AlternateContent>
  <xr:revisionPtr documentId="13_ncr:1_{CE4AB2B7-87BF-4929-95E2-8586483C5391}" revIDLastSave="0" xr10:uidLastSave="{00000000-0000-0000-0000-000000000000}" xr6:coauthVersionLast="45" xr6:coauthVersionMax="45"/>
  <bookViews>
    <workbookView windowHeight="10890" windowWidth="20460" xWindow="30" xr2:uid="{00000000-000D-0000-FFFF-FFFF00000000}" yWindow="30"/>
  </bookViews>
  <sheets>
    <sheet name="testdata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E10"/>
  <c i="1" r="E9"/>
  <c i="1" r="E8"/>
  <c i="1" r="E7"/>
  <c i="1" r="E6"/>
  <c i="1" r="E5"/>
  <c i="1" r="E4"/>
  <c i="1" r="E3"/>
  <c i="1" r="E2"/>
</calcChain>
</file>

<file path=xl/sharedStrings.xml><?xml version="1.0" encoding="utf-8"?>
<sst xmlns="http://schemas.openxmlformats.org/spreadsheetml/2006/main" count="214" uniqueCount="118">
  <si>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</si>
  <si>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</si>
  <si>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</si>
  <si>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</si>
  <si>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</si>
  <si>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</si>
  <si>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</si>
  <si>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</si>
  <si>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</si>
  <si>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</si>
  <si>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45</t>
  </si>
  <si>
    <t>2</t>
  </si>
  <si>
    <t>10</t>
  </si>
  <si>
    <t>4</t>
  </si>
  <si>
    <t>9</t>
  </si>
  <si>
    <t>20</t>
  </si>
  <si>
    <t>12</t>
  </si>
  <si>
    <t>6</t>
  </si>
  <si>
    <t>2019/11/10 19:40:57</t>
  </si>
  <si>
    <t>2019/11/10 19:41:04</t>
  </si>
  <si>
    <t>2019/11/10 19:41:12</t>
  </si>
  <si>
    <t>2019/11/10 19:41:19</t>
  </si>
  <si>
    <t>2019/11/10 19:41:27</t>
  </si>
  <si>
    <t>2019/11/10 19:41:35</t>
  </si>
  <si>
    <t>2019/11/10 19:41:42</t>
  </si>
  <si>
    <t>2019/11/10 19:41:50</t>
  </si>
  <si>
    <t>2019/11/10 19:41:58</t>
  </si>
  <si>
    <t>ExpectedResult</t>
  </si>
  <si>
    <t>2019/11/10 19:45:38</t>
  </si>
  <si>
    <t>2019/11/10 19:45:46</t>
  </si>
  <si>
    <t>2019/11/10 19:45:53</t>
  </si>
  <si>
    <t>2019/11/10 19:46:01</t>
  </si>
  <si>
    <t>2019/11/10 19:46:09</t>
  </si>
  <si>
    <t>2019/11/10 19:46:16</t>
  </si>
  <si>
    <t>2019/11/10 19:46:24</t>
  </si>
  <si>
    <t>2019/11/10 19:46:31</t>
  </si>
  <si>
    <t>2019/11/10 19:46:39</t>
  </si>
  <si>
    <t>2019/11/10 19:48:41</t>
  </si>
  <si>
    <t>2019/11/10 19:48:48</t>
  </si>
  <si>
    <t>2019/11/10 19:48:56</t>
  </si>
  <si>
    <t>2019/11/10 19:49:03</t>
  </si>
  <si>
    <t>2019/11/10 19:49:11</t>
  </si>
  <si>
    <t>2019/11/10 19:49:19</t>
  </si>
  <si>
    <t>2019/11/10 19:49:27</t>
  </si>
  <si>
    <t>2019/11/10 19:49:35</t>
  </si>
  <si>
    <t>2019/11/10 19:49:42</t>
  </si>
  <si>
    <t>2019/11/10 19:52:41</t>
  </si>
  <si>
    <t>2019/11/10 19:52:48</t>
  </si>
  <si>
    <t>2019/11/10 19:52:55</t>
  </si>
  <si>
    <t>2019/11/10 19:53:03</t>
  </si>
  <si>
    <t>2019/11/10 19:53:11</t>
  </si>
  <si>
    <t>2019/11/10 19:53:18</t>
  </si>
  <si>
    <t>2019/11/10 19:53:26</t>
  </si>
  <si>
    <t>2019/11/10 19:53:34</t>
  </si>
  <si>
    <t>2019/11/10 19:53:41</t>
  </si>
  <si>
    <t>2019/11/10 20:12:38</t>
  </si>
  <si>
    <t>2019/11/10 20:12:46</t>
  </si>
  <si>
    <t>2019/11/10 20:12:54</t>
  </si>
  <si>
    <t>2019/11/10 20:13:02</t>
  </si>
  <si>
    <t>2019/11/10 20:13:10</t>
  </si>
  <si>
    <t>2019/11/10 20:13:17</t>
  </si>
  <si>
    <t>2019/11/10 20:13:24</t>
  </si>
  <si>
    <t>2019/11/10 20:13:32</t>
  </si>
  <si>
    <t>2019/11/10 20:13:40</t>
  </si>
  <si>
    <t>2019/11/10 21:52:37</t>
  </si>
  <si>
    <t>2019/11/10 21:52:45</t>
  </si>
  <si>
    <t>2019/11/10 21:52:53</t>
  </si>
  <si>
    <t>2019/11/10 21:53:01</t>
  </si>
  <si>
    <t>2019/11/10 21:53:09</t>
  </si>
  <si>
    <t>2019/11/10 21:53:17</t>
  </si>
  <si>
    <t>2019/11/10 21:53:25</t>
  </si>
  <si>
    <t>2019/11/10 21:53:34</t>
  </si>
  <si>
    <t>2019/11/10 21:53:41</t>
  </si>
  <si>
    <t>2019/11/10 22:27:48</t>
  </si>
  <si>
    <t>2019/11/10 22:27:56</t>
  </si>
  <si>
    <t>2019/11/10 22:28:04</t>
  </si>
  <si>
    <t>2019/11/10 22:28:13</t>
  </si>
  <si>
    <t>2019/11/10 22:28:22</t>
  </si>
  <si>
    <t>2019/11/10 22:28:31</t>
  </si>
  <si>
    <t>2019/11/10 22:28:40</t>
  </si>
  <si>
    <t>2019/11/10 22:28:48</t>
  </si>
  <si>
    <t>2019/11/10 22:28:56</t>
  </si>
  <si>
    <t>2019/11/12 10:00:48</t>
  </si>
  <si>
    <t>2019/11/12 10:00:57</t>
  </si>
  <si>
    <t>2019/11/12 10:01:05</t>
  </si>
  <si>
    <t>2019/11/12 10:01:13</t>
  </si>
  <si>
    <t>2019/11/12 10:01:21</t>
  </si>
  <si>
    <t>2019/11/12 10:01:30</t>
  </si>
  <si>
    <t>2019/11/12 10:01:39</t>
  </si>
  <si>
    <t>2019/11/12 10:01:47</t>
  </si>
  <si>
    <t>2019/11/12 10:01:55</t>
  </si>
  <si>
    <t>2019/11/12 12:04:39</t>
  </si>
  <si>
    <t>2019/11/12 12:04:47</t>
  </si>
  <si>
    <t>2019/11/12 12:04:55</t>
  </si>
  <si>
    <t>2019/11/12 12:05:03</t>
  </si>
  <si>
    <t>2019/11/12 12:05:11</t>
  </si>
  <si>
    <t>2019/11/12 12:05:19</t>
  </si>
  <si>
    <t>2019/11/12 12:05:27</t>
  </si>
  <si>
    <t>2019/11/12 12:05:35</t>
  </si>
  <si>
    <t>2019/11/12 12:05:43</t>
  </si>
  <si>
    <t>2019/11/12 12:10:03</t>
  </si>
  <si>
    <t>2019/11/12 12:10:11</t>
  </si>
  <si>
    <t>2019/11/12 12:10:19</t>
  </si>
  <si>
    <t>2019/11/12 12:10:27</t>
  </si>
  <si>
    <t>2019/11/12 12:10:35</t>
  </si>
  <si>
    <t>2019/11/12 12:10:43</t>
  </si>
  <si>
    <t>2019/11/12 12:10:51</t>
  </si>
  <si>
    <t>2019/11/12 12:10:59</t>
  </si>
  <si>
    <t>2019/11/12 12:11:06</t>
  </si>
  <si>
    <t>2019/11/12 12:12:05</t>
  </si>
  <si>
    <t>2019/11/12 12:12:12</t>
  </si>
  <si>
    <t>2019/11/12 12:12:20</t>
  </si>
  <si>
    <t>2019/11/12 12:12:28</t>
  </si>
  <si>
    <t>2019/11/12 12:12:36</t>
  </si>
  <si>
    <t>2019/11/12 12:12:44</t>
  </si>
  <si>
    <t>2019/11/12 12:12:51</t>
  </si>
  <si>
    <t>2019/11/12 12:13:00</t>
  </si>
  <si>
    <t>2019/11/12 12:13:07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</si>
</sst>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applyFont="1" borderId="1" fillId="0" fontId="1" numFmtId="0" xfId="0">
      <alignment horizontal="center"/>
    </xf>
    <xf applyAlignment="1" applyBorder="1" borderId="1" fillId="0" fontId="0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NumberFormat="1" borderId="1" fillId="0" fontId="0" numFmtId="1" xfId="0">
      <alignment horizontal="center"/>
    </xf>
    <xf applyAlignment="1" applyBorder="1" applyFont="1" borderId="1" fillId="0" fontId="1" numFmtId="0" quotePrefix="1" xfId="0">
      <alignment horizontal="center"/>
    </xf>
    <xf applyAlignment="1" applyBorder="1" applyFill="1" applyFont="1" borderId="1" fillId="0" fontId="1" numFmtId="0" quotePrefix="1" xfId="0">
      <alignment horizontal="center"/>
    </xf>
    <xf applyAlignment="1" applyBorder="1" applyNumberFormat="1" borderId="1" fillId="0" fontId="0" numFmtId="16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12" sqref="I12"/>
    </sheetView>
  </sheetViews>
  <sheetFormatPr defaultRowHeight="15" x14ac:dyDescent="0.25"/>
  <cols>
    <col min="2" max="2" bestFit="true" customWidth="true" width="12.140625" collapsed="true"/>
    <col min="3" max="3" bestFit="true" customWidth="true" width="10.0" collapsed="true"/>
    <col min="4" max="4" bestFit="true" customWidth="true" width="14.85546875" collapsed="true"/>
    <col min="5" max="5" bestFit="true" customWidth="true" width="14.85546875" collapsed="true"/>
    <col min="6" max="6" bestFit="true" customWidth="true" width="12.5859375" collapsed="true"/>
    <col min="7" max="7" bestFit="true" customWidth="true" width="20.01953125" collapsed="true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27</v>
      </c>
      <c r="F1" s="5" t="s">
        <v>9</v>
      </c>
      <c r="G1" s="6" t="s">
        <v>4</v>
      </c>
    </row>
    <row r="2" spans="1:7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 t="s">
        <v>10</v>
      </c>
      <c r="G2" s="2" t="s">
        <v>109</v>
      </c>
    </row>
    <row r="3" spans="1:7" x14ac:dyDescent="0.25">
      <c r="A3" s="2">
        <v>2</v>
      </c>
      <c r="B3" s="7">
        <v>8</v>
      </c>
      <c r="C3" s="3" t="s">
        <v>6</v>
      </c>
      <c r="D3" s="4">
        <v>4</v>
      </c>
      <c r="E3" s="2">
        <f>B3/D3</f>
        <v>2</v>
      </c>
      <c r="F3" s="2" t="s">
        <v>11</v>
      </c>
      <c r="G3" s="2" t="s">
        <v>110</v>
      </c>
    </row>
    <row r="4" spans="1:7" x14ac:dyDescent="0.25">
      <c r="A4" s="2">
        <v>3</v>
      </c>
      <c r="B4" s="4">
        <v>3</v>
      </c>
      <c r="C4" s="3" t="s">
        <v>7</v>
      </c>
      <c r="D4" s="4">
        <v>7</v>
      </c>
      <c r="E4" s="4">
        <f>B4+D4</f>
        <v>10</v>
      </c>
      <c r="F4" s="4" t="s">
        <v>12</v>
      </c>
      <c r="G4" s="2" t="s">
        <v>111</v>
      </c>
    </row>
    <row r="5" spans="1:7" x14ac:dyDescent="0.25">
      <c r="A5" s="2">
        <v>4</v>
      </c>
      <c r="B5" s="4">
        <v>6</v>
      </c>
      <c r="C5" s="3" t="s">
        <v>8</v>
      </c>
      <c r="D5" s="4">
        <v>2</v>
      </c>
      <c r="E5" s="4">
        <f>B5-D5</f>
        <v>4</v>
      </c>
      <c r="F5" s="4" t="s">
        <v>13</v>
      </c>
      <c r="G5" s="2" t="s">
        <v>112</v>
      </c>
    </row>
    <row r="6" spans="1:7" x14ac:dyDescent="0.25">
      <c r="A6" s="2">
        <v>5</v>
      </c>
      <c r="B6" s="4">
        <v>4</v>
      </c>
      <c r="C6" s="2" t="s">
        <v>7</v>
      </c>
      <c r="D6" s="4">
        <v>5</v>
      </c>
      <c r="E6" s="4">
        <f>B6+D6</f>
        <v>9</v>
      </c>
      <c r="F6" s="4" t="s">
        <v>14</v>
      </c>
      <c r="G6" s="2" t="s">
        <v>113</v>
      </c>
    </row>
    <row r="7" spans="1:7" x14ac:dyDescent="0.25">
      <c r="A7" s="2">
        <v>6</v>
      </c>
      <c r="B7" s="4">
        <v>5</v>
      </c>
      <c r="C7" s="2" t="s">
        <v>5</v>
      </c>
      <c r="D7" s="4">
        <v>4</v>
      </c>
      <c r="E7" s="2">
        <f>B7*D7</f>
        <v>20</v>
      </c>
      <c r="F7" s="2" t="s">
        <v>15</v>
      </c>
      <c r="G7" s="2" t="s">
        <v>114</v>
      </c>
    </row>
    <row r="8" spans="1:7" x14ac:dyDescent="0.25">
      <c r="A8" s="2">
        <v>7</v>
      </c>
      <c r="B8" s="4">
        <v>9</v>
      </c>
      <c r="C8" s="2" t="s">
        <v>7</v>
      </c>
      <c r="D8" s="4">
        <v>3</v>
      </c>
      <c r="E8" s="4">
        <f>B8+D8</f>
        <v>12</v>
      </c>
      <c r="F8" s="4" t="s">
        <v>16</v>
      </c>
      <c r="G8" s="2" t="s">
        <v>115</v>
      </c>
    </row>
    <row r="9" spans="1:7" x14ac:dyDescent="0.25">
      <c r="A9" s="2">
        <v>8</v>
      </c>
      <c r="B9" s="4">
        <v>7</v>
      </c>
      <c r="C9" s="2" t="s">
        <v>7</v>
      </c>
      <c r="D9" s="4">
        <v>2</v>
      </c>
      <c r="E9" s="4">
        <f>B9+D9</f>
        <v>9</v>
      </c>
      <c r="F9" s="4" t="s">
        <v>14</v>
      </c>
      <c r="G9" s="2" t="s">
        <v>116</v>
      </c>
    </row>
    <row r="10" spans="1:7" x14ac:dyDescent="0.25">
      <c r="A10" s="2">
        <v>9</v>
      </c>
      <c r="B10" s="4">
        <v>6</v>
      </c>
      <c r="C10" s="2" t="s">
        <v>5</v>
      </c>
      <c r="D10" s="4">
        <v>1</v>
      </c>
      <c r="E10" s="2">
        <f>B10*D10</f>
        <v>6</v>
      </c>
      <c r="F10" s="2" t="s">
        <v>17</v>
      </c>
      <c r="G10" s="2" t="s">
        <v>117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2019-11-10T14:14:53Z</dcterms:modified>
</cp:coreProperties>
</file>