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D:\Vaishnavi\Dev-3\Dev3_task_2 _to saw\2\"/>
    </mc:Choice>
  </mc:AlternateContent>
  <xr:revisionPtr revIDLastSave="0" documentId="13_ncr:1_{DAE528C6-C3BD-4660-B39D-9D467B20C28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put Data_Module" sheetId="1" r:id="rId1"/>
    <sheet name="Color" sheetId="4" r:id="rId2"/>
    <sheet name="Edge" sheetId="2" r:id="rId3"/>
  </sheets>
  <definedNames>
    <definedName name="H">Edge!$P$11:$P$14</definedName>
  </definedNames>
  <calcPr calcId="162913"/>
</workbook>
</file>

<file path=xl/sharedStrings.xml><?xml version="1.0" encoding="utf-8"?>
<sst xmlns="http://schemas.openxmlformats.org/spreadsheetml/2006/main" count="77" uniqueCount="61">
  <si>
    <t>Purple</t>
  </si>
  <si>
    <t>ID</t>
  </si>
  <si>
    <t>Horizontal</t>
  </si>
  <si>
    <t>Adjacent</t>
  </si>
  <si>
    <t>Close</t>
  </si>
  <si>
    <t>Vertical</t>
  </si>
  <si>
    <t>L</t>
  </si>
  <si>
    <t>R</t>
  </si>
  <si>
    <t>T</t>
  </si>
  <si>
    <t>B</t>
  </si>
  <si>
    <t>None</t>
  </si>
  <si>
    <t>Module creation input data</t>
  </si>
  <si>
    <t>Vertical: vertical relationship</t>
  </si>
  <si>
    <t>Horizontal: horizontal relationship</t>
  </si>
  <si>
    <t>T: above</t>
  </si>
  <si>
    <t>B: below</t>
  </si>
  <si>
    <t>R: Right</t>
  </si>
  <si>
    <t>L: left</t>
  </si>
  <si>
    <t>color</t>
  </si>
  <si>
    <t>start node (id)</t>
  </si>
  <si>
    <t>end node (id)</t>
  </si>
  <si>
    <t>axis</t>
  </si>
  <si>
    <t>direction</t>
  </si>
  <si>
    <t>relationship type</t>
  </si>
  <si>
    <r>
      <t>step</t>
    </r>
    <r>
      <rPr>
        <sz val="9"/>
        <color rgb="FF000000"/>
        <rFont val="돋움"/>
        <family val="3"/>
        <charset val="129"/>
      </rPr>
      <t>/</t>
    </r>
    <r>
      <rPr>
        <sz val="9"/>
        <color rgb="FF000000"/>
        <rFont val="Helvetica Neue"/>
        <family val="3"/>
        <charset val="129"/>
        <scheme val="minor"/>
      </rPr>
      <t>Center Director's Office</t>
    </r>
  </si>
  <si>
    <r>
      <t>staff study</t>
    </r>
    <r>
      <rPr>
        <sz val="9"/>
        <color rgb="FF000000"/>
        <rFont val="돋움"/>
        <family val="3"/>
        <charset val="129"/>
      </rPr>
      <t>,</t>
    </r>
    <r>
      <rPr>
        <sz val="9"/>
        <color rgb="FF000000"/>
        <rFont val="Helvetica Neue"/>
        <family val="3"/>
        <charset val="129"/>
        <scheme val="minor"/>
      </rPr>
      <t>office</t>
    </r>
  </si>
  <si>
    <t>general laboratory</t>
  </si>
  <si>
    <t>special laboratory</t>
  </si>
  <si>
    <t>common laboratory</t>
  </si>
  <si>
    <t>Venture room power room</t>
  </si>
  <si>
    <r>
      <t>corridor</t>
    </r>
    <r>
      <rPr>
        <sz val="9"/>
        <color rgb="FF000000"/>
        <rFont val="돋움"/>
        <family val="3"/>
        <charset val="129"/>
      </rPr>
      <t>,</t>
    </r>
    <r>
      <rPr>
        <sz val="9"/>
        <color rgb="FF000000"/>
        <rFont val="Helvetica Neue"/>
        <family val="3"/>
        <charset val="129"/>
        <scheme val="minor"/>
      </rPr>
      <t>core</t>
    </r>
    <r>
      <rPr>
        <sz val="9"/>
        <color rgb="FF000000"/>
        <rFont val="돋움"/>
        <family val="3"/>
        <charset val="129"/>
      </rPr>
      <t>,</t>
    </r>
    <r>
      <rPr>
        <sz val="9"/>
        <color rgb="FF000000"/>
        <rFont val="Helvetica Neue"/>
        <family val="3"/>
        <charset val="129"/>
        <scheme val="minor"/>
      </rPr>
      <t>restroom</t>
    </r>
  </si>
  <si>
    <r>
      <t>machine</t>
    </r>
    <r>
      <rPr>
        <sz val="9"/>
        <color rgb="FF000000"/>
        <rFont val="돋움"/>
        <family val="3"/>
        <charset val="129"/>
      </rPr>
      <t>/</t>
    </r>
    <r>
      <rPr>
        <sz val="9"/>
        <color rgb="FF000000"/>
        <rFont val="Helvetica Neue"/>
        <family val="3"/>
        <charset val="129"/>
        <scheme val="minor"/>
      </rPr>
      <t>Electric room</t>
    </r>
  </si>
  <si>
    <t>Dangerous goods storage</t>
  </si>
  <si>
    <r>
      <t>low temperature</t>
    </r>
    <r>
      <rPr>
        <sz val="9"/>
        <color rgb="FF000000"/>
        <rFont val="돋움"/>
        <family val="3"/>
        <charset val="129"/>
      </rPr>
      <t>/</t>
    </r>
    <r>
      <rPr>
        <sz val="9"/>
        <color rgb="FF000000"/>
        <rFont val="Helvetica Neue"/>
        <family val="3"/>
        <charset val="129"/>
        <scheme val="minor"/>
      </rPr>
      <t>freezer storage room</t>
    </r>
  </si>
  <si>
    <t>area</t>
  </si>
  <si>
    <t>rgb</t>
  </si>
  <si>
    <t>217, 33, 33</t>
  </si>
  <si>
    <t>Red</t>
  </si>
  <si>
    <t>Orange</t>
  </si>
  <si>
    <t>yellow</t>
  </si>
  <si>
    <t>light green</t>
  </si>
  <si>
    <t>green</t>
  </si>
  <si>
    <t>turquoise</t>
  </si>
  <si>
    <t>blue</t>
  </si>
  <si>
    <t>Indigo</t>
  </si>
  <si>
    <t>purple</t>
  </si>
  <si>
    <t>purple</t>
  </si>
  <si>
    <t>255, 165, 0</t>
  </si>
  <si>
    <t>255, 255, 0</t>
  </si>
  <si>
    <t>204, 204, 0</t>
  </si>
  <si>
    <t>0, 124, 0</t>
  </si>
  <si>
    <t>13, 152, 186</t>
  </si>
  <si>
    <t>0, 0, 255</t>
  </si>
  <si>
    <t>49, 104, 150</t>
  </si>
  <si>
    <t>65, 69, 134</t>
  </si>
  <si>
    <t>102, 0, 153</t>
  </si>
  <si>
    <t>Green</t>
  </si>
  <si>
    <t>Black</t>
  </si>
  <si>
    <t>Blue</t>
  </si>
  <si>
    <t>Yellow</t>
  </si>
  <si>
    <t>Zone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</si>
</sst>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indexed="8"/>
      <name val="Helvetica Neue"/>
    </font>
    <font>
      <sz val="10"/>
      <color theme="0"/>
      <name val="Calibri"/>
      <family val="2"/>
    </font>
    <font>
      <sz val="10"/>
      <color indexed="8"/>
      <name val="Calibri"/>
      <family val="2"/>
    </font>
    <font>
      <b/>
      <sz val="10"/>
      <color theme="0"/>
      <name val="Calibri"/>
      <family val="2"/>
    </font>
    <font>
      <b/>
      <sz val="10"/>
      <color indexed="9"/>
      <name val="Calibri"/>
      <family val="2"/>
    </font>
    <font>
      <sz val="8"/>
      <name val="돋움"/>
      <family val="3"/>
      <charset val="129"/>
    </font>
    <font>
      <sz val="9"/>
      <color rgb="FF000000"/>
      <name val="Helvetica Neue"/>
      <family val="3"/>
      <charset val="129"/>
      <scheme val="minor"/>
    </font>
    <font>
      <sz val="9"/>
      <color rgb="FF000000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8"/>
        <bgColor auto="1"/>
      </patternFill>
    </fill>
    <fill>
      <patternFill patternType="solid">
        <fgColor theme="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1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4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0" fillId="0" borderId="0" xfId="0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0" xfId="0" applyNumberFormat="1" applyFont="1" applyFill="1" applyAlignment="1">
      <alignment horizontal="left" vertical="center" wrapText="1"/>
    </xf>
    <xf numFmtId="49" fontId="4" fillId="2" borderId="5" xfId="0" applyNumberFormat="1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center" vertical="center" wrapText="1"/>
    </xf>
    <xf numFmtId="49" fontId="2" fillId="5" borderId="1" xfId="0" applyNumberFormat="1" applyFont="1" applyFill="1" applyBorder="1">
      <alignment vertical="top" wrapText="1"/>
    </xf>
    <xf numFmtId="49" fontId="2" fillId="5" borderId="2" xfId="0" applyNumberFormat="1" applyFont="1" applyFill="1" applyBorder="1">
      <alignment vertical="top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right" vertical="center" wrapText="1"/>
    </xf>
    <xf numFmtId="4" fontId="7" fillId="0" borderId="9" xfId="0" applyNumberFormat="1" applyFont="1" applyBorder="1" applyAlignment="1">
      <alignment horizontal="right" vertical="center" wrapText="1"/>
    </xf>
    <xf numFmtId="0" fontId="7" fillId="0" borderId="9" xfId="0" applyFont="1" applyBorder="1" applyAlignment="1">
      <alignment horizontal="right" vertical="center" wrapText="1"/>
    </xf>
    <xf numFmtId="0" fontId="1" fillId="3" borderId="0" xfId="0" applyFont="1" applyFill="1">
      <alignment vertical="top" wrapText="1"/>
    </xf>
    <xf numFmtId="0" fontId="2" fillId="0" borderId="0" xfId="0" applyFont="1">
      <alignment vertical="top" wrapText="1"/>
    </xf>
    <xf numFmtId="49" fontId="4" fillId="2" borderId="4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1" fillId="3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60"/>
  <sheetViews>
    <sheetView showGridLines="0" zoomScale="184" zoomScaleNormal="184" workbookViewId="0">
      <pane xSplit="2" ySplit="3" topLeftCell="C4" activePane="bottomRight" state="frozen"/>
      <selection pane="topRight"/>
      <selection pane="bottomLeft"/>
      <selection pane="bottomRight" activeCell="G18" sqref="G18"/>
    </sheetView>
  </sheetViews>
  <sheetFormatPr defaultColWidth="16.28515625" defaultRowHeight="20.100000000000001" customHeight="1"/>
  <cols>
    <col min="1" max="1" width="6.85546875" style="1" customWidth="1"/>
    <col min="2" max="2" width="26.28515625" style="20" customWidth="1"/>
    <col min="3" max="3" width="20" style="1" customWidth="1"/>
    <col min="4" max="4" width="16.28515625" style="1" customWidth="1"/>
    <col min="5" max="16384" width="16.28515625" style="1"/>
  </cols>
  <sheetData>
    <row r="1" spans="1:4" ht="27.6" customHeight="1">
      <c r="A1" s="22" t="s">
        <v>11</v>
      </c>
      <c r="B1" s="22"/>
      <c r="C1" s="22"/>
      <c r="D1" s="22"/>
    </row>
    <row r="2" spans="1:4" ht="24" customHeight="1">
      <c r="A2" s="21"/>
      <c r="B2" s="21"/>
      <c r="C2" s="21"/>
      <c r="D2" s="21"/>
    </row>
    <row r="3" spans="1:4" ht="20.25" customHeight="1" thickBot="1">
      <c r="A3" s="6" t="s">
        <v>1</v>
      </c>
      <c r="B3" s="19" t="s">
        <v>60</v>
      </c>
      <c r="C3" s="7" t="s">
        <v>18</v>
      </c>
      <c r="D3" s="7" t="s">
        <v>34</v>
      </c>
    </row>
    <row r="4" spans="1:4" ht="20.25" customHeight="1" thickTop="1">
      <c r="A4" s="3">
        <v>1</v>
      </c>
      <c r="B4" s="12" t="s">
        <v>24</v>
      </c>
      <c r="C4" s="10" t="s">
        <v>0</v>
      </c>
      <c r="D4" s="14">
        <v>805.12</v>
      </c>
    </row>
    <row r="5" spans="1:4" ht="20.100000000000001" customHeight="1">
      <c r="A5" s="3">
        <v>2</v>
      </c>
      <c r="B5" s="13" t="s">
        <v>25</v>
      </c>
      <c r="C5" s="11" t="s">
        <v>56</v>
      </c>
      <c r="D5" s="15">
        <v>3983.44</v>
      </c>
    </row>
    <row r="6" spans="1:4" ht="20.100000000000001" customHeight="1">
      <c r="A6" s="3">
        <v>3</v>
      </c>
      <c r="B6" s="13" t="s">
        <v>26</v>
      </c>
      <c r="C6" s="11" t="s">
        <v>38</v>
      </c>
      <c r="D6" s="15">
        <v>5615.03</v>
      </c>
    </row>
    <row r="7" spans="1:4" ht="20.85" customHeight="1">
      <c r="A7" s="4">
        <v>4</v>
      </c>
      <c r="B7" s="13" t="s">
        <v>27</v>
      </c>
      <c r="C7" s="11" t="s">
        <v>57</v>
      </c>
      <c r="D7" s="15">
        <v>1885.68</v>
      </c>
    </row>
    <row r="8" spans="1:4" ht="20.100000000000001" customHeight="1">
      <c r="A8" s="4">
        <v>5</v>
      </c>
      <c r="B8" s="13" t="s">
        <v>28</v>
      </c>
      <c r="C8" s="11" t="s">
        <v>58</v>
      </c>
      <c r="D8" s="15">
        <v>2495.8000000000002</v>
      </c>
    </row>
    <row r="9" spans="1:4" ht="20.100000000000001" customHeight="1">
      <c r="A9" s="3">
        <v>6</v>
      </c>
      <c r="B9" s="13" t="s">
        <v>29</v>
      </c>
      <c r="C9" s="11" t="s">
        <v>37</v>
      </c>
      <c r="D9" s="16">
        <v>475.39</v>
      </c>
    </row>
    <row r="10" spans="1:4" ht="20.100000000000001" customHeight="1">
      <c r="A10" s="3">
        <v>7</v>
      </c>
      <c r="B10" s="13" t="s">
        <v>30</v>
      </c>
      <c r="C10" s="11" t="s">
        <v>59</v>
      </c>
      <c r="D10" s="15">
        <v>7368</v>
      </c>
    </row>
    <row r="11" spans="1:4" ht="20.100000000000001" customHeight="1">
      <c r="A11" s="3">
        <v>8</v>
      </c>
      <c r="B11" s="13" t="s">
        <v>31</v>
      </c>
      <c r="C11" s="11" t="s">
        <v>0</v>
      </c>
      <c r="D11" s="15">
        <v>1499.07</v>
      </c>
    </row>
    <row r="12" spans="1:4" ht="20.100000000000001" customHeight="1">
      <c r="A12" s="3">
        <v>9</v>
      </c>
      <c r="B12" s="13" t="s">
        <v>32</v>
      </c>
      <c r="C12" s="11" t="s">
        <v>57</v>
      </c>
      <c r="D12" s="16">
        <v>322.32</v>
      </c>
    </row>
    <row r="13" spans="1:4" ht="20.100000000000001" customHeight="1">
      <c r="A13" s="3">
        <v>10</v>
      </c>
      <c r="B13" s="13" t="s">
        <v>33</v>
      </c>
      <c r="C13" s="11" t="s">
        <v>0</v>
      </c>
      <c r="D13" s="16">
        <v>479.52</v>
      </c>
    </row>
    <row r="14" spans="1:4" ht="20.100000000000001" customHeight="1">
      <c r="B14" s="1"/>
    </row>
    <row r="15" spans="1:4" ht="20.100000000000001" customHeight="1">
      <c r="B15" s="1"/>
    </row>
    <row r="16" spans="1:4" ht="20.100000000000001" customHeight="1">
      <c r="B16" s="1"/>
    </row>
    <row r="17" spans="2:2" ht="20.100000000000001" customHeight="1">
      <c r="B17" s="1"/>
    </row>
    <row r="18" spans="2:2" ht="20.100000000000001" customHeight="1">
      <c r="B18" s="1"/>
    </row>
    <row r="19" spans="2:2" ht="20.100000000000001" customHeight="1">
      <c r="B19" s="1"/>
    </row>
    <row r="20" spans="2:2" ht="20.100000000000001" customHeight="1">
      <c r="B20" s="1"/>
    </row>
    <row r="21" spans="2:2" ht="20.100000000000001" customHeight="1">
      <c r="B21" s="1"/>
    </row>
    <row r="22" spans="2:2" ht="20.100000000000001" customHeight="1">
      <c r="B22" s="1"/>
    </row>
    <row r="23" spans="2:2" ht="20.100000000000001" customHeight="1">
      <c r="B23" s="1"/>
    </row>
    <row r="24" spans="2:2" ht="20.100000000000001" customHeight="1">
      <c r="B24" s="1"/>
    </row>
    <row r="25" spans="2:2" ht="20.100000000000001" customHeight="1">
      <c r="B25" s="1"/>
    </row>
    <row r="26" spans="2:2" ht="20.100000000000001" customHeight="1">
      <c r="B26" s="1"/>
    </row>
    <row r="27" spans="2:2" ht="20.100000000000001" customHeight="1">
      <c r="B27" s="1"/>
    </row>
    <row r="28" spans="2:2" ht="20.100000000000001" customHeight="1">
      <c r="B28" s="1"/>
    </row>
    <row r="29" spans="2:2" ht="20.100000000000001" customHeight="1">
      <c r="B29" s="1"/>
    </row>
    <row r="30" spans="2:2" ht="20.100000000000001" customHeight="1">
      <c r="B30" s="1"/>
    </row>
    <row r="31" spans="2:2" ht="20.100000000000001" customHeight="1">
      <c r="B31" s="1"/>
    </row>
    <row r="32" spans="2:2" ht="20.100000000000001" customHeight="1">
      <c r="B32" s="1"/>
    </row>
    <row r="33" spans="2:2" ht="20.100000000000001" customHeight="1">
      <c r="B33" s="1"/>
    </row>
    <row r="34" spans="2:2" ht="20.100000000000001" customHeight="1">
      <c r="B34" s="1"/>
    </row>
    <row r="35" spans="2:2" ht="20.100000000000001" customHeight="1">
      <c r="B35" s="1"/>
    </row>
    <row r="36" spans="2:2" ht="20.100000000000001" customHeight="1">
      <c r="B36" s="1"/>
    </row>
    <row r="37" spans="2:2" ht="20.100000000000001" customHeight="1">
      <c r="B37" s="1"/>
    </row>
    <row r="38" spans="2:2" ht="20.100000000000001" customHeight="1">
      <c r="B38" s="1"/>
    </row>
    <row r="39" spans="2:2" ht="20.100000000000001" customHeight="1">
      <c r="B39" s="1"/>
    </row>
    <row r="40" spans="2:2" ht="20.100000000000001" customHeight="1">
      <c r="B40" s="1"/>
    </row>
    <row r="41" spans="2:2" ht="20.100000000000001" customHeight="1">
      <c r="B41" s="1"/>
    </row>
    <row r="42" spans="2:2" ht="20.100000000000001" customHeight="1">
      <c r="B42" s="1"/>
    </row>
    <row r="43" spans="2:2" ht="20.100000000000001" customHeight="1">
      <c r="B43" s="1"/>
    </row>
    <row r="44" spans="2:2" ht="20.100000000000001" customHeight="1">
      <c r="B44" s="1"/>
    </row>
    <row r="45" spans="2:2" ht="20.100000000000001" customHeight="1">
      <c r="B45" s="1"/>
    </row>
    <row r="46" spans="2:2" ht="20.100000000000001" customHeight="1">
      <c r="B46" s="1"/>
    </row>
    <row r="47" spans="2:2" ht="20.100000000000001" customHeight="1">
      <c r="B47" s="1"/>
    </row>
    <row r="48" spans="2:2" ht="20.100000000000001" customHeight="1">
      <c r="B48" s="1"/>
    </row>
    <row r="49" spans="2:2" ht="20.100000000000001" customHeight="1">
      <c r="B49" s="1"/>
    </row>
    <row r="50" spans="2:2" ht="20.100000000000001" customHeight="1">
      <c r="B50" s="1"/>
    </row>
    <row r="51" spans="2:2" ht="20.100000000000001" customHeight="1">
      <c r="B51" s="1"/>
    </row>
    <row r="52" spans="2:2" ht="20.100000000000001" customHeight="1">
      <c r="B52" s="1"/>
    </row>
    <row r="53" spans="2:2" ht="20.100000000000001" customHeight="1">
      <c r="B53" s="1"/>
    </row>
    <row r="54" spans="2:2" ht="20.100000000000001" customHeight="1">
      <c r="B54" s="1"/>
    </row>
    <row r="55" spans="2:2" ht="20.100000000000001" customHeight="1">
      <c r="B55" s="1"/>
    </row>
    <row r="56" spans="2:2" ht="20.100000000000001" customHeight="1">
      <c r="B56" s="1"/>
    </row>
    <row r="57" spans="2:2" ht="20.100000000000001" customHeight="1">
      <c r="B57" s="1"/>
    </row>
    <row r="58" spans="2:2" ht="20.100000000000001" customHeight="1">
      <c r="B58" s="1"/>
    </row>
    <row r="59" spans="2:2" ht="20.100000000000001" customHeight="1">
      <c r="B59" s="1"/>
    </row>
    <row r="60" spans="2:2" ht="20.100000000000001" customHeight="1">
      <c r="B60" s="1"/>
    </row>
  </sheetData>
  <mergeCells count="2">
    <mergeCell ref="A2:D2"/>
    <mergeCell ref="A1:D1"/>
  </mergeCells>
  <phoneticPr fontId="5" type="noConversion"/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2C80F-A785-3647-98F6-23DD42924DF1}">
  <dimension ref="A1:B11"/>
  <sheetViews>
    <sheetView workbookViewId="0">
      <selection activeCell="B11" sqref="A1:B11"/>
    </sheetView>
  </sheetViews>
  <sheetFormatPr defaultColWidth="11.42578125" defaultRowHeight="12.75"/>
  <sheetData>
    <row r="1" spans="1:2">
      <c r="A1" s="17" t="s">
        <v>18</v>
      </c>
      <c r="B1" s="17" t="s">
        <v>35</v>
      </c>
    </row>
    <row r="2" spans="1:2">
      <c r="A2" s="18" t="s">
        <v>37</v>
      </c>
      <c r="B2" s="18" t="s">
        <v>36</v>
      </c>
    </row>
    <row r="3" spans="1:2">
      <c r="A3" s="18" t="s">
        <v>38</v>
      </c>
      <c r="B3" s="18" t="s">
        <v>47</v>
      </c>
    </row>
    <row r="4" spans="1:2">
      <c r="A4" s="18" t="s">
        <v>39</v>
      </c>
      <c r="B4" s="18" t="s">
        <v>48</v>
      </c>
    </row>
    <row r="5" spans="1:2">
      <c r="A5" s="18" t="s">
        <v>40</v>
      </c>
      <c r="B5" s="18" t="s">
        <v>49</v>
      </c>
    </row>
    <row r="6" spans="1:2">
      <c r="A6" s="18" t="s">
        <v>41</v>
      </c>
      <c r="B6" s="18" t="s">
        <v>50</v>
      </c>
    </row>
    <row r="7" spans="1:2">
      <c r="A7" s="18" t="s">
        <v>42</v>
      </c>
      <c r="B7" s="18" t="s">
        <v>51</v>
      </c>
    </row>
    <row r="8" spans="1:2">
      <c r="A8" s="18" t="s">
        <v>43</v>
      </c>
      <c r="B8" s="18" t="s">
        <v>52</v>
      </c>
    </row>
    <row r="9" spans="1:2">
      <c r="A9" s="18" t="s">
        <v>44</v>
      </c>
      <c r="B9" s="18" t="s">
        <v>53</v>
      </c>
    </row>
    <row r="10" spans="1:2">
      <c r="A10" s="18" t="s">
        <v>45</v>
      </c>
      <c r="B10" s="18" t="s">
        <v>54</v>
      </c>
    </row>
    <row r="11" spans="1:2">
      <c r="A11" s="18" t="s">
        <v>46</v>
      </c>
      <c r="B11" s="18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30"/>
  <sheetViews>
    <sheetView tabSelected="1" workbookViewId="0">
      <selection activeCell="G11" sqref="G11"/>
    </sheetView>
  </sheetViews>
  <sheetFormatPr defaultColWidth="8.85546875" defaultRowHeight="12.75"/>
  <cols>
    <col min="2" max="2" width="17.42578125" customWidth="1"/>
    <col min="3" max="3" width="13.42578125" customWidth="1"/>
    <col min="4" max="5" width="14.85546875" customWidth="1"/>
    <col min="6" max="6" width="17.42578125" customWidth="1"/>
    <col min="7" max="7" width="18.28515625" customWidth="1"/>
  </cols>
  <sheetData>
    <row r="1" spans="1:7">
      <c r="A1" s="8" t="s">
        <v>1</v>
      </c>
      <c r="B1" s="8" t="s">
        <v>19</v>
      </c>
      <c r="C1" s="8" t="s">
        <v>20</v>
      </c>
      <c r="D1" s="8" t="s">
        <v>21</v>
      </c>
      <c r="E1" s="8" t="s">
        <v>22</v>
      </c>
      <c r="F1" s="8" t="s">
        <v>23</v>
      </c>
    </row>
    <row r="2" spans="1:7" ht="27" customHeight="1">
      <c r="A2" s="23">
        <v>1</v>
      </c>
      <c r="B2" s="5">
        <v>1</v>
      </c>
      <c r="C2" s="5">
        <v>2</v>
      </c>
      <c r="D2" s="5" t="s">
        <v>5</v>
      </c>
      <c r="E2" s="5" t="s">
        <v>8</v>
      </c>
      <c r="F2" s="5" t="s">
        <v>3</v>
      </c>
      <c r="G2" s="9" t="s">
        <v>12</v>
      </c>
    </row>
    <row r="3" spans="1:7" ht="25.5" customHeight="1">
      <c r="A3" s="23"/>
      <c r="B3" s="5">
        <v>1</v>
      </c>
      <c r="C3" s="5">
        <v>3</v>
      </c>
      <c r="D3" s="5" t="s">
        <v>2</v>
      </c>
      <c r="E3" s="5" t="s">
        <v>9</v>
      </c>
      <c r="F3" s="5" t="s">
        <v>4</v>
      </c>
      <c r="G3" s="9" t="s">
        <v>13</v>
      </c>
    </row>
    <row r="4" spans="1:7" ht="27.75" customHeight="1">
      <c r="A4" s="23"/>
      <c r="B4" s="5">
        <v>1</v>
      </c>
      <c r="C4" s="5">
        <v>5</v>
      </c>
      <c r="D4" s="5" t="s">
        <v>2</v>
      </c>
      <c r="E4" s="5" t="s">
        <v>7</v>
      </c>
      <c r="F4" s="5" t="s">
        <v>10</v>
      </c>
      <c r="G4" s="9" t="s">
        <v>14</v>
      </c>
    </row>
    <row r="5" spans="1:7">
      <c r="A5" s="5">
        <v>2</v>
      </c>
      <c r="B5" s="5">
        <v>2</v>
      </c>
      <c r="C5" s="5">
        <v>3</v>
      </c>
      <c r="D5" s="5" t="s">
        <v>2</v>
      </c>
      <c r="E5" s="5" t="s">
        <v>6</v>
      </c>
      <c r="F5" s="5" t="s">
        <v>3</v>
      </c>
      <c r="G5" s="9" t="s">
        <v>15</v>
      </c>
    </row>
    <row r="6" spans="1:7">
      <c r="A6" s="23">
        <v>3</v>
      </c>
      <c r="B6" s="5">
        <v>3</v>
      </c>
      <c r="C6" s="5">
        <v>5</v>
      </c>
      <c r="D6" s="5" t="s">
        <v>2</v>
      </c>
      <c r="E6" s="5" t="s">
        <v>8</v>
      </c>
      <c r="F6" s="5" t="s">
        <v>4</v>
      </c>
      <c r="G6" s="9" t="s">
        <v>16</v>
      </c>
    </row>
    <row r="7" spans="1:7">
      <c r="A7" s="23"/>
      <c r="B7" s="5">
        <v>3</v>
      </c>
      <c r="C7" s="5">
        <v>6</v>
      </c>
      <c r="D7" s="5" t="s">
        <v>5</v>
      </c>
      <c r="E7" s="5" t="s">
        <v>8</v>
      </c>
      <c r="F7" s="5" t="s">
        <v>4</v>
      </c>
      <c r="G7" s="9" t="s">
        <v>17</v>
      </c>
    </row>
    <row r="8" spans="1:7">
      <c r="A8" s="2"/>
      <c r="D8" s="2"/>
    </row>
    <row r="9" spans="1:7">
      <c r="A9" s="2"/>
      <c r="D9" s="2"/>
    </row>
    <row r="10" spans="1:7">
      <c r="A10" s="2"/>
      <c r="D10" s="2"/>
    </row>
    <row r="11" spans="1:7">
      <c r="A11" s="2"/>
      <c r="D11" s="2"/>
    </row>
    <row r="12" spans="1:7">
      <c r="D12" s="2"/>
    </row>
    <row r="13" spans="1:7">
      <c r="D13" s="2"/>
    </row>
    <row r="14" spans="1:7">
      <c r="D14" s="2"/>
    </row>
    <row r="15" spans="1:7">
      <c r="D15" s="2"/>
    </row>
    <row r="16" spans="1:7">
      <c r="D16" s="2"/>
    </row>
    <row r="17" spans="4:4">
      <c r="D17" s="2"/>
    </row>
    <row r="18" spans="4:4">
      <c r="D18" s="2"/>
    </row>
    <row r="19" spans="4:4">
      <c r="D19" s="2"/>
    </row>
    <row r="20" spans="4:4">
      <c r="D20" s="2"/>
    </row>
    <row r="21" spans="4:4">
      <c r="D21" s="2"/>
    </row>
    <row r="22" spans="4:4">
      <c r="D22" s="2"/>
    </row>
    <row r="23" spans="4:4">
      <c r="D23" s="2"/>
    </row>
    <row r="24" spans="4:4">
      <c r="D24" s="2"/>
    </row>
    <row r="25" spans="4:4">
      <c r="D25" s="2"/>
    </row>
    <row r="26" spans="4:4">
      <c r="D26" s="2"/>
    </row>
    <row r="27" spans="4:4">
      <c r="D27" s="2"/>
    </row>
    <row r="28" spans="4:4">
      <c r="D28" s="2"/>
    </row>
    <row r="29" spans="4:4">
      <c r="D29" s="2"/>
    </row>
    <row r="30" spans="4:4">
      <c r="D30" s="2"/>
    </row>
  </sheetData>
  <mergeCells count="2">
    <mergeCell ref="A2:A4"/>
    <mergeCell ref="A6:A7"/>
  </mergeCells>
  <phoneticPr fontId="5" type="noConversion"/>
  <dataValidations disablePrompts="1" count="3">
    <dataValidation type="list" allowBlank="1" showInputMessage="1" showErrorMessage="1" sqref="F2:F7" xr:uid="{00000000-0002-0000-0100-000000000000}">
      <formula1>"Adjacent,Close,None"</formula1>
    </dataValidation>
    <dataValidation type="list" allowBlank="1" showInputMessage="1" showErrorMessage="1" sqref="E2:E7" xr:uid="{00000000-0002-0000-0100-000001000000}">
      <formula1>"T,B,R,L"</formula1>
    </dataValidation>
    <dataValidation type="list" allowBlank="1" showInputMessage="1" showErrorMessage="1" sqref="D2:D30" xr:uid="{00000000-0002-0000-0100-000002000000}">
      <formula1>"Horizontal, Vertical"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Input Data_Module</vt:lpstr>
      <vt:lpstr>Color</vt:lpstr>
      <vt:lpstr>Edge</vt:lpstr>
      <vt:lpstr>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Syntegrate</dc:creator>
  <cp:lastModifiedBy>Syntegrate</cp:lastModifiedBy>
  <dcterms:created xsi:type="dcterms:W3CDTF">2023-03-16T06:34:54Z</dcterms:created>
  <dcterms:modified xsi:type="dcterms:W3CDTF">2023-04-07T06:02:11Z</dcterms:modified>
</cp:coreProperties>
</file>