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7" customWidth="1" min="3" max="3"/>
    <col width="16" customWidth="1" min="4" max="4"/>
    <col width="16" customWidth="1" min="5" max="5"/>
    <col width="20" customWidth="1" min="6" max="6"/>
    <col width="23" customWidth="1" min="7" max="7"/>
    <col width="17" customWidth="1" min="8" max="8"/>
    <col width="16" customWidth="1" min="9" max="9"/>
    <col width="18" customWidth="1" min="10" max="10"/>
    <col width="16" customWidth="1" min="11" max="11"/>
    <col width="24" customWidth="1" min="12" max="12"/>
    <col width="23" customWidth="1" min="13" max="13"/>
  </cols>
  <sheetData>
    <row r="1" ht="42" customHeight="1">
      <c r="A1" s="1" t="inlineStr">
        <is>
          <t>*Register Number</t>
        </is>
      </c>
      <c r="B1" s="1" t="inlineStr">
        <is>
          <t>*Application Number</t>
        </is>
      </c>
      <c r="C1" s="1" t="inlineStr">
        <is>
          <t>*Scholar Name</t>
        </is>
      </c>
      <c r="D1" s="1" t="inlineStr">
        <is>
          <t>*Department</t>
        </is>
      </c>
      <c r="E1" s="1" t="inlineStr">
        <is>
          <t>*Programme</t>
        </is>
      </c>
      <c r="F1" s="1" t="inlineStr">
        <is>
          <t>*Supervisor Name</t>
        </is>
      </c>
      <c r="G1" s="1" t="inlineStr">
        <is>
          <t>*Year of Enrollment</t>
        </is>
      </c>
      <c r="H1" s="1" t="inlineStr">
        <is>
          <t>*Joining Date</t>
        </is>
      </c>
      <c r="I1" s="1" t="inlineStr">
        <is>
          <t>*Category</t>
        </is>
      </c>
      <c r="J1" s="1" t="inlineStr">
        <is>
          <t>*Research Area</t>
        </is>
      </c>
      <c r="K1" s="1" t="inlineStr">
        <is>
          <t>*Status</t>
        </is>
      </c>
      <c r="L1" s="1" t="inlineStr">
        <is>
          <t>*Proof Link / Upload</t>
        </is>
      </c>
      <c r="M1" s="1" t="inlineStr">
        <is>
          <t>Verification Status</t>
        </is>
      </c>
    </row>
    <row r="2">
      <c r="A2" s="2" t="inlineStr">
        <is>
          <t>2602890006.0</t>
        </is>
      </c>
      <c r="B2" s="2" t="n"/>
      <c r="C2" s="2" t="inlineStr">
        <is>
          <t>GAYATHRI T G</t>
        </is>
      </c>
      <c r="D2" s="2" t="inlineStr">
        <is>
          <t>BIOTECH</t>
        </is>
      </c>
      <c r="E2" s="2" t="inlineStr">
        <is>
          <t>Ph.D.-Biotechnology [Ph.D. - FT - E&amp;T]</t>
        </is>
      </c>
      <c r="F2" s="2" t="inlineStr">
        <is>
          <t>Dr.ARCHANA H</t>
        </is>
      </c>
      <c r="G2" s="2" t="n">
        <v>2026</v>
      </c>
      <c r="H2" s="5" t="n">
        <v>46206</v>
      </c>
      <c r="I2" s="2" t="inlineStr">
        <is>
          <t>Full-time</t>
        </is>
      </c>
      <c r="J2" s="2" t="n"/>
      <c r="K2" s="2" t="inlineStr">
        <is>
          <t>Ongoing</t>
        </is>
      </c>
      <c r="L2" s="2" t="n"/>
      <c r="M2" s="2" t="n"/>
    </row>
    <row r="3">
      <c r="A3" s="2" t="inlineStr">
        <is>
          <t>2602890381.0</t>
        </is>
      </c>
      <c r="B3" s="2" t="n"/>
      <c r="C3" s="2" t="inlineStr">
        <is>
          <t>VICHITRA M</t>
        </is>
      </c>
      <c r="D3" s="2" t="inlineStr">
        <is>
          <t>BIOTECH</t>
        </is>
      </c>
      <c r="E3" s="2" t="inlineStr">
        <is>
          <t>Ph.D.-Biotechnology [Ph.D. - FT - E&amp;T]</t>
        </is>
      </c>
      <c r="F3" s="2" t="inlineStr">
        <is>
          <t>Dr. MADHURIMA JOARDAR</t>
        </is>
      </c>
      <c r="G3" s="2" t="n">
        <v>2026</v>
      </c>
      <c r="H3" s="5" t="n">
        <v>46206</v>
      </c>
      <c r="I3" s="2" t="inlineStr">
        <is>
          <t>Full-time</t>
        </is>
      </c>
      <c r="J3" s="2" t="n"/>
      <c r="K3" s="2" t="inlineStr">
        <is>
          <t>Ongoing</t>
        </is>
      </c>
      <c r="L3" s="2" t="n"/>
      <c r="M3" s="2" t="n"/>
    </row>
    <row r="4">
      <c r="A4" s="2" t="inlineStr">
        <is>
          <t>2602890382.0</t>
        </is>
      </c>
      <c r="B4" s="2" t="n"/>
      <c r="C4" s="2" t="inlineStr">
        <is>
          <t>MONISHA T</t>
        </is>
      </c>
      <c r="D4" s="2" t="inlineStr">
        <is>
          <t>BIOTECH</t>
        </is>
      </c>
      <c r="E4" s="2" t="inlineStr">
        <is>
          <t>Ph.D.-Biotechnology [Ph.D. - PT Ext - E&amp;T]</t>
        </is>
      </c>
      <c r="F4" s="2" t="inlineStr">
        <is>
          <t>Dr.HEMAVATHY R V</t>
        </is>
      </c>
      <c r="G4" s="2" t="n">
        <v>2026</v>
      </c>
      <c r="H4" s="3" t="n"/>
      <c r="I4" s="2" t="inlineStr">
        <is>
          <t>Part-time External</t>
        </is>
      </c>
      <c r="J4" s="2" t="n"/>
      <c r="K4" s="2" t="inlineStr">
        <is>
          <t>Ongoing</t>
        </is>
      </c>
      <c r="L4" s="2" t="n"/>
      <c r="M4" s="2" t="n"/>
    </row>
    <row r="5">
      <c r="A5" s="2" t="inlineStr">
        <is>
          <t>2602890085.0</t>
        </is>
      </c>
      <c r="B5" s="2" t="n"/>
      <c r="C5" s="2" t="inlineStr">
        <is>
          <t>S GOKUL</t>
        </is>
      </c>
      <c r="D5" s="2" t="inlineStr">
        <is>
          <t>CHEM</t>
        </is>
      </c>
      <c r="E5" s="2" t="inlineStr">
        <is>
          <t>Ph.D.-Chemistry [Ph.D. - FT - S&amp;H]</t>
        </is>
      </c>
      <c r="F5" s="2" t="inlineStr">
        <is>
          <t>Dr. Helen P Kavitha</t>
        </is>
      </c>
      <c r="G5" s="2" t="n">
        <v>2026</v>
      </c>
      <c r="H5" s="3" t="n"/>
      <c r="I5" s="2" t="inlineStr">
        <is>
          <t>Full-time</t>
        </is>
      </c>
      <c r="J5" s="2" t="n"/>
      <c r="K5" s="2" t="inlineStr">
        <is>
          <t>Ongoing</t>
        </is>
      </c>
      <c r="L5" s="2" t="n"/>
      <c r="M5" s="2" t="n"/>
    </row>
    <row r="6">
      <c r="A6" s="2" t="inlineStr">
        <is>
          <t>2602890325.0</t>
        </is>
      </c>
      <c r="B6" s="2" t="n"/>
      <c r="C6" s="2" t="inlineStr">
        <is>
          <t>DIVYABHARATHI J</t>
        </is>
      </c>
      <c r="D6" s="2" t="inlineStr">
        <is>
          <t>CHEM</t>
        </is>
      </c>
      <c r="E6" s="2" t="inlineStr">
        <is>
          <t>Ph.D.-Chemistry [Ph.D. - FT - S&amp;H]</t>
        </is>
      </c>
      <c r="F6" s="2" t="inlineStr">
        <is>
          <t>Dr. Anand Babu Christus A</t>
        </is>
      </c>
      <c r="G6" s="2" t="n">
        <v>2026</v>
      </c>
      <c r="H6" s="5" t="n">
        <v>46219</v>
      </c>
      <c r="I6" s="2" t="inlineStr">
        <is>
          <t>Full-time</t>
        </is>
      </c>
      <c r="J6" s="2" t="n"/>
      <c r="K6" s="2" t="inlineStr">
        <is>
          <t>Ongoing</t>
        </is>
      </c>
      <c r="L6" s="2" t="n"/>
      <c r="M6" s="2" t="n"/>
    </row>
    <row r="7">
      <c r="A7" s="2" t="inlineStr">
        <is>
          <t>2602890350.0</t>
        </is>
      </c>
      <c r="B7" s="2" t="n"/>
      <c r="C7" s="2" t="inlineStr">
        <is>
          <t>KAVIPRIYA R</t>
        </is>
      </c>
      <c r="D7" s="2" t="inlineStr">
        <is>
          <t>CHEM</t>
        </is>
      </c>
      <c r="E7" s="2" t="inlineStr">
        <is>
          <t>Ph.D.-Chemistry [Ph.D. - FT - S&amp;H]</t>
        </is>
      </c>
      <c r="F7" s="2" t="inlineStr">
        <is>
          <t>Dr. Ushanandhini G</t>
        </is>
      </c>
      <c r="G7" s="2" t="n">
        <v>2026</v>
      </c>
      <c r="H7" s="5" t="n">
        <v>46244</v>
      </c>
      <c r="I7" s="2" t="inlineStr">
        <is>
          <t>Full-time</t>
        </is>
      </c>
      <c r="J7" s="2" t="n"/>
      <c r="K7" s="2" t="inlineStr">
        <is>
          <t>Ongoing</t>
        </is>
      </c>
      <c r="L7" s="2" t="n"/>
      <c r="M7" s="2" t="n"/>
    </row>
    <row r="8">
      <c r="A8" s="2" t="inlineStr">
        <is>
          <t>2602890392.0</t>
        </is>
      </c>
      <c r="B8" s="2" t="n"/>
      <c r="C8" s="2" t="inlineStr">
        <is>
          <t>SHARMILA R</t>
        </is>
      </c>
      <c r="D8" s="2" t="inlineStr">
        <is>
          <t>CHEM</t>
        </is>
      </c>
      <c r="E8" s="2" t="inlineStr">
        <is>
          <t>Ph.D.-Chemistry [Ph.D. - PT Ext - S&amp;H]</t>
        </is>
      </c>
      <c r="F8" s="2" t="inlineStr">
        <is>
          <t>Dr. Senthil B</t>
        </is>
      </c>
      <c r="G8" s="2" t="n">
        <v>2026</v>
      </c>
      <c r="H8" s="3" t="n"/>
      <c r="I8" s="2" t="inlineStr">
        <is>
          <t>Part-time External</t>
        </is>
      </c>
      <c r="J8" s="2" t="n"/>
      <c r="K8" s="2" t="inlineStr">
        <is>
          <t>Ongoing</t>
        </is>
      </c>
      <c r="L8" s="2" t="n"/>
      <c r="M8" s="2" t="n"/>
    </row>
    <row r="9">
      <c r="A9" s="2" t="inlineStr">
        <is>
          <t>2602890426.0</t>
        </is>
      </c>
      <c r="B9" s="2" t="n"/>
      <c r="C9" s="2" t="inlineStr">
        <is>
          <t>MOUNA N</t>
        </is>
      </c>
      <c r="D9" s="2" t="inlineStr">
        <is>
          <t>CHEM</t>
        </is>
      </c>
      <c r="E9" s="2" t="inlineStr">
        <is>
          <t>Ph.D.-Chemistry [Ph.D. - PT Ext - S&amp;H]</t>
        </is>
      </c>
      <c r="F9" s="2" t="inlineStr">
        <is>
          <t>Dr. T.V. Rajendran</t>
        </is>
      </c>
      <c r="G9" s="2" t="n">
        <v>2026</v>
      </c>
      <c r="H9" s="3" t="n"/>
      <c r="I9" s="2" t="inlineStr">
        <is>
          <t>Part-time External</t>
        </is>
      </c>
      <c r="J9" s="2" t="n"/>
      <c r="K9" s="2" t="inlineStr">
        <is>
          <t>Ongoing</t>
        </is>
      </c>
      <c r="L9" s="2" t="n"/>
      <c r="M9" s="2" t="n"/>
    </row>
    <row r="10">
      <c r="A10" s="2" t="inlineStr">
        <is>
          <t>2602890170.0</t>
        </is>
      </c>
      <c r="B10" s="2" t="n"/>
      <c r="C10" s="2" t="inlineStr">
        <is>
          <t>SUHAS NAIR S</t>
        </is>
      </c>
      <c r="D10" s="2" t="inlineStr">
        <is>
          <t>CIVIL</t>
        </is>
      </c>
      <c r="E10" s="2" t="inlineStr">
        <is>
          <t>Ph.D.-Civil Engineering [Ph.D. - PT Ext - E&amp;T]</t>
        </is>
      </c>
      <c r="F10" s="2" t="inlineStr">
        <is>
          <t>Dr.KOTTEESWARAN S</t>
        </is>
      </c>
      <c r="G10" s="2" t="n">
        <v>2026</v>
      </c>
      <c r="H10" s="5" t="n">
        <v>46029</v>
      </c>
      <c r="I10" s="2" t="inlineStr">
        <is>
          <t>Part-time External</t>
        </is>
      </c>
      <c r="J10" s="2" t="n"/>
      <c r="K10" s="2" t="inlineStr">
        <is>
          <t>Ongoing</t>
        </is>
      </c>
      <c r="L10" s="2" t="n"/>
      <c r="M10" s="2" t="n"/>
    </row>
    <row r="11">
      <c r="A11" s="2" t="inlineStr">
        <is>
          <t>2602890293.0</t>
        </is>
      </c>
      <c r="B11" s="2" t="n"/>
      <c r="C11" s="2" t="inlineStr">
        <is>
          <t>G AVINASH</t>
        </is>
      </c>
      <c r="D11" s="2" t="inlineStr">
        <is>
          <t>CIVIL</t>
        </is>
      </c>
      <c r="E11" s="2" t="inlineStr">
        <is>
          <t>Ph.D.-Civil Engineering [Ph.D. - PT Int - E&amp;T]</t>
        </is>
      </c>
      <c r="F11" s="2" t="inlineStr">
        <is>
          <t>Dr.KOTTEESWARAN S</t>
        </is>
      </c>
      <c r="G11" s="2" t="n">
        <v>2026</v>
      </c>
      <c r="H11" s="3" t="n"/>
      <c r="I11" s="2" t="inlineStr">
        <is>
          <t>Part-time Internal</t>
        </is>
      </c>
      <c r="J11" s="2" t="n"/>
      <c r="K11" s="2" t="inlineStr">
        <is>
          <t>Ongoing</t>
        </is>
      </c>
      <c r="L11" s="2" t="n"/>
      <c r="M11" s="2" t="n"/>
    </row>
    <row r="12">
      <c r="A12" s="2" t="inlineStr">
        <is>
          <t>2602890403.0</t>
        </is>
      </c>
      <c r="B12" s="2" t="n"/>
      <c r="C12" s="2" t="inlineStr">
        <is>
          <t>M DILEEBAN</t>
        </is>
      </c>
      <c r="D12" s="2" t="inlineStr">
        <is>
          <t>CIVIL</t>
        </is>
      </c>
      <c r="E12" s="2" t="inlineStr">
        <is>
          <t>Ph.D.-Civil Engineering [Ph.D. - PT Int - E&amp;T]</t>
        </is>
      </c>
      <c r="F12" s="2" t="inlineStr">
        <is>
          <t>Dr.DIVAHAR R</t>
        </is>
      </c>
      <c r="G12" s="2" t="n">
        <v>2026</v>
      </c>
      <c r="H12" s="5" t="n">
        <v>46029</v>
      </c>
      <c r="I12" s="2" t="inlineStr">
        <is>
          <t>Part-time Internal</t>
        </is>
      </c>
      <c r="J12" s="2" t="n"/>
      <c r="K12" s="2" t="inlineStr">
        <is>
          <t>Ongoing</t>
        </is>
      </c>
      <c r="L12" s="2" t="n"/>
      <c r="M12" s="2" t="n"/>
    </row>
    <row r="13">
      <c r="A13" s="2" t="inlineStr">
        <is>
          <t>2602890406.0</t>
        </is>
      </c>
      <c r="B13" s="2" t="n"/>
      <c r="C13" s="2" t="inlineStr">
        <is>
          <t>ANUSHA VIDYASAGAR</t>
        </is>
      </c>
      <c r="D13" s="2" t="inlineStr">
        <is>
          <t>CIVIL</t>
        </is>
      </c>
      <c r="E13" s="2" t="inlineStr">
        <is>
          <t>Ph.D.-Civil Engineering [Ph.D. - PT Int - E&amp;T]</t>
        </is>
      </c>
      <c r="F13" s="2" t="inlineStr">
        <is>
          <t>Dr. Manibalan P</t>
        </is>
      </c>
      <c r="G13" s="2" t="n">
        <v>2026</v>
      </c>
      <c r="H13" s="5" t="n">
        <v>46029</v>
      </c>
      <c r="I13" s="2" t="inlineStr">
        <is>
          <t>Part-time Internal</t>
        </is>
      </c>
      <c r="J13" s="2" t="n"/>
      <c r="K13" s="2" t="inlineStr">
        <is>
          <t>Ongoing</t>
        </is>
      </c>
      <c r="L13" s="2" t="n"/>
      <c r="M13" s="2" t="n"/>
    </row>
    <row r="14">
      <c r="A14" s="2" t="inlineStr">
        <is>
          <t>2602890407.0</t>
        </is>
      </c>
      <c r="B14" s="2" t="n"/>
      <c r="C14" s="2" t="inlineStr">
        <is>
          <t>M DIVYA</t>
        </is>
      </c>
      <c r="D14" s="2" t="inlineStr">
        <is>
          <t>CIVIL</t>
        </is>
      </c>
      <c r="E14" s="2" t="inlineStr">
        <is>
          <t>Ph.D.-Civil Engineering [Ph.D. - PT Int - E&amp;T]</t>
        </is>
      </c>
      <c r="F14" s="2" t="inlineStr">
        <is>
          <t>Dr.DIVAHAR R</t>
        </is>
      </c>
      <c r="G14" s="2" t="n">
        <v>2026</v>
      </c>
      <c r="H14" s="5" t="n">
        <v>46029</v>
      </c>
      <c r="I14" s="2" t="inlineStr">
        <is>
          <t>Part-time Internal</t>
        </is>
      </c>
      <c r="J14" s="2" t="n"/>
      <c r="K14" s="2" t="inlineStr">
        <is>
          <t>Ongoing</t>
        </is>
      </c>
      <c r="L14" s="2" t="n"/>
      <c r="M14" s="2" t="n"/>
    </row>
    <row r="15">
      <c r="A15" s="2" t="inlineStr">
        <is>
          <t>2602890164.0</t>
        </is>
      </c>
      <c r="B15" s="2" t="n"/>
      <c r="C15" s="2" t="inlineStr">
        <is>
          <t>VAIRAMUTHU M</t>
        </is>
      </c>
      <c r="D15" s="2" t="inlineStr">
        <is>
          <t>CSE</t>
        </is>
      </c>
      <c r="E15" s="2" t="inlineStr">
        <is>
          <t>Ph.D.-Computer Science and Engineering [Ph.D. - FT - E&amp;T]</t>
        </is>
      </c>
      <c r="F15" s="2" t="inlineStr">
        <is>
          <t>Dr. SUDHAN M B</t>
        </is>
      </c>
      <c r="G15" s="2" t="n">
        <v>2026</v>
      </c>
      <c r="H15" s="5" t="n">
        <v>46206</v>
      </c>
      <c r="I15" s="2" t="inlineStr">
        <is>
          <t>Full-time</t>
        </is>
      </c>
      <c r="J15" s="2" t="n"/>
      <c r="K15" s="2" t="inlineStr">
        <is>
          <t>Ongoing</t>
        </is>
      </c>
      <c r="L15" s="2" t="n"/>
      <c r="M15" s="2" t="n"/>
    </row>
    <row r="16">
      <c r="A16" s="2" t="inlineStr">
        <is>
          <t>2602890357.0</t>
        </is>
      </c>
      <c r="B16" s="2" t="n"/>
      <c r="C16" s="2" t="inlineStr">
        <is>
          <t>M MANIMEGALAI</t>
        </is>
      </c>
      <c r="D16" s="2" t="inlineStr">
        <is>
          <t>CSE</t>
        </is>
      </c>
      <c r="E16" s="2" t="inlineStr">
        <is>
          <t>Ph.D.-Computer Science and Engineering [Ph.D. - FT - E&amp;T]</t>
        </is>
      </c>
      <c r="F16" s="2" t="inlineStr">
        <is>
          <t>Dr. RANI R M</t>
        </is>
      </c>
      <c r="G16" s="2" t="n">
        <v>2026</v>
      </c>
      <c r="H16" s="3" t="n"/>
      <c r="I16" s="2" t="inlineStr">
        <is>
          <t>Full-time</t>
        </is>
      </c>
      <c r="J16" s="2" t="n"/>
      <c r="K16" s="2" t="inlineStr">
        <is>
          <t>Ongoing</t>
        </is>
      </c>
      <c r="L16" s="2" t="n"/>
      <c r="M16" s="2" t="n"/>
    </row>
    <row r="17">
      <c r="A17" s="2" t="inlineStr">
        <is>
          <t>2602890070.0</t>
        </is>
      </c>
      <c r="B17" s="2" t="n"/>
      <c r="C17" s="2" t="inlineStr">
        <is>
          <t>NAVEEN KUMAR YAMARTHI</t>
        </is>
      </c>
      <c r="D17" s="2" t="inlineStr">
        <is>
          <t>CSE</t>
        </is>
      </c>
      <c r="E17" s="2" t="inlineStr">
        <is>
          <t>Ph.D.-Computer Science and Engineering [Ph.D. - PT Ext - E&amp;T]</t>
        </is>
      </c>
      <c r="F17" s="2" t="inlineStr">
        <is>
          <t>Dr. SATHYA PRIYA S</t>
        </is>
      </c>
      <c r="G17" s="2" t="n">
        <v>2026</v>
      </c>
      <c r="H17" s="3" t="n"/>
      <c r="I17" s="2" t="inlineStr">
        <is>
          <t>Part-time External</t>
        </is>
      </c>
      <c r="J17" s="2" t="n"/>
      <c r="K17" s="2" t="inlineStr">
        <is>
          <t>Ongoing</t>
        </is>
      </c>
      <c r="L17" s="2" t="n"/>
      <c r="M17" s="2" t="n"/>
    </row>
    <row r="18">
      <c r="A18" s="2" t="inlineStr">
        <is>
          <t>2602890180.0</t>
        </is>
      </c>
      <c r="B18" s="2" t="n"/>
      <c r="C18" s="2" t="inlineStr">
        <is>
          <t>BHUVANESH MOHANKUMAR</t>
        </is>
      </c>
      <c r="D18" s="2" t="inlineStr">
        <is>
          <t>CSE</t>
        </is>
      </c>
      <c r="E18" s="2" t="inlineStr">
        <is>
          <t>Ph.D.-Computer Science and Engineering [Ph.D. - PT Ext - E&amp;T]</t>
        </is>
      </c>
      <c r="F18" s="2" t="inlineStr">
        <is>
          <t>Dr.Rama Chaithanya Tanguturi</t>
        </is>
      </c>
      <c r="G18" s="2" t="n">
        <v>2026</v>
      </c>
      <c r="H18" s="3" t="n"/>
      <c r="I18" s="2" t="inlineStr">
        <is>
          <t>Part-time External</t>
        </is>
      </c>
      <c r="J18" s="2" t="n"/>
      <c r="K18" s="2" t="inlineStr">
        <is>
          <t>Ongoing</t>
        </is>
      </c>
      <c r="L18" s="2" t="n"/>
      <c r="M18" s="2" t="n"/>
    </row>
    <row r="19">
      <c r="A19" s="2" t="inlineStr">
        <is>
          <t>2602890227.0</t>
        </is>
      </c>
      <c r="B19" s="2" t="n"/>
      <c r="C19" s="2" t="inlineStr">
        <is>
          <t>VIDHYA K</t>
        </is>
      </c>
      <c r="D19" s="2" t="inlineStr">
        <is>
          <t>CSE</t>
        </is>
      </c>
      <c r="E19" s="2" t="inlineStr">
        <is>
          <t>Ph.D.-Computer Science and Engineering [Ph.D. - PT Ext - E&amp;T]</t>
        </is>
      </c>
      <c r="F19" s="2" t="inlineStr">
        <is>
          <t>Dr. SARAVANAN C</t>
        </is>
      </c>
      <c r="G19" s="2" t="n">
        <v>2026</v>
      </c>
      <c r="H19" s="3" t="n"/>
      <c r="I19" s="2" t="inlineStr">
        <is>
          <t>Part-time External</t>
        </is>
      </c>
      <c r="J19" s="2" t="n"/>
      <c r="K19" s="2" t="inlineStr">
        <is>
          <t>Ongoing</t>
        </is>
      </c>
      <c r="L19" s="2" t="n"/>
      <c r="M19" s="2" t="n"/>
    </row>
    <row r="20">
      <c r="A20" s="2" t="inlineStr">
        <is>
          <t>2602890320.0</t>
        </is>
      </c>
      <c r="B20" s="2" t="n"/>
      <c r="C20" s="2" t="inlineStr">
        <is>
          <t>M KOKILA</t>
        </is>
      </c>
      <c r="D20" s="2" t="inlineStr">
        <is>
          <t>CSE</t>
        </is>
      </c>
      <c r="E20" s="2" t="inlineStr">
        <is>
          <t>Ph.D.-Computer Science and Engineering [Ph.D. - PT Ext - E&amp;T]</t>
        </is>
      </c>
      <c r="F20" s="2" t="inlineStr">
        <is>
          <t>Dr. Sabitha P</t>
        </is>
      </c>
      <c r="G20" s="2" t="n">
        <v>2026</v>
      </c>
      <c r="H20" s="5" t="n">
        <v>46178</v>
      </c>
      <c r="I20" s="2" t="inlineStr">
        <is>
          <t>Part-time External</t>
        </is>
      </c>
      <c r="J20" s="2" t="n"/>
      <c r="K20" s="2" t="inlineStr">
        <is>
          <t>Ongoing</t>
        </is>
      </c>
      <c r="L20" s="2" t="n"/>
      <c r="M20" s="2" t="n"/>
    </row>
    <row r="21">
      <c r="A21" s="2" t="inlineStr">
        <is>
          <t>2602890333.0</t>
        </is>
      </c>
      <c r="B21" s="2" t="n"/>
      <c r="C21" s="2" t="inlineStr">
        <is>
          <t>SHAJITH S</t>
        </is>
      </c>
      <c r="D21" s="2" t="inlineStr">
        <is>
          <t>CSE</t>
        </is>
      </c>
      <c r="E21" s="2" t="inlineStr">
        <is>
          <t>Ph.D.-Computer Science and Engineering [Ph.D. - PT Ext - E&amp;T]</t>
        </is>
      </c>
      <c r="F21" s="2" t="inlineStr">
        <is>
          <t>Dr.SARAVANAN S</t>
        </is>
      </c>
      <c r="G21" s="2" t="n">
        <v>2026</v>
      </c>
      <c r="H21" s="3" t="n"/>
      <c r="I21" s="2" t="inlineStr">
        <is>
          <t>Part-time External</t>
        </is>
      </c>
      <c r="J21" s="2" t="n"/>
      <c r="K21" s="2" t="inlineStr">
        <is>
          <t>Ongoing</t>
        </is>
      </c>
      <c r="L21" s="2" t="n"/>
      <c r="M21" s="2" t="n"/>
    </row>
    <row r="22">
      <c r="A22" s="2" t="inlineStr">
        <is>
          <t>2602050043.0</t>
        </is>
      </c>
      <c r="B22" s="2" t="n"/>
      <c r="C22" s="2" t="inlineStr">
        <is>
          <t>VIJEESH V</t>
        </is>
      </c>
      <c r="D22" s="2" t="inlineStr">
        <is>
          <t>EEE</t>
        </is>
      </c>
      <c r="E22" s="2" t="inlineStr">
        <is>
          <t>Ph.D.-Electrical and Electronics Engineering [Ph.D. - PT Ext - E&amp;T]</t>
        </is>
      </c>
      <c r="F22" s="2" t="inlineStr">
        <is>
          <t>SITAARAMAN S R</t>
        </is>
      </c>
      <c r="G22" s="2" t="n">
        <v>2026</v>
      </c>
      <c r="H22" s="3" t="n"/>
      <c r="I22" s="2" t="inlineStr">
        <is>
          <t>Part-time External</t>
        </is>
      </c>
      <c r="J22" s="2" t="n"/>
      <c r="K22" s="2" t="inlineStr">
        <is>
          <t>Ongoing</t>
        </is>
      </c>
      <c r="L22" s="2" t="n"/>
      <c r="M22" s="2" t="n"/>
    </row>
    <row r="23">
      <c r="A23" s="2" t="inlineStr">
        <is>
          <t>2602890240.0</t>
        </is>
      </c>
      <c r="B23" s="2" t="n"/>
      <c r="C23" s="2" t="inlineStr">
        <is>
          <t>RAHUL P</t>
        </is>
      </c>
      <c r="D23" s="2" t="inlineStr">
        <is>
          <t>EEE</t>
        </is>
      </c>
      <c r="E23" s="2" t="inlineStr">
        <is>
          <t>Ph.D.-Electrical and Electronics Engineering [Ph.D. - PT Ext - E&amp;T]</t>
        </is>
      </c>
      <c r="F23" s="2" t="inlineStr">
        <is>
          <t>SITAARAMAN S R</t>
        </is>
      </c>
      <c r="G23" s="2" t="n">
        <v>2026</v>
      </c>
      <c r="H23" s="5" t="n">
        <v>46227</v>
      </c>
      <c r="I23" s="2" t="inlineStr">
        <is>
          <t>Part-time External</t>
        </is>
      </c>
      <c r="J23" s="2" t="n"/>
      <c r="K23" s="2" t="inlineStr">
        <is>
          <t>Ongoing</t>
        </is>
      </c>
      <c r="L23" s="2" t="n"/>
      <c r="M23" s="2" t="n"/>
    </row>
    <row r="24">
      <c r="A24" s="2" t="inlineStr">
        <is>
          <t>2602890412.0</t>
        </is>
      </c>
      <c r="B24" s="2" t="n"/>
      <c r="C24" s="2" t="inlineStr">
        <is>
          <t>SIVA R</t>
        </is>
      </c>
      <c r="D24" s="2" t="inlineStr">
        <is>
          <t>ECE</t>
        </is>
      </c>
      <c r="E24" s="2" t="inlineStr">
        <is>
          <t>Ph.D.-Electronics and Communication Engineering [Ph.D. - FT - E&amp;T]</t>
        </is>
      </c>
      <c r="F24" s="2" t="inlineStr">
        <is>
          <t>Dr.SREE RATHNALAKSHMI N V S</t>
        </is>
      </c>
      <c r="G24" s="2" t="n">
        <v>2026</v>
      </c>
      <c r="H24" s="5" t="n">
        <v>46206</v>
      </c>
      <c r="I24" s="2" t="inlineStr">
        <is>
          <t>Full-time</t>
        </is>
      </c>
      <c r="J24" s="2" t="n"/>
      <c r="K24" s="2" t="inlineStr">
        <is>
          <t>Ongoing</t>
        </is>
      </c>
      <c r="L24" s="2" t="n"/>
      <c r="M24" s="2" t="n"/>
    </row>
    <row r="25">
      <c r="A25" s="2" t="inlineStr">
        <is>
          <t>2602890095.0</t>
        </is>
      </c>
      <c r="B25" s="2" t="n"/>
      <c r="C25" s="2" t="inlineStr">
        <is>
          <t>RANI L</t>
        </is>
      </c>
      <c r="D25" s="2" t="inlineStr">
        <is>
          <t>ECE</t>
        </is>
      </c>
      <c r="E25" s="2" t="inlineStr">
        <is>
          <t>Ph.D.-Electronics and Communication Engineering [Ph.D. - PT Ext - E&amp;T]</t>
        </is>
      </c>
      <c r="F25" s="2" t="inlineStr">
        <is>
          <t>Dr. GOPI K</t>
        </is>
      </c>
      <c r="G25" s="2" t="n">
        <v>2026</v>
      </c>
      <c r="H25" s="5" t="n">
        <v>46178</v>
      </c>
      <c r="I25" s="2" t="inlineStr">
        <is>
          <t>Part-time External</t>
        </is>
      </c>
      <c r="J25" s="2" t="n"/>
      <c r="K25" s="2" t="inlineStr">
        <is>
          <t>Ongoing</t>
        </is>
      </c>
      <c r="L25" s="2" t="n"/>
      <c r="M25" s="2" t="n"/>
    </row>
    <row r="26">
      <c r="A26" s="2" t="inlineStr">
        <is>
          <t>2602890128.0</t>
        </is>
      </c>
      <c r="B26" s="2" t="n"/>
      <c r="C26" s="2" t="inlineStr">
        <is>
          <t>KRITHIKA DHARSHINI R P</t>
        </is>
      </c>
      <c r="D26" s="2" t="inlineStr">
        <is>
          <t>MATHS</t>
        </is>
      </c>
      <c r="E26" s="2" t="inlineStr">
        <is>
          <t>Ph.D.-Mathematics [Ph.D. - FT - S&amp;H]</t>
        </is>
      </c>
      <c r="F26" s="2" t="inlineStr">
        <is>
          <t>SARASWATHY M</t>
        </is>
      </c>
      <c r="G26" s="2" t="n">
        <v>2026</v>
      </c>
      <c r="H26" s="5" t="n">
        <v>46206</v>
      </c>
      <c r="I26" s="2" t="inlineStr">
        <is>
          <t>Full-time</t>
        </is>
      </c>
      <c r="J26" s="2" t="n"/>
      <c r="K26" s="2" t="inlineStr">
        <is>
          <t>Ongoing</t>
        </is>
      </c>
      <c r="L26" s="2" t="n"/>
      <c r="M26" s="2" t="n"/>
    </row>
    <row r="27">
      <c r="A27" s="2" t="inlineStr">
        <is>
          <t>2602890071.0</t>
        </is>
      </c>
      <c r="B27" s="2" t="n"/>
      <c r="C27" s="2" t="inlineStr">
        <is>
          <t>KEZIA PREM</t>
        </is>
      </c>
      <c r="D27" s="2" t="inlineStr">
        <is>
          <t>MATHS</t>
        </is>
      </c>
      <c r="E27" s="2" t="inlineStr">
        <is>
          <t>Ph.D.-Mathematics [Ph.D. - PT Ext - S&amp;H]</t>
        </is>
      </c>
      <c r="F27" s="2" t="inlineStr">
        <is>
          <t>Dr.BALA SAMUVEL J</t>
        </is>
      </c>
      <c r="G27" s="2" t="n">
        <v>2026</v>
      </c>
      <c r="H27" s="3" t="n"/>
      <c r="I27" s="2" t="inlineStr">
        <is>
          <t>Part-time External</t>
        </is>
      </c>
      <c r="J27" s="2" t="n"/>
      <c r="K27" s="2" t="inlineStr">
        <is>
          <t>Ongoing</t>
        </is>
      </c>
      <c r="L27" s="2" t="n"/>
      <c r="M27" s="2" t="n"/>
    </row>
    <row r="28">
      <c r="A28" s="2" t="inlineStr">
        <is>
          <t>2602890323.0</t>
        </is>
      </c>
      <c r="B28" s="2" t="n"/>
      <c r="C28" s="2" t="inlineStr">
        <is>
          <t>P SRINIVASAN</t>
        </is>
      </c>
      <c r="D28" s="2" t="inlineStr">
        <is>
          <t>MECH</t>
        </is>
      </c>
      <c r="E28" s="2" t="inlineStr">
        <is>
          <t>Ph.D.-Mechanical Engineering [Ph.D. - FT - E&amp;T]</t>
        </is>
      </c>
      <c r="F28" s="2" t="inlineStr">
        <is>
          <t>Dr. THARMARAJ R</t>
        </is>
      </c>
      <c r="G28" s="2" t="n">
        <v>2026</v>
      </c>
      <c r="H28" s="5" t="n">
        <v>46206</v>
      </c>
      <c r="I28" s="2" t="inlineStr">
        <is>
          <t>Full-time</t>
        </is>
      </c>
      <c r="J28" s="2" t="n"/>
      <c r="K28" s="2" t="inlineStr">
        <is>
          <t>Ongoing</t>
        </is>
      </c>
      <c r="L28" s="2" t="n"/>
      <c r="M28" s="2" t="n"/>
    </row>
    <row r="29">
      <c r="A29" s="2" t="inlineStr">
        <is>
          <t>2602890360.0</t>
        </is>
      </c>
      <c r="B29" s="2" t="n"/>
      <c r="C29" s="2" t="inlineStr">
        <is>
          <t>BALASUBRAMANIAN K</t>
        </is>
      </c>
      <c r="D29" s="2" t="inlineStr">
        <is>
          <t>MECH</t>
        </is>
      </c>
      <c r="E29" s="2" t="inlineStr">
        <is>
          <t>Ph.D.-Mechanical Engineering [Ph.D. - FT - E&amp;T]</t>
        </is>
      </c>
      <c r="F29" s="2" t="inlineStr">
        <is>
          <t>Dr. RAMESH M</t>
        </is>
      </c>
      <c r="G29" s="2" t="n">
        <v>2026</v>
      </c>
      <c r="H29" s="3" t="n"/>
      <c r="I29" s="2" t="inlineStr">
        <is>
          <t>Full-time</t>
        </is>
      </c>
      <c r="J29" s="2" t="n"/>
      <c r="K29" s="2" t="inlineStr">
        <is>
          <t>Ongoing</t>
        </is>
      </c>
      <c r="L29" s="2" t="n"/>
      <c r="M29" s="2" t="n"/>
    </row>
    <row r="30">
      <c r="A30" s="2" t="inlineStr">
        <is>
          <t>2602890279.0</t>
        </is>
      </c>
      <c r="B30" s="2" t="n"/>
      <c r="C30" s="2" t="inlineStr">
        <is>
          <t>P V NANDHAKUMAR</t>
        </is>
      </c>
      <c r="D30" s="2" t="inlineStr">
        <is>
          <t>MECH</t>
        </is>
      </c>
      <c r="E30" s="2" t="inlineStr">
        <is>
          <t>Ph.D.-Mechanical Engineering [Ph.D. - PT Ext - E&amp;T]</t>
        </is>
      </c>
      <c r="F30" s="2" t="inlineStr">
        <is>
          <t>Dr.LOGANATHAN P</t>
        </is>
      </c>
      <c r="G30" s="2" t="n">
        <v>2026</v>
      </c>
      <c r="H30" s="5" t="n">
        <v>46229</v>
      </c>
      <c r="I30" s="2" t="inlineStr">
        <is>
          <t>Part-time External</t>
        </is>
      </c>
      <c r="J30" s="2" t="n"/>
      <c r="K30" s="2" t="inlineStr">
        <is>
          <t>Ongoing</t>
        </is>
      </c>
      <c r="L30" s="2" t="n"/>
      <c r="M30" s="2" t="n"/>
    </row>
    <row r="31">
      <c r="A31" s="2" t="inlineStr">
        <is>
          <t>2602890145.0</t>
        </is>
      </c>
      <c r="B31" s="2" t="n"/>
      <c r="C31" s="2" t="inlineStr">
        <is>
          <t>NANDHA KUMAR P</t>
        </is>
      </c>
      <c r="D31" s="2" t="inlineStr">
        <is>
          <t>PHY</t>
        </is>
      </c>
      <c r="E31" s="2" t="inlineStr">
        <is>
          <t>Ph.D.-Physics [Ph.D. - FT - S&amp;H]</t>
        </is>
      </c>
      <c r="F31" s="2" t="inlineStr">
        <is>
          <t>Dr. Sanju Rani</t>
        </is>
      </c>
      <c r="G31" s="2" t="n">
        <v>2026</v>
      </c>
      <c r="H31" s="3" t="n"/>
      <c r="I31" s="2" t="inlineStr">
        <is>
          <t>Full-time</t>
        </is>
      </c>
      <c r="J31" s="2" t="n"/>
      <c r="K31" s="2" t="inlineStr">
        <is>
          <t>Ongoing</t>
        </is>
      </c>
      <c r="L31" s="2" t="n"/>
      <c r="M31" s="2" t="n"/>
    </row>
    <row r="32">
      <c r="A32" s="2" t="inlineStr">
        <is>
          <t>2602890046.0</t>
        </is>
      </c>
      <c r="B32" s="2" t="n"/>
      <c r="C32" s="2" t="inlineStr">
        <is>
          <t>DATHY S P</t>
        </is>
      </c>
      <c r="D32" s="2" t="inlineStr">
        <is>
          <t>PHY</t>
        </is>
      </c>
      <c r="E32" s="2" t="inlineStr">
        <is>
          <t>Ph.D.-Physics [Ph.D. - PT Ext - S&amp;H]</t>
        </is>
      </c>
      <c r="F32" s="2" t="inlineStr">
        <is>
          <t>Dr.BABY SUGANTHI A R</t>
        </is>
      </c>
      <c r="G32" s="2" t="n">
        <v>2026</v>
      </c>
      <c r="H32" s="5" t="n">
        <v>46206</v>
      </c>
      <c r="I32" s="2" t="inlineStr">
        <is>
          <t>Part-time External</t>
        </is>
      </c>
      <c r="J32" s="2" t="n"/>
      <c r="K32" s="2" t="inlineStr">
        <is>
          <t>Ongoing</t>
        </is>
      </c>
      <c r="L32" s="2" t="n"/>
      <c r="M32" s="2" t="n"/>
    </row>
    <row r="33">
      <c r="A33" s="2" t="inlineStr">
        <is>
          <t>2602890427.0</t>
        </is>
      </c>
      <c r="B33" s="2" t="n"/>
      <c r="C33" s="2" t="inlineStr">
        <is>
          <t>ARWIN MATHEW</t>
        </is>
      </c>
      <c r="D33" s="2" t="inlineStr">
        <is>
          <t>PHY</t>
        </is>
      </c>
      <c r="E33" s="2" t="inlineStr">
        <is>
          <t>Ph.D.-Physics [Ph.D. - PT Ext - S&amp;H]</t>
        </is>
      </c>
      <c r="F33" s="2" t="inlineStr">
        <is>
          <t>Dr.BALAMURUGAN N</t>
        </is>
      </c>
      <c r="G33" s="2" t="n">
        <v>2026</v>
      </c>
      <c r="H33" s="3" t="n"/>
      <c r="I33" s="2" t="inlineStr">
        <is>
          <t>Part-time External</t>
        </is>
      </c>
      <c r="J33" s="2" t="n"/>
      <c r="K33" s="2" t="inlineStr">
        <is>
          <t>Ongoing</t>
        </is>
      </c>
      <c r="L33" s="2" t="n"/>
      <c r="M33" s="2" t="n"/>
    </row>
    <row r="34">
      <c r="A34" s="2" t="inlineStr">
        <is>
          <t>2601890106.0</t>
        </is>
      </c>
      <c r="B34" s="2" t="n"/>
      <c r="C34" s="2" t="inlineStr">
        <is>
          <t>ANISHA N</t>
        </is>
      </c>
      <c r="D34" s="2" t="inlineStr">
        <is>
          <t>BME</t>
        </is>
      </c>
      <c r="E34" s="2" t="inlineStr">
        <is>
          <t>Ph.D.-Biomedical Engineering [Ph.D. - FT - E&amp;T - Calendar]</t>
        </is>
      </c>
      <c r="F34" s="2" t="inlineStr">
        <is>
          <t>Dr. USHUS JAYESH</t>
        </is>
      </c>
      <c r="G34" s="2" t="n">
        <v>2026</v>
      </c>
      <c r="H34" s="5" t="n">
        <v>46028</v>
      </c>
      <c r="I34" s="2" t="inlineStr">
        <is>
          <t>Full-time</t>
        </is>
      </c>
      <c r="J34" s="2" t="n"/>
      <c r="K34" s="2" t="inlineStr">
        <is>
          <t>Ongoing</t>
        </is>
      </c>
      <c r="L34" s="2" t="n"/>
      <c r="M34" s="2" t="n"/>
    </row>
    <row r="35">
      <c r="A35" s="2" t="inlineStr">
        <is>
          <t>2601890177.0</t>
        </is>
      </c>
      <c r="B35" s="2" t="n"/>
      <c r="C35" s="2" t="inlineStr">
        <is>
          <t>AKSHAYA K</t>
        </is>
      </c>
      <c r="D35" s="2" t="inlineStr">
        <is>
          <t>BIOTECH</t>
        </is>
      </c>
      <c r="E35" s="2" t="inlineStr">
        <is>
          <t>Ph.D.-Biotechnology [Ph.D. - PT Ext - E&amp;T - Calendar]</t>
        </is>
      </c>
      <c r="F35" s="2" t="inlineStr">
        <is>
          <t>Dr. SARANYA R</t>
        </is>
      </c>
      <c r="G35" s="2" t="n">
        <v>2026</v>
      </c>
      <c r="H35" s="5" t="n">
        <v>46006</v>
      </c>
      <c r="I35" s="2" t="inlineStr">
        <is>
          <t>Part-time External</t>
        </is>
      </c>
      <c r="J35" s="2" t="n"/>
      <c r="K35" s="2" t="inlineStr">
        <is>
          <t>Ongoing</t>
        </is>
      </c>
      <c r="L35" s="2" t="n"/>
      <c r="M35" s="2" t="n"/>
    </row>
    <row r="36">
      <c r="A36" s="2" t="inlineStr">
        <is>
          <t>2601890009.0</t>
        </is>
      </c>
      <c r="B36" s="2" t="n"/>
      <c r="C36" s="2" t="inlineStr">
        <is>
          <t>SIVAKUMAR K</t>
        </is>
      </c>
      <c r="D36" s="2" t="inlineStr">
        <is>
          <t>CIVIL</t>
        </is>
      </c>
      <c r="E36" s="2" t="inlineStr">
        <is>
          <t>Ph.D.-Civil Engineering [Ph.D. - PT Ext - E&amp;T - Calendar]</t>
        </is>
      </c>
      <c r="F36" s="2" t="inlineStr">
        <is>
          <t>Dr. Manibalan P</t>
        </is>
      </c>
      <c r="G36" s="2" t="n">
        <v>2026</v>
      </c>
      <c r="H36" s="3" t="n"/>
      <c r="I36" s="2" t="inlineStr">
        <is>
          <t>Part-time External</t>
        </is>
      </c>
      <c r="J36" s="2" t="n"/>
      <c r="K36" s="2" t="inlineStr">
        <is>
          <t>Ongoing</t>
        </is>
      </c>
      <c r="L36" s="2" t="n"/>
      <c r="M36" s="2" t="n"/>
    </row>
    <row r="37">
      <c r="A37" s="2" t="inlineStr">
        <is>
          <t>2601890159.0</t>
        </is>
      </c>
      <c r="B37" s="2" t="n"/>
      <c r="C37" s="2" t="inlineStr">
        <is>
          <t>ARTHI A</t>
        </is>
      </c>
      <c r="D37" s="2" t="inlineStr">
        <is>
          <t>CIVIL</t>
        </is>
      </c>
      <c r="E37" s="2" t="inlineStr">
        <is>
          <t>Ph.D.-Civil Engineering [Ph.D. - PT Ext - E&amp;T - Calendar]</t>
        </is>
      </c>
      <c r="F37" s="2" t="inlineStr">
        <is>
          <t>Dr. Manibalan P</t>
        </is>
      </c>
      <c r="G37" s="2" t="n">
        <v>2026</v>
      </c>
      <c r="H37" s="5" t="n">
        <v>46023</v>
      </c>
      <c r="I37" s="2" t="inlineStr">
        <is>
          <t>Part-time External</t>
        </is>
      </c>
      <c r="J37" s="2" t="n"/>
      <c r="K37" s="2" t="inlineStr">
        <is>
          <t>Ongoing</t>
        </is>
      </c>
      <c r="L37" s="2" t="n"/>
      <c r="M37" s="2" t="n"/>
    </row>
    <row r="38">
      <c r="A38" s="2" t="inlineStr">
        <is>
          <t>2601890058.0</t>
        </is>
      </c>
      <c r="B38" s="2" t="n"/>
      <c r="C38" s="2" t="inlineStr">
        <is>
          <t>LOGESSWARI S</t>
        </is>
      </c>
      <c r="D38" s="2" t="inlineStr">
        <is>
          <t>CSE</t>
        </is>
      </c>
      <c r="E38" s="2" t="inlineStr">
        <is>
          <t>Ph.D.-Computer Science and Engineering [Ph.D. - PT Ext - E&amp;T - Calendar]</t>
        </is>
      </c>
      <c r="F38" s="2" t="inlineStr">
        <is>
          <t>Dr. Minu M S</t>
        </is>
      </c>
      <c r="G38" s="2" t="n">
        <v>2026</v>
      </c>
      <c r="H38" s="3" t="n"/>
      <c r="I38" s="2" t="inlineStr">
        <is>
          <t>Part-time External</t>
        </is>
      </c>
      <c r="J38" s="2" t="n"/>
      <c r="K38" s="2" t="inlineStr">
        <is>
          <t>Ongoing</t>
        </is>
      </c>
      <c r="L38" s="2" t="n"/>
      <c r="M38" s="2" t="n"/>
    </row>
    <row r="39">
      <c r="A39" s="2" t="inlineStr">
        <is>
          <t>2601890165.0</t>
        </is>
      </c>
      <c r="B39" s="2" t="n"/>
      <c r="C39" s="2" t="inlineStr">
        <is>
          <t>MUTHULAKSHMI P</t>
        </is>
      </c>
      <c r="D39" s="2" t="inlineStr">
        <is>
          <t>CSE</t>
        </is>
      </c>
      <c r="E39" s="2" t="inlineStr">
        <is>
          <t>Ph.D.-Computer Science and Engineering [Ph.D. - PT Ext - E&amp;T - Calendar]</t>
        </is>
      </c>
      <c r="F39" s="2" t="inlineStr">
        <is>
          <t>Dr. USHA RUBY A</t>
        </is>
      </c>
      <c r="G39" s="2" t="n">
        <v>2026</v>
      </c>
      <c r="H39" s="3" t="n"/>
      <c r="I39" s="2" t="inlineStr">
        <is>
          <t>Part-time External</t>
        </is>
      </c>
      <c r="J39" s="2" t="n"/>
      <c r="K39" s="2" t="inlineStr">
        <is>
          <t>Ongoing</t>
        </is>
      </c>
      <c r="L39" s="2" t="n"/>
      <c r="M39" s="2" t="n"/>
    </row>
    <row r="40">
      <c r="A40" s="2" t="inlineStr">
        <is>
          <t>2601890073.0</t>
        </is>
      </c>
      <c r="B40" s="2" t="n"/>
      <c r="C40" s="2" t="inlineStr">
        <is>
          <t>BALAJI K</t>
        </is>
      </c>
      <c r="D40" s="2" t="inlineStr">
        <is>
          <t>CSE</t>
        </is>
      </c>
      <c r="E40" s="2" t="inlineStr">
        <is>
          <t>Ph.D.-Computer Science and Engineering [Ph.D. - PT Int - E&amp;T - Calendar]</t>
        </is>
      </c>
      <c r="F40" s="2" t="inlineStr">
        <is>
          <t>Dr. TAMILSELVI T</t>
        </is>
      </c>
      <c r="G40" s="2" t="n">
        <v>2026</v>
      </c>
      <c r="H40" s="3" t="n"/>
      <c r="I40" s="2" t="inlineStr">
        <is>
          <t>Part-time Internal</t>
        </is>
      </c>
      <c r="J40" s="2" t="n"/>
      <c r="K40" s="2" t="inlineStr">
        <is>
          <t>Ongoing</t>
        </is>
      </c>
      <c r="L40" s="2" t="n"/>
      <c r="M40" s="2" t="n"/>
    </row>
    <row r="41">
      <c r="A41" s="2" t="inlineStr">
        <is>
          <t>2601890190.0</t>
        </is>
      </c>
      <c r="B41" s="2" t="n"/>
      <c r="C41" s="2" t="inlineStr">
        <is>
          <t>KUMARASUNDARI V</t>
        </is>
      </c>
      <c r="D41" s="2" t="inlineStr">
        <is>
          <t>CSE</t>
        </is>
      </c>
      <c r="E41" s="2" t="inlineStr">
        <is>
          <t>Ph.D.-Computer Science and Engineering [Ph.D. - PT Int - E&amp;T - Calendar]</t>
        </is>
      </c>
      <c r="F41" s="2" t="inlineStr">
        <is>
          <t>Dr. SARAVANAN C</t>
        </is>
      </c>
      <c r="G41" s="2" t="n">
        <v>2026</v>
      </c>
      <c r="H41" s="3" t="n"/>
      <c r="I41" s="2" t="inlineStr">
        <is>
          <t>Part-time Internal</t>
        </is>
      </c>
      <c r="J41" s="2" t="n"/>
      <c r="K41" s="2" t="inlineStr">
        <is>
          <t>Ongoing</t>
        </is>
      </c>
      <c r="L41" s="2" t="n"/>
      <c r="M41" s="2" t="n"/>
    </row>
    <row r="42">
      <c r="A42" s="2" t="inlineStr">
        <is>
          <t>2601890220.0</t>
        </is>
      </c>
      <c r="B42" s="2" t="n"/>
      <c r="C42" s="2" t="inlineStr">
        <is>
          <t>SOFIA T D</t>
        </is>
      </c>
      <c r="D42" s="2" t="inlineStr">
        <is>
          <t>ECE</t>
        </is>
      </c>
      <c r="E42" s="2" t="inlineStr">
        <is>
          <t>Ph.D.-Electronics and Communication Engineering [Ph.D. - PT Ext - E&amp;T - Calendar]</t>
        </is>
      </c>
      <c r="F42" s="2" t="inlineStr">
        <is>
          <t>Dr. SHARMILA P</t>
        </is>
      </c>
      <c r="G42" s="2" t="n">
        <v>2026</v>
      </c>
      <c r="H42" s="3" t="n"/>
      <c r="I42" s="2" t="inlineStr">
        <is>
          <t>Part-time External</t>
        </is>
      </c>
      <c r="J42" s="2" t="n"/>
      <c r="K42" s="2" t="inlineStr">
        <is>
          <t>Ongoing</t>
        </is>
      </c>
      <c r="L42" s="2" t="n"/>
      <c r="M42" s="2" t="n"/>
    </row>
    <row r="43">
      <c r="A43" s="2" t="inlineStr">
        <is>
          <t>2601890172.0</t>
        </is>
      </c>
      <c r="B43" s="2" t="n"/>
      <c r="C43" s="2" t="inlineStr">
        <is>
          <t>MALARAVAN T</t>
        </is>
      </c>
      <c r="D43" s="2" t="inlineStr">
        <is>
          <t>PHY</t>
        </is>
      </c>
      <c r="E43" s="2" t="inlineStr">
        <is>
          <t>Ph.D.-Physics [Ph.D. - FT - S&amp;H - Calendar]</t>
        </is>
      </c>
      <c r="F43" s="2" t="inlineStr">
        <is>
          <t>Dr.SUDHARSAN J B</t>
        </is>
      </c>
      <c r="G43" s="2" t="n">
        <v>2026</v>
      </c>
      <c r="H43" s="5" t="n">
        <v>46027</v>
      </c>
      <c r="I43" s="2" t="inlineStr">
        <is>
          <t>Full-time</t>
        </is>
      </c>
      <c r="J43" s="2" t="n"/>
      <c r="K43" s="2" t="inlineStr">
        <is>
          <t>Ongoing</t>
        </is>
      </c>
      <c r="L43" s="2" t="n"/>
      <c r="M43" s="2" t="n"/>
    </row>
    <row r="44">
      <c r="A44" s="2" t="inlineStr">
        <is>
          <t>2601890023.0</t>
        </is>
      </c>
      <c r="B44" s="2" t="n"/>
      <c r="C44" s="2" t="inlineStr">
        <is>
          <t>RAMACHANDIRA V</t>
        </is>
      </c>
      <c r="D44" s="2" t="inlineStr">
        <is>
          <t>CHEM</t>
        </is>
      </c>
      <c r="E44" s="2" t="inlineStr">
        <is>
          <t>Ph.D.-Chemistry [Ph.D. - FT - S&amp;H - Calendar]</t>
        </is>
      </c>
      <c r="F44" s="2" t="inlineStr">
        <is>
          <t>Dr. SHALINI A</t>
        </is>
      </c>
      <c r="G44" s="2" t="n">
        <v>2026</v>
      </c>
      <c r="H44" s="5" t="n">
        <v>46027</v>
      </c>
      <c r="I44" s="2" t="inlineStr">
        <is>
          <t>Full-time</t>
        </is>
      </c>
      <c r="J44" s="2" t="n"/>
      <c r="K44" s="2" t="inlineStr">
        <is>
          <t>Ongoing</t>
        </is>
      </c>
      <c r="L44" s="2" t="n"/>
      <c r="M44" s="2" t="n"/>
    </row>
    <row r="45">
      <c r="A45" s="2" t="inlineStr">
        <is>
          <t>2025400137.0</t>
        </is>
      </c>
      <c r="B45" s="2" t="n"/>
      <c r="C45" s="2" t="inlineStr">
        <is>
          <t>MADHUMITHA R</t>
        </is>
      </c>
      <c r="D45" s="2" t="inlineStr">
        <is>
          <t>CSE</t>
        </is>
      </c>
      <c r="E45" s="2" t="n"/>
      <c r="F45" s="2" t="inlineStr">
        <is>
          <t>Dr. K. Sujatha</t>
        </is>
      </c>
      <c r="G45" s="2" t="n">
        <v>2025</v>
      </c>
      <c r="H45" s="5" t="n">
        <v>45911</v>
      </c>
      <c r="I45" s="2" t="inlineStr">
        <is>
          <t>Part-time External</t>
        </is>
      </c>
      <c r="J45" s="2" t="n"/>
      <c r="K45" s="2" t="inlineStr">
        <is>
          <t>Ongoing</t>
        </is>
      </c>
      <c r="L45" s="2" t="n"/>
      <c r="M45" s="2" t="n"/>
    </row>
    <row r="46">
      <c r="A46" s="2" t="inlineStr">
        <is>
          <t>2025400366.0</t>
        </is>
      </c>
      <c r="B46" s="2" t="n"/>
      <c r="C46" s="2" t="inlineStr">
        <is>
          <t>SAILISH FREDISHA G</t>
        </is>
      </c>
      <c r="D46" s="2" t="inlineStr">
        <is>
          <t>CSE</t>
        </is>
      </c>
      <c r="E46" s="2" t="n"/>
      <c r="F46" s="2" t="inlineStr">
        <is>
          <t>Dr. J. Sutha</t>
        </is>
      </c>
      <c r="G46" s="2" t="n">
        <v>2025</v>
      </c>
      <c r="H46" s="3" t="n"/>
      <c r="I46" s="2" t="inlineStr">
        <is>
          <t>Part-time External</t>
        </is>
      </c>
      <c r="J46" s="2" t="n"/>
      <c r="K46" s="2" t="inlineStr">
        <is>
          <t>Ongoing</t>
        </is>
      </c>
      <c r="L46" s="2" t="n"/>
      <c r="M46" s="2" t="n"/>
    </row>
    <row r="47">
      <c r="A47" s="2" t="inlineStr">
        <is>
          <t>2578100258.0</t>
        </is>
      </c>
      <c r="B47" s="2" t="n"/>
      <c r="C47" s="2" t="inlineStr">
        <is>
          <t>NOBLE LOURDHU RAJ S R</t>
        </is>
      </c>
      <c r="D47" s="2" t="inlineStr">
        <is>
          <t>CSE</t>
        </is>
      </c>
      <c r="E47" s="2" t="n"/>
      <c r="F47" s="2" t="inlineStr">
        <is>
          <t>Dr. R. Regin</t>
        </is>
      </c>
      <c r="G47" s="2" t="n">
        <v>2025</v>
      </c>
      <c r="H47" s="3" t="n"/>
      <c r="I47" s="2" t="inlineStr">
        <is>
          <t>Part-time External</t>
        </is>
      </c>
      <c r="J47" s="2" t="n"/>
      <c r="K47" s="2" t="inlineStr">
        <is>
          <t>Ongoing</t>
        </is>
      </c>
      <c r="L47" s="2" t="n"/>
      <c r="M47" s="2" t="n"/>
    </row>
    <row r="48">
      <c r="A48" s="2" t="inlineStr">
        <is>
          <t>2578100742.0</t>
        </is>
      </c>
      <c r="B48" s="2" t="n"/>
      <c r="C48" s="2" t="inlineStr">
        <is>
          <t>BANUPRIYA B K</t>
        </is>
      </c>
      <c r="D48" s="2" t="inlineStr">
        <is>
          <t>CSE</t>
        </is>
      </c>
      <c r="E48" s="2" t="n"/>
      <c r="F48" s="2" t="inlineStr">
        <is>
          <t>Dr. A. Usha Ruby</t>
        </is>
      </c>
      <c r="G48" s="2" t="n">
        <v>2025</v>
      </c>
      <c r="H48" s="3" t="n"/>
      <c r="I48" s="2" t="inlineStr">
        <is>
          <t>Part-time External</t>
        </is>
      </c>
      <c r="J48" s="2" t="n"/>
      <c r="K48" s="2" t="inlineStr">
        <is>
          <t>Ongoing</t>
        </is>
      </c>
      <c r="L48" s="2" t="n"/>
      <c r="M48" s="2" t="n"/>
    </row>
    <row r="49">
      <c r="A49" s="2" t="inlineStr">
        <is>
          <t>2578101401.0</t>
        </is>
      </c>
      <c r="B49" s="2" t="n"/>
      <c r="C49" s="2" t="inlineStr">
        <is>
          <t>GANESHAN K</t>
        </is>
      </c>
      <c r="D49" s="2" t="inlineStr">
        <is>
          <t>CSE</t>
        </is>
      </c>
      <c r="E49" s="2" t="n"/>
      <c r="F49" s="2" t="inlineStr">
        <is>
          <t>Dr. P. Santhosh Kumar</t>
        </is>
      </c>
      <c r="G49" s="2" t="n">
        <v>2025</v>
      </c>
      <c r="H49" s="3" t="n"/>
      <c r="I49" s="2" t="inlineStr">
        <is>
          <t>Part-time External</t>
        </is>
      </c>
      <c r="J49" s="2" t="n"/>
      <c r="K49" s="2" t="inlineStr">
        <is>
          <t>Ongoing</t>
        </is>
      </c>
      <c r="L49" s="2" t="n"/>
      <c r="M49" s="2" t="n"/>
    </row>
    <row r="50">
      <c r="A50" s="2" t="inlineStr">
        <is>
          <t>2578101574.0</t>
        </is>
      </c>
      <c r="B50" s="2" t="n"/>
      <c r="C50" s="2" t="inlineStr">
        <is>
          <t>RAM TANDAN</t>
        </is>
      </c>
      <c r="D50" s="2" t="inlineStr">
        <is>
          <t>CSE</t>
        </is>
      </c>
      <c r="E50" s="2" t="n"/>
      <c r="F50" s="2" t="inlineStr">
        <is>
          <t>Dr. P. Santhosh Kumar</t>
        </is>
      </c>
      <c r="G50" s="2" t="n">
        <v>2025</v>
      </c>
      <c r="H50" s="5" t="n">
        <v>45860</v>
      </c>
      <c r="I50" s="2" t="inlineStr">
        <is>
          <t>Part-time External</t>
        </is>
      </c>
      <c r="J50" s="2" t="n"/>
      <c r="K50" s="2" t="inlineStr">
        <is>
          <t>Ongoing</t>
        </is>
      </c>
      <c r="L50" s="2" t="n"/>
      <c r="M50" s="2" t="n"/>
    </row>
    <row r="51">
      <c r="A51" s="2" t="inlineStr">
        <is>
          <t>2578102614.0</t>
        </is>
      </c>
      <c r="B51" s="2" t="n"/>
      <c r="C51" s="2" t="inlineStr">
        <is>
          <t>NISHA A M</t>
        </is>
      </c>
      <c r="D51" s="2" t="inlineStr">
        <is>
          <t>CSE</t>
        </is>
      </c>
      <c r="E51" s="2" t="n"/>
      <c r="F51" s="2" t="inlineStr">
        <is>
          <t>Dr. B. Dwarakanath</t>
        </is>
      </c>
      <c r="G51" s="2" t="n">
        <v>2025</v>
      </c>
      <c r="H51" s="3" t="n"/>
      <c r="I51" s="2" t="inlineStr">
        <is>
          <t>Part-time External</t>
        </is>
      </c>
      <c r="J51" s="2" t="n"/>
      <c r="K51" s="2" t="inlineStr">
        <is>
          <t>Ongoing</t>
        </is>
      </c>
      <c r="L51" s="2" t="n"/>
      <c r="M51" s="2" t="n"/>
    </row>
    <row r="52">
      <c r="A52" s="2" t="inlineStr">
        <is>
          <t>2578103059.0</t>
        </is>
      </c>
      <c r="B52" s="2" t="n"/>
      <c r="C52" s="2" t="inlineStr">
        <is>
          <t>CHIDAMBARANATHAN D</t>
        </is>
      </c>
      <c r="D52" s="2" t="inlineStr">
        <is>
          <t>CSE</t>
        </is>
      </c>
      <c r="E52" s="2" t="n"/>
      <c r="F52" s="2" t="inlineStr">
        <is>
          <t>Dr. V. Gowri</t>
        </is>
      </c>
      <c r="G52" s="2" t="n">
        <v>2025</v>
      </c>
      <c r="H52" s="3" t="n"/>
      <c r="I52" s="2" t="inlineStr">
        <is>
          <t>Part-time External</t>
        </is>
      </c>
      <c r="J52" s="2" t="n"/>
      <c r="K52" s="2" t="inlineStr">
        <is>
          <t>Ongoing</t>
        </is>
      </c>
      <c r="L52" s="2" t="n"/>
      <c r="M52" s="2" t="n"/>
    </row>
    <row r="53">
      <c r="A53" s="2" t="inlineStr">
        <is>
          <t>2578103881.0</t>
        </is>
      </c>
      <c r="B53" s="2" t="n"/>
      <c r="C53" s="2" t="inlineStr">
        <is>
          <t>AISHWARYA K P</t>
        </is>
      </c>
      <c r="D53" s="2" t="inlineStr">
        <is>
          <t>CSE</t>
        </is>
      </c>
      <c r="E53" s="2" t="n"/>
      <c r="F53" s="2" t="inlineStr">
        <is>
          <t>Dr. D. Deva Hema</t>
        </is>
      </c>
      <c r="G53" s="2" t="n">
        <v>2025</v>
      </c>
      <c r="H53" s="5" t="n">
        <v>45897</v>
      </c>
      <c r="I53" s="2" t="inlineStr">
        <is>
          <t>Part-time External</t>
        </is>
      </c>
      <c r="J53" s="2" t="n"/>
      <c r="K53" s="2" t="inlineStr">
        <is>
          <t>Ongoing</t>
        </is>
      </c>
      <c r="L53" s="2" t="n"/>
      <c r="M53" s="2" t="n"/>
    </row>
    <row r="54">
      <c r="A54" s="2" t="inlineStr">
        <is>
          <t>2578103958.0</t>
        </is>
      </c>
      <c r="B54" s="2" t="n"/>
      <c r="C54" s="2" t="inlineStr">
        <is>
          <t>SHARMILA N</t>
        </is>
      </c>
      <c r="D54" s="2" t="inlineStr">
        <is>
          <t>CSE</t>
        </is>
      </c>
      <c r="E54" s="2" t="n"/>
      <c r="F54" s="2" t="inlineStr">
        <is>
          <t>Dr. G. Deena</t>
        </is>
      </c>
      <c r="G54" s="2" t="n">
        <v>2025</v>
      </c>
      <c r="H54" s="5" t="n">
        <v>45911</v>
      </c>
      <c r="I54" s="2" t="inlineStr">
        <is>
          <t>Part-time External</t>
        </is>
      </c>
      <c r="J54" s="2" t="n"/>
      <c r="K54" s="2" t="inlineStr">
        <is>
          <t>Ongoing</t>
        </is>
      </c>
      <c r="L54" s="2" t="n"/>
      <c r="M54" s="2" t="n"/>
    </row>
    <row r="55">
      <c r="A55" s="2" t="inlineStr">
        <is>
          <t>2578104225.0</t>
        </is>
      </c>
      <c r="B55" s="2" t="n"/>
      <c r="C55" s="2" t="inlineStr">
        <is>
          <t>SOWMIYA SREE C</t>
        </is>
      </c>
      <c r="D55" s="2" t="inlineStr">
        <is>
          <t>CSE</t>
        </is>
      </c>
      <c r="E55" s="2" t="n"/>
      <c r="F55" s="2" t="inlineStr">
        <is>
          <t>Dr. M. S. Minu</t>
        </is>
      </c>
      <c r="G55" s="2" t="n">
        <v>2025</v>
      </c>
      <c r="H55" s="5" t="n">
        <v>45849</v>
      </c>
      <c r="I55" s="2" t="inlineStr">
        <is>
          <t>Part-time Internal</t>
        </is>
      </c>
      <c r="J55" s="2" t="n"/>
      <c r="K55" s="2" t="inlineStr">
        <is>
          <t>Ongoing</t>
        </is>
      </c>
      <c r="L55" s="2" t="n"/>
      <c r="M55" s="2" t="n"/>
    </row>
    <row r="56">
      <c r="A56" s="2" t="inlineStr">
        <is>
          <t>2025400246.0</t>
        </is>
      </c>
      <c r="B56" s="2" t="n"/>
      <c r="C56" s="2" t="inlineStr">
        <is>
          <t>SWETHA N</t>
        </is>
      </c>
      <c r="D56" s="2" t="inlineStr">
        <is>
          <t>PHY</t>
        </is>
      </c>
      <c r="E56" s="2" t="n"/>
      <c r="F56" s="2" t="inlineStr">
        <is>
          <t>Dr. V. Jayalakshmi</t>
        </is>
      </c>
      <c r="G56" s="2" t="n">
        <v>2025</v>
      </c>
      <c r="H56" s="5" t="n">
        <v>45870</v>
      </c>
      <c r="I56" s="2" t="inlineStr">
        <is>
          <t>Full-time</t>
        </is>
      </c>
      <c r="J56" s="2" t="n"/>
      <c r="K56" s="2" t="inlineStr">
        <is>
          <t>Ongoing</t>
        </is>
      </c>
      <c r="L56" s="2" t="n"/>
      <c r="M56" s="2" t="n"/>
    </row>
    <row r="57">
      <c r="A57" s="2" t="inlineStr">
        <is>
          <t>2025400252.0</t>
        </is>
      </c>
      <c r="B57" s="2" t="n"/>
      <c r="C57" s="2" t="inlineStr">
        <is>
          <t>JOHNTY RODES</t>
        </is>
      </c>
      <c r="D57" s="2" t="inlineStr">
        <is>
          <t>PHY</t>
        </is>
      </c>
      <c r="E57" s="2" t="n"/>
      <c r="F57" s="2" t="inlineStr">
        <is>
          <t>Dr.A.Senthil</t>
        </is>
      </c>
      <c r="G57" s="2" t="n">
        <v>2025</v>
      </c>
      <c r="H57" s="3" t="n"/>
      <c r="I57" s="2" t="inlineStr">
        <is>
          <t>Full-time</t>
        </is>
      </c>
      <c r="J57" s="2" t="n"/>
      <c r="K57" s="2" t="inlineStr">
        <is>
          <t>Ongoing</t>
        </is>
      </c>
      <c r="L57" s="2" t="n"/>
      <c r="M57" s="2" t="n"/>
    </row>
    <row r="58">
      <c r="A58" s="2" t="inlineStr">
        <is>
          <t>2025400212.0</t>
        </is>
      </c>
      <c r="B58" s="2" t="n"/>
      <c r="C58" s="2" t="inlineStr">
        <is>
          <t>MENAKA G</t>
        </is>
      </c>
      <c r="D58" s="2" t="inlineStr">
        <is>
          <t>MATHS</t>
        </is>
      </c>
      <c r="E58" s="2" t="n"/>
      <c r="F58" s="2" t="inlineStr">
        <is>
          <t>Dr. S. Sangeetha</t>
        </is>
      </c>
      <c r="G58" s="2" t="n">
        <v>2025</v>
      </c>
      <c r="H58" s="3" t="n"/>
      <c r="I58" s="2" t="inlineStr">
        <is>
          <t>Part-time External</t>
        </is>
      </c>
      <c r="J58" s="2" t="n"/>
      <c r="K58" s="2" t="inlineStr">
        <is>
          <t>Ongoing</t>
        </is>
      </c>
      <c r="L58" s="2" t="n"/>
      <c r="M58" s="2" t="n"/>
    </row>
    <row r="59">
      <c r="A59" s="2" t="inlineStr">
        <is>
          <t>2025400264.0</t>
        </is>
      </c>
      <c r="B59" s="2" t="n"/>
      <c r="C59" s="2" t="inlineStr">
        <is>
          <t>JAYA S P</t>
        </is>
      </c>
      <c r="D59" s="2" t="inlineStr">
        <is>
          <t>MATHS</t>
        </is>
      </c>
      <c r="E59" s="2" t="n"/>
      <c r="F59" s="2" t="inlineStr">
        <is>
          <t>Dr. T. Yogashanthi</t>
        </is>
      </c>
      <c r="G59" s="2" t="n">
        <v>2025</v>
      </c>
      <c r="H59" s="3" t="n"/>
      <c r="I59" s="2" t="inlineStr">
        <is>
          <t>Full-time</t>
        </is>
      </c>
      <c r="J59" s="2" t="n"/>
      <c r="K59" s="2" t="inlineStr">
        <is>
          <t>Ongoing</t>
        </is>
      </c>
      <c r="L59" s="2" t="n"/>
      <c r="M59" s="2" t="n"/>
    </row>
    <row r="60">
      <c r="A60" s="2" t="inlineStr">
        <is>
          <t>2578101294.0</t>
        </is>
      </c>
      <c r="B60" s="2" t="n"/>
      <c r="C60" s="2" t="inlineStr">
        <is>
          <t>SHERLY N R</t>
        </is>
      </c>
      <c r="D60" s="2" t="inlineStr">
        <is>
          <t>MATHS</t>
        </is>
      </c>
      <c r="E60" s="2" t="n"/>
      <c r="F60" s="2" t="inlineStr">
        <is>
          <t>Dr. R. Vijayalakshmi</t>
        </is>
      </c>
      <c r="G60" s="2" t="n">
        <v>2025</v>
      </c>
      <c r="H60" s="5" t="n">
        <v>45875</v>
      </c>
      <c r="I60" s="2" t="inlineStr">
        <is>
          <t>Full-time</t>
        </is>
      </c>
      <c r="J60" s="2" t="n"/>
      <c r="K60" s="2" t="inlineStr">
        <is>
          <t>Ongoing</t>
        </is>
      </c>
      <c r="L60" s="2" t="n"/>
      <c r="M60" s="2" t="n"/>
    </row>
    <row r="61">
      <c r="A61" s="2" t="inlineStr">
        <is>
          <t>2578102061.0</t>
        </is>
      </c>
      <c r="B61" s="2" t="n"/>
      <c r="C61" s="2" t="inlineStr">
        <is>
          <t>MYTHILI V</t>
        </is>
      </c>
      <c r="D61" s="2" t="inlineStr">
        <is>
          <t>MATHS</t>
        </is>
      </c>
      <c r="E61" s="2" t="n"/>
      <c r="F61" s="2" t="inlineStr">
        <is>
          <t>Dr. S. Dhanalakshmi</t>
        </is>
      </c>
      <c r="G61" s="2" t="n">
        <v>2025</v>
      </c>
      <c r="H61" s="5" t="n">
        <v>45873</v>
      </c>
      <c r="I61" s="2" t="inlineStr">
        <is>
          <t>Full-time</t>
        </is>
      </c>
      <c r="J61" s="2" t="n"/>
      <c r="K61" s="2" t="inlineStr">
        <is>
          <t>Ongoing</t>
        </is>
      </c>
      <c r="L61" s="2" t="n"/>
      <c r="M61" s="2" t="n"/>
    </row>
    <row r="62">
      <c r="A62" s="2" t="inlineStr">
        <is>
          <t>2578102435.0</t>
        </is>
      </c>
      <c r="B62" s="2" t="n"/>
      <c r="C62" s="2" t="inlineStr">
        <is>
          <t>UMA MAGESHWARI N</t>
        </is>
      </c>
      <c r="D62" s="2" t="inlineStr">
        <is>
          <t>MATHS</t>
        </is>
      </c>
      <c r="E62" s="2" t="n"/>
      <c r="F62" s="2" t="inlineStr">
        <is>
          <t>Dr. Pragya Pandey</t>
        </is>
      </c>
      <c r="G62" s="2" t="n">
        <v>2025</v>
      </c>
      <c r="H62" s="3" t="n"/>
      <c r="I62" s="2" t="inlineStr">
        <is>
          <t>Part-time External</t>
        </is>
      </c>
      <c r="J62" s="2" t="n"/>
      <c r="K62" s="2" t="inlineStr">
        <is>
          <t>Ongoing</t>
        </is>
      </c>
      <c r="L62" s="2" t="n"/>
      <c r="M62" s="2" t="n"/>
    </row>
    <row r="63">
      <c r="A63" s="2" t="inlineStr">
        <is>
          <t>2025400217.0</t>
        </is>
      </c>
      <c r="B63" s="2" t="n"/>
      <c r="C63" s="2" t="inlineStr">
        <is>
          <t>YUVASRI K</t>
        </is>
      </c>
      <c r="D63" s="2" t="inlineStr">
        <is>
          <t>CHEM</t>
        </is>
      </c>
      <c r="E63" s="2" t="n"/>
      <c r="F63" s="2" t="inlineStr">
        <is>
          <t>Dr. K.Hema</t>
        </is>
      </c>
      <c r="G63" s="2" t="n">
        <v>2025</v>
      </c>
      <c r="H63" s="5" t="n">
        <v>45870</v>
      </c>
      <c r="I63" s="2" t="inlineStr">
        <is>
          <t>Full-time</t>
        </is>
      </c>
      <c r="J63" s="2" t="n"/>
      <c r="K63" s="2" t="inlineStr">
        <is>
          <t>Ongoing</t>
        </is>
      </c>
      <c r="L63" s="2" t="n"/>
      <c r="M63" s="2" t="n"/>
    </row>
    <row r="64">
      <c r="A64" s="2" t="inlineStr">
        <is>
          <t>2025400300.0</t>
        </is>
      </c>
      <c r="B64" s="2" t="n"/>
      <c r="C64" s="2" t="inlineStr">
        <is>
          <t>SANJAY N</t>
        </is>
      </c>
      <c r="D64" s="2" t="inlineStr">
        <is>
          <t>CHEM</t>
        </is>
      </c>
      <c r="E64" s="2" t="n"/>
      <c r="F64" s="2" t="inlineStr">
        <is>
          <t>Dr. T. V. Rajendran</t>
        </is>
      </c>
      <c r="G64" s="2" t="n">
        <v>2025</v>
      </c>
      <c r="H64" s="5" t="n">
        <v>45870</v>
      </c>
      <c r="I64" s="2" t="inlineStr">
        <is>
          <t>Full-time</t>
        </is>
      </c>
      <c r="J64" s="2" t="n"/>
      <c r="K64" s="2" t="inlineStr">
        <is>
          <t>Ongoing</t>
        </is>
      </c>
      <c r="L64" s="2" t="n"/>
      <c r="M64" s="2" t="n"/>
    </row>
    <row r="65">
      <c r="A65" s="2" t="inlineStr">
        <is>
          <t>2025400195.0</t>
        </is>
      </c>
      <c r="B65" s="2" t="n"/>
      <c r="C65" s="2" t="inlineStr">
        <is>
          <t>VITHYASREE</t>
        </is>
      </c>
      <c r="D65" s="2" t="inlineStr">
        <is>
          <t>BIOTECH</t>
        </is>
      </c>
      <c r="E65" s="2" t="n"/>
      <c r="F65" s="2" t="inlineStr">
        <is>
          <t>Dr. D. Banupriya</t>
        </is>
      </c>
      <c r="G65" s="2" t="n">
        <v>2025</v>
      </c>
      <c r="H65" s="3" t="n"/>
      <c r="I65" s="2" t="inlineStr">
        <is>
          <t>Full-time</t>
        </is>
      </c>
      <c r="J65" s="2" t="n"/>
      <c r="K65" s="2" t="inlineStr">
        <is>
          <t>Ongoing</t>
        </is>
      </c>
      <c r="L65" s="2" t="n"/>
      <c r="M65" s="2" t="n"/>
    </row>
    <row r="66">
      <c r="A66" s="2" t="inlineStr">
        <is>
          <t>2578102535.0</t>
        </is>
      </c>
      <c r="B66" s="2" t="n"/>
      <c r="C66" s="2" t="inlineStr">
        <is>
          <t>CHERRYL MALAR C</t>
        </is>
      </c>
      <c r="D66" s="2" t="inlineStr">
        <is>
          <t>EFL</t>
        </is>
      </c>
      <c r="E66" s="2" t="n"/>
      <c r="F66" s="2" t="inlineStr">
        <is>
          <t>Dr. R. Shalini</t>
        </is>
      </c>
      <c r="G66" s="2" t="n">
        <v>2025</v>
      </c>
      <c r="H66" s="5" t="n">
        <v>45911</v>
      </c>
      <c r="I66" s="2" t="inlineStr">
        <is>
          <t>Part-time External</t>
        </is>
      </c>
      <c r="J66" s="2" t="n"/>
      <c r="K66" s="2" t="inlineStr">
        <is>
          <t>Ongoing</t>
        </is>
      </c>
      <c r="L66" s="2" t="n"/>
      <c r="M66" s="2" t="n"/>
    </row>
    <row r="67">
      <c r="A67" s="2" t="inlineStr">
        <is>
          <t>2578103198.0</t>
        </is>
      </c>
      <c r="B67" s="2" t="n"/>
      <c r="C67" s="2" t="inlineStr">
        <is>
          <t>VIJAYA MALATHI G</t>
        </is>
      </c>
      <c r="D67" s="2" t="inlineStr">
        <is>
          <t>EFL</t>
        </is>
      </c>
      <c r="E67" s="2" t="n"/>
      <c r="F67" s="2" t="inlineStr">
        <is>
          <t>Dr. R. Shalini</t>
        </is>
      </c>
      <c r="G67" s="2" t="n">
        <v>2025</v>
      </c>
      <c r="H67" s="5" t="n">
        <v>45911</v>
      </c>
      <c r="I67" s="2" t="inlineStr">
        <is>
          <t>Part-time External</t>
        </is>
      </c>
      <c r="J67" s="2" t="n"/>
      <c r="K67" s="2" t="inlineStr">
        <is>
          <t>Ongoing</t>
        </is>
      </c>
      <c r="L67" s="2" t="n"/>
      <c r="M67" s="2" t="n"/>
    </row>
    <row r="68">
      <c r="A68" s="2" t="inlineStr">
        <is>
          <t>2025400347.0</t>
        </is>
      </c>
      <c r="B68" s="2" t="n"/>
      <c r="C68" s="2" t="inlineStr">
        <is>
          <t>REJIBHA R</t>
        </is>
      </c>
      <c r="D68" s="2" t="inlineStr">
        <is>
          <t>ECE</t>
        </is>
      </c>
      <c r="E68" s="2" t="n"/>
      <c r="F68" s="2" t="inlineStr">
        <is>
          <t>Dr. Rubin Bose</t>
        </is>
      </c>
      <c r="G68" s="2" t="n">
        <v>2025</v>
      </c>
      <c r="H68" s="3" t="n"/>
      <c r="I68" s="2" t="inlineStr">
        <is>
          <t>Part-time External</t>
        </is>
      </c>
      <c r="J68" s="2" t="n"/>
      <c r="K68" s="2" t="inlineStr">
        <is>
          <t>Ongoing</t>
        </is>
      </c>
      <c r="L68" s="2" t="n"/>
      <c r="M68" s="2" t="n"/>
    </row>
    <row r="69">
      <c r="A69" s="2" t="inlineStr">
        <is>
          <t>2578100643.0</t>
        </is>
      </c>
      <c r="B69" s="2" t="n"/>
      <c r="C69" s="2" t="inlineStr">
        <is>
          <t>JOSHWIN DARINGTON M</t>
        </is>
      </c>
      <c r="D69" s="2" t="inlineStr">
        <is>
          <t>ECE</t>
        </is>
      </c>
      <c r="E69" s="2" t="n"/>
      <c r="F69" s="2" t="inlineStr">
        <is>
          <t>Dr. M. Saravanan</t>
        </is>
      </c>
      <c r="G69" s="2" t="n">
        <v>2025</v>
      </c>
      <c r="H69" s="5" t="n">
        <v>45970</v>
      </c>
      <c r="I69" s="2" t="inlineStr">
        <is>
          <t>Part-time External</t>
        </is>
      </c>
      <c r="J69" s="2" t="n"/>
      <c r="K69" s="2" t="inlineStr">
        <is>
          <t>Ongoing</t>
        </is>
      </c>
      <c r="L69" s="2" t="n"/>
      <c r="M69" s="2" t="n"/>
    </row>
    <row r="70">
      <c r="A70" s="2" t="inlineStr">
        <is>
          <t>2578100646.0</t>
        </is>
      </c>
      <c r="B70" s="2" t="n"/>
      <c r="C70" s="2" t="inlineStr">
        <is>
          <t>ANDREWSVIMAL HA</t>
        </is>
      </c>
      <c r="D70" s="2" t="inlineStr">
        <is>
          <t>ECE</t>
        </is>
      </c>
      <c r="E70" s="2" t="n"/>
      <c r="F70" s="2" t="inlineStr">
        <is>
          <t>Dr A. Mohan Babu</t>
        </is>
      </c>
      <c r="G70" s="2" t="n">
        <v>2025</v>
      </c>
      <c r="H70" s="3" t="n"/>
      <c r="I70" s="2" t="inlineStr">
        <is>
          <t>Part-time External</t>
        </is>
      </c>
      <c r="J70" s="2" t="n"/>
      <c r="K70" s="2" t="inlineStr">
        <is>
          <t>Ongoing</t>
        </is>
      </c>
      <c r="L70" s="2" t="n"/>
      <c r="M70" s="2" t="n"/>
    </row>
    <row r="71">
      <c r="A71" s="2" t="inlineStr">
        <is>
          <t>2578101071.0</t>
        </is>
      </c>
      <c r="B71" s="2" t="n"/>
      <c r="C71" s="2" t="inlineStr">
        <is>
          <t>SHAMINI CS</t>
        </is>
      </c>
      <c r="D71" s="2" t="inlineStr">
        <is>
          <t>ECE</t>
        </is>
      </c>
      <c r="E71" s="2" t="n"/>
      <c r="F71" s="2" t="inlineStr">
        <is>
          <t>Dr. Ramani</t>
        </is>
      </c>
      <c r="G71" s="2" t="n">
        <v>2025</v>
      </c>
      <c r="H71" s="3" t="n"/>
      <c r="I71" s="2" t="inlineStr">
        <is>
          <t>Part-time External</t>
        </is>
      </c>
      <c r="J71" s="2" t="n"/>
      <c r="K71" s="2" t="inlineStr">
        <is>
          <t>Ongoing</t>
        </is>
      </c>
      <c r="L71" s="2" t="n"/>
      <c r="M71" s="2" t="n"/>
    </row>
    <row r="72">
      <c r="A72" s="2" t="inlineStr">
        <is>
          <t>2578103266.0</t>
        </is>
      </c>
      <c r="B72" s="2" t="n"/>
      <c r="C72" s="2" t="inlineStr">
        <is>
          <t>PANGOLLA SRAVANI</t>
        </is>
      </c>
      <c r="D72" s="2" t="inlineStr">
        <is>
          <t>ECE</t>
        </is>
      </c>
      <c r="E72" s="2" t="n"/>
      <c r="F72" s="2" t="inlineStr">
        <is>
          <t>Dr. Lathamanju</t>
        </is>
      </c>
      <c r="G72" s="2" t="n">
        <v>2025</v>
      </c>
      <c r="H72" s="5" t="n">
        <v>45897</v>
      </c>
      <c r="I72" s="2" t="inlineStr">
        <is>
          <t>Part-time External</t>
        </is>
      </c>
      <c r="J72" s="2" t="n"/>
      <c r="K72" s="2" t="inlineStr">
        <is>
          <t>Ongoing</t>
        </is>
      </c>
      <c r="L72" s="2" t="n"/>
      <c r="M72" s="2" t="n"/>
    </row>
    <row r="73">
      <c r="A73" s="2" t="inlineStr">
        <is>
          <t>2577103561.0</t>
        </is>
      </c>
      <c r="B73" s="2" t="n"/>
      <c r="C73" s="2" t="inlineStr">
        <is>
          <t>A ANBARASI</t>
        </is>
      </c>
      <c r="D73" s="2" t="inlineStr">
        <is>
          <t>BME</t>
        </is>
      </c>
      <c r="E73" s="2" t="inlineStr">
        <is>
          <t>Ph.D.-Biomedical Engineering [Ph.D. - FT - E&amp;T - Calendar]</t>
        </is>
      </c>
      <c r="F73" s="2" t="inlineStr">
        <is>
          <t>Dr. USHUS JAYESH</t>
        </is>
      </c>
      <c r="G73" s="2" t="n">
        <v>2025</v>
      </c>
      <c r="H73" s="3" t="n"/>
      <c r="I73" s="2" t="inlineStr">
        <is>
          <t>Full-time</t>
        </is>
      </c>
      <c r="J73" s="2" t="n"/>
      <c r="K73" s="2" t="inlineStr">
        <is>
          <t>Ongoing</t>
        </is>
      </c>
      <c r="L73" s="2" t="n"/>
      <c r="M73" s="2" t="n"/>
    </row>
    <row r="74">
      <c r="A74" s="2" t="inlineStr">
        <is>
          <t>2577102292.0</t>
        </is>
      </c>
      <c r="B74" s="2" t="n"/>
      <c r="C74" s="2" t="inlineStr">
        <is>
          <t>KUMARESAN P</t>
        </is>
      </c>
      <c r="D74" s="2" t="inlineStr">
        <is>
          <t>CIVIL</t>
        </is>
      </c>
      <c r="E74" s="2" t="inlineStr">
        <is>
          <t>Ph.D.-Civil Engineering [Ph.D. - PT Ext - E&amp;T - Calendar]</t>
        </is>
      </c>
      <c r="F74" s="2" t="inlineStr">
        <is>
          <t>Dr. Manibalan P</t>
        </is>
      </c>
      <c r="G74" s="2" t="n">
        <v>2025</v>
      </c>
      <c r="H74" s="3" t="n"/>
      <c r="I74" s="2" t="inlineStr">
        <is>
          <t>Part-time External</t>
        </is>
      </c>
      <c r="J74" s="2" t="n"/>
      <c r="K74" s="2" t="inlineStr">
        <is>
          <t>Ongoing</t>
        </is>
      </c>
      <c r="L74" s="2" t="n"/>
      <c r="M74" s="2" t="n"/>
    </row>
    <row r="75">
      <c r="A75" s="2" t="inlineStr">
        <is>
          <t>2577100995.0</t>
        </is>
      </c>
      <c r="B75" s="2" t="n"/>
      <c r="C75" s="2" t="inlineStr">
        <is>
          <t>LAKSHMI PRIYA V</t>
        </is>
      </c>
      <c r="D75" s="2" t="inlineStr">
        <is>
          <t>CSE</t>
        </is>
      </c>
      <c r="E75" s="2" t="inlineStr">
        <is>
          <t>Ph.D.-Computer Science and Engineering [Ph.D. - PT -External E&amp;T - Calendar]</t>
        </is>
      </c>
      <c r="F75" s="2" t="inlineStr">
        <is>
          <t>Dr. Senthilselvi A</t>
        </is>
      </c>
      <c r="G75" s="2" t="n">
        <v>2025</v>
      </c>
      <c r="H75" s="3" t="n"/>
      <c r="I75" s="2" t="inlineStr">
        <is>
          <t>Part-time External</t>
        </is>
      </c>
      <c r="J75" s="2" t="n"/>
      <c r="K75" s="2" t="inlineStr">
        <is>
          <t>Ongoing</t>
        </is>
      </c>
      <c r="L75" s="2" t="n"/>
      <c r="M75" s="2" t="n"/>
    </row>
    <row r="76">
      <c r="A76" s="2" t="inlineStr">
        <is>
          <t>2577105353.0</t>
        </is>
      </c>
      <c r="B76" s="2" t="n"/>
      <c r="C76" s="2" t="inlineStr">
        <is>
          <t>BANU G B</t>
        </is>
      </c>
      <c r="D76" s="2" t="inlineStr">
        <is>
          <t>CSE</t>
        </is>
      </c>
      <c r="E76" s="2" t="inlineStr">
        <is>
          <t>Ph.D.-Computer Science and Engineering [Ph.D. - FT - E&amp;T - Calendar]</t>
        </is>
      </c>
      <c r="F76" s="2" t="inlineStr">
        <is>
          <t>Dr. LATHA M</t>
        </is>
      </c>
      <c r="G76" s="2" t="n">
        <v>2025</v>
      </c>
      <c r="H76" s="5" t="n">
        <v>45695</v>
      </c>
      <c r="I76" s="2" t="inlineStr">
        <is>
          <t>Full-time</t>
        </is>
      </c>
      <c r="J76" s="2" t="n"/>
      <c r="K76" s="2" t="inlineStr">
        <is>
          <t>Ongoing</t>
        </is>
      </c>
      <c r="L76" s="2" t="n"/>
      <c r="M76" s="2" t="n"/>
    </row>
    <row r="77">
      <c r="A77" s="2" t="inlineStr">
        <is>
          <t>2577101556.0</t>
        </is>
      </c>
      <c r="B77" s="2" t="n"/>
      <c r="C77" s="2" t="inlineStr">
        <is>
          <t>FARITHA BEGUM M</t>
        </is>
      </c>
      <c r="D77" s="2" t="inlineStr">
        <is>
          <t>CSE</t>
        </is>
      </c>
      <c r="E77" s="2" t="inlineStr">
        <is>
          <t>Ph.D.-Computer Science and Engineering [Ph.D. - PT Ext - E&amp;T - Calendar]</t>
        </is>
      </c>
      <c r="F77" s="2" t="inlineStr">
        <is>
          <t>Dr. UMAMAGESWARI A</t>
        </is>
      </c>
      <c r="G77" s="2" t="n">
        <v>2025</v>
      </c>
      <c r="H77" s="3" t="n"/>
      <c r="I77" s="2" t="inlineStr">
        <is>
          <t>Part-time External</t>
        </is>
      </c>
      <c r="J77" s="2" t="n"/>
      <c r="K77" s="2" t="inlineStr">
        <is>
          <t>Ongoing</t>
        </is>
      </c>
      <c r="L77" s="2" t="n"/>
      <c r="M77" s="2" t="n"/>
    </row>
    <row r="78">
      <c r="A78" s="2" t="inlineStr">
        <is>
          <t>2577101604.0</t>
        </is>
      </c>
      <c r="B78" s="2" t="n"/>
      <c r="C78" s="2" t="inlineStr">
        <is>
          <t>PARTHASARATHI S</t>
        </is>
      </c>
      <c r="D78" s="2" t="inlineStr">
        <is>
          <t>CSE</t>
        </is>
      </c>
      <c r="E78" s="2" t="inlineStr">
        <is>
          <t>Ph.D.-Computer Science and Engineering [Ph.D. - PT Ext - E&amp;T - Calendar]</t>
        </is>
      </c>
      <c r="F78" s="2" t="inlineStr">
        <is>
          <t>Dr. RAJA K</t>
        </is>
      </c>
      <c r="G78" s="2" t="n">
        <v>2025</v>
      </c>
      <c r="H78" s="3" t="n"/>
      <c r="I78" s="2" t="inlineStr">
        <is>
          <t>Part-time External</t>
        </is>
      </c>
      <c r="J78" s="2" t="n"/>
      <c r="K78" s="2" t="inlineStr">
        <is>
          <t>Ongoing</t>
        </is>
      </c>
      <c r="L78" s="2" t="n"/>
      <c r="M78" s="2" t="n"/>
    </row>
    <row r="79">
      <c r="A79" s="2" t="inlineStr">
        <is>
          <t>2577100498.0</t>
        </is>
      </c>
      <c r="B79" s="2" t="n"/>
      <c r="C79" s="2" t="inlineStr">
        <is>
          <t>VAISHNAVI R</t>
        </is>
      </c>
      <c r="D79" s="2" t="inlineStr">
        <is>
          <t>CSE</t>
        </is>
      </c>
      <c r="E79" s="2" t="inlineStr">
        <is>
          <t>Ph.D.-Computer Science and Engineering [Ph.D. - PT Int - E&amp;T - Calendar]</t>
        </is>
      </c>
      <c r="F79" s="2" t="inlineStr">
        <is>
          <t>Dr. Subashka Ramesh .S.S</t>
        </is>
      </c>
      <c r="G79" s="2" t="n">
        <v>2025</v>
      </c>
      <c r="H79" s="3" t="n"/>
      <c r="I79" s="2" t="inlineStr">
        <is>
          <t>Part-time Internal</t>
        </is>
      </c>
      <c r="J79" s="2" t="n"/>
      <c r="K79" s="2" t="inlineStr">
        <is>
          <t>Ongoing</t>
        </is>
      </c>
      <c r="L79" s="2" t="n"/>
      <c r="M79" s="2" t="n"/>
    </row>
    <row r="80">
      <c r="A80" s="2" t="inlineStr">
        <is>
          <t>2577104042.0</t>
        </is>
      </c>
      <c r="B80" s="2" t="n"/>
      <c r="C80" s="2" t="inlineStr">
        <is>
          <t>B HARINI</t>
        </is>
      </c>
      <c r="D80" s="2" t="inlineStr">
        <is>
          <t>CSE</t>
        </is>
      </c>
      <c r="E80" s="2" t="inlineStr">
        <is>
          <t>Ph.D.-Computer Science and Engineering [Ph.D. - PT Int - E&amp;T - Calendar]</t>
        </is>
      </c>
      <c r="F80" s="2" t="inlineStr">
        <is>
          <t>Dr. Balika J Chelliah</t>
        </is>
      </c>
      <c r="G80" s="2" t="n">
        <v>2025</v>
      </c>
      <c r="H80" s="3" t="n"/>
      <c r="I80" s="2" t="inlineStr">
        <is>
          <t>Part-time Internal</t>
        </is>
      </c>
      <c r="J80" s="2" t="n"/>
      <c r="K80" s="2" t="inlineStr">
        <is>
          <t>Ongoing</t>
        </is>
      </c>
      <c r="L80" s="2" t="n"/>
      <c r="M80" s="2" t="n"/>
    </row>
    <row r="81">
      <c r="A81" s="2" t="inlineStr">
        <is>
          <t>2577104044.0</t>
        </is>
      </c>
      <c r="B81" s="2" t="n"/>
      <c r="C81" s="2" t="inlineStr">
        <is>
          <t>S CHANDRAKALA</t>
        </is>
      </c>
      <c r="D81" s="2" t="inlineStr">
        <is>
          <t>CSE</t>
        </is>
      </c>
      <c r="E81" s="2" t="inlineStr">
        <is>
          <t>Ph.D.-Computer Science and Engineering [Ph.D. - PT Int - E&amp;T - Calendar]</t>
        </is>
      </c>
      <c r="F81" s="2" t="inlineStr">
        <is>
          <t>Dr. Suresh S</t>
        </is>
      </c>
      <c r="G81" s="2" t="n">
        <v>2025</v>
      </c>
      <c r="H81" s="3" t="n"/>
      <c r="I81" s="2" t="inlineStr">
        <is>
          <t>Part-time Internal</t>
        </is>
      </c>
      <c r="J81" s="2" t="n"/>
      <c r="K81" s="2" t="inlineStr">
        <is>
          <t>Ongoing</t>
        </is>
      </c>
      <c r="L81" s="2" t="n"/>
      <c r="M81" s="2" t="n"/>
    </row>
    <row r="82">
      <c r="A82" s="2" t="inlineStr">
        <is>
          <t>2577104983.0</t>
        </is>
      </c>
      <c r="B82" s="2" t="n"/>
      <c r="C82" s="2" t="inlineStr">
        <is>
          <t>R GANESHMURTHI</t>
        </is>
      </c>
      <c r="D82" s="2" t="inlineStr">
        <is>
          <t>CSE</t>
        </is>
      </c>
      <c r="E82" s="2" t="inlineStr">
        <is>
          <t>Ph.D.-Computer Science and Engineering [Ph.D. - PT Int - E&amp;T - Calendar]</t>
        </is>
      </c>
      <c r="F82" s="2" t="inlineStr">
        <is>
          <t>Dr. Antony Vigil M S</t>
        </is>
      </c>
      <c r="G82" s="2" t="n">
        <v>2025</v>
      </c>
      <c r="H82" s="3" t="n"/>
      <c r="I82" s="2" t="inlineStr">
        <is>
          <t>Part-time Internal</t>
        </is>
      </c>
      <c r="J82" s="2" t="n"/>
      <c r="K82" s="2" t="inlineStr">
        <is>
          <t>Ongoing</t>
        </is>
      </c>
      <c r="L82" s="2" t="n"/>
      <c r="M82" s="2" t="n"/>
    </row>
    <row r="83">
      <c r="A83" s="2" t="inlineStr">
        <is>
          <t>2577101676.0</t>
        </is>
      </c>
      <c r="B83" s="2" t="n"/>
      <c r="C83" s="2" t="inlineStr">
        <is>
          <t>KAVITHA G</t>
        </is>
      </c>
      <c r="D83" s="2" t="inlineStr">
        <is>
          <t>EEE</t>
        </is>
      </c>
      <c r="E83" s="2" t="inlineStr">
        <is>
          <t>Ph.D.-Electrical and Electronics Engineering [Ph.D. - PT Ext - E&amp;T - Calendar]</t>
        </is>
      </c>
      <c r="F83" s="2" t="inlineStr">
        <is>
          <t>Dr. Megala V</t>
        </is>
      </c>
      <c r="G83" s="2" t="n">
        <v>2025</v>
      </c>
      <c r="H83" s="3" t="n"/>
      <c r="I83" s="2" t="inlineStr">
        <is>
          <t>Part-time External</t>
        </is>
      </c>
      <c r="J83" s="2" t="n"/>
      <c r="K83" s="2" t="inlineStr">
        <is>
          <t>Ongoing</t>
        </is>
      </c>
      <c r="L83" s="2" t="n"/>
      <c r="M83" s="2" t="n"/>
    </row>
    <row r="84">
      <c r="A84" s="2" t="inlineStr">
        <is>
          <t>2577103023.0</t>
        </is>
      </c>
      <c r="B84" s="2" t="n"/>
      <c r="C84" s="2" t="inlineStr">
        <is>
          <t>SHIVA C</t>
        </is>
      </c>
      <c r="D84" s="2" t="inlineStr">
        <is>
          <t>EEE</t>
        </is>
      </c>
      <c r="E84" s="2" t="inlineStr">
        <is>
          <t>Ph.D.-Electrical and Electronics Engineering [Ph.D. - PT Ext - E&amp;T - Calendar]</t>
        </is>
      </c>
      <c r="F84" s="2" t="inlineStr">
        <is>
          <t>Dr. Megala V</t>
        </is>
      </c>
      <c r="G84" s="2" t="n">
        <v>2025</v>
      </c>
      <c r="H84" s="3" t="n"/>
      <c r="I84" s="2" t="inlineStr">
        <is>
          <t>Part-time External</t>
        </is>
      </c>
      <c r="J84" s="2" t="n"/>
      <c r="K84" s="2" t="inlineStr">
        <is>
          <t>Ongoing</t>
        </is>
      </c>
      <c r="L84" s="2" t="n"/>
      <c r="M84" s="2" t="n"/>
    </row>
    <row r="85">
      <c r="A85" s="2" t="inlineStr">
        <is>
          <t>2577103668.0</t>
        </is>
      </c>
      <c r="B85" s="2" t="n"/>
      <c r="C85" s="2" t="inlineStr">
        <is>
          <t>PANDI PRABAKARAN R</t>
        </is>
      </c>
      <c r="D85" s="2" t="inlineStr">
        <is>
          <t>EEE</t>
        </is>
      </c>
      <c r="E85" s="2" t="inlineStr">
        <is>
          <t>Ph.D.-Electrical and Electronics Engineering [Ph.D. - PT Ext - E&amp;T - Calendar]</t>
        </is>
      </c>
      <c r="F85" s="2" t="inlineStr">
        <is>
          <t>Dr. RAMYA G</t>
        </is>
      </c>
      <c r="G85" s="2" t="n">
        <v>2025</v>
      </c>
      <c r="H85" s="3" t="n"/>
      <c r="I85" s="2" t="inlineStr">
        <is>
          <t>Part-time External</t>
        </is>
      </c>
      <c r="J85" s="2" t="n"/>
      <c r="K85" s="2" t="inlineStr">
        <is>
          <t>Ongoing</t>
        </is>
      </c>
      <c r="L85" s="2" t="n"/>
      <c r="M85" s="2" t="n"/>
    </row>
    <row r="86">
      <c r="A86" s="2" t="inlineStr">
        <is>
          <t>2577105123.0</t>
        </is>
      </c>
      <c r="B86" s="2" t="n"/>
      <c r="C86" s="2" t="inlineStr">
        <is>
          <t>LAVANYA M</t>
        </is>
      </c>
      <c r="D86" s="2" t="inlineStr">
        <is>
          <t>ECE</t>
        </is>
      </c>
      <c r="E86" s="2" t="inlineStr">
        <is>
          <t>Ph.D.-Electronics and Communication Engineering [Ph.D. - FT - E&amp;T - Calendar]</t>
        </is>
      </c>
      <c r="F86" s="2" t="inlineStr">
        <is>
          <t>Dr. RUBIN BOSE S</t>
        </is>
      </c>
      <c r="G86" s="2" t="n">
        <v>2025</v>
      </c>
      <c r="H86" s="5" t="n">
        <v>45684</v>
      </c>
      <c r="I86" s="2" t="inlineStr">
        <is>
          <t>Full-time</t>
        </is>
      </c>
      <c r="J86" s="2" t="n"/>
      <c r="K86" s="2" t="inlineStr">
        <is>
          <t>Ongoing</t>
        </is>
      </c>
      <c r="L86" s="2" t="n"/>
      <c r="M86" s="2" t="n"/>
    </row>
    <row r="87">
      <c r="A87" s="2" t="inlineStr">
        <is>
          <t>2577100756.0</t>
        </is>
      </c>
      <c r="B87" s="2" t="n"/>
      <c r="C87" s="2" t="inlineStr">
        <is>
          <t>NANDHAKUMAR M</t>
        </is>
      </c>
      <c r="D87" s="2" t="inlineStr">
        <is>
          <t>MATHS</t>
        </is>
      </c>
      <c r="E87" s="2" t="inlineStr">
        <is>
          <t>Ph.D.-Mathematics [Ph.D. - FT - S&amp;H - Calendar]</t>
        </is>
      </c>
      <c r="F87" s="2" t="inlineStr">
        <is>
          <t>Dr. PARTHASARATHY S</t>
        </is>
      </c>
      <c r="G87" s="2" t="n">
        <v>2025</v>
      </c>
      <c r="H87" s="5" t="n">
        <v>45635</v>
      </c>
      <c r="I87" s="2" t="inlineStr">
        <is>
          <t>Full-time</t>
        </is>
      </c>
      <c r="J87" s="2" t="n"/>
      <c r="K87" s="2" t="inlineStr">
        <is>
          <t>Ongoing</t>
        </is>
      </c>
      <c r="L87" s="2" t="n"/>
      <c r="M87" s="2" t="n"/>
    </row>
    <row r="88">
      <c r="A88" s="2" t="inlineStr">
        <is>
          <t>2577103644.0</t>
        </is>
      </c>
      <c r="B88" s="2" t="n"/>
      <c r="C88" s="2" t="inlineStr">
        <is>
          <t>KAVITHA K</t>
        </is>
      </c>
      <c r="D88" s="2" t="inlineStr">
        <is>
          <t>MATHS</t>
        </is>
      </c>
      <c r="E88" s="2" t="inlineStr">
        <is>
          <t>Ph.D.-Mathematics [Ph.D. - FT - S&amp;H - Calendar]</t>
        </is>
      </c>
      <c r="F88" s="2" t="inlineStr">
        <is>
          <t>Dr.GURUSAMY A</t>
        </is>
      </c>
      <c r="G88" s="2" t="n">
        <v>2025</v>
      </c>
      <c r="H88" s="3" t="n"/>
      <c r="I88" s="2" t="inlineStr">
        <is>
          <t>Full-time</t>
        </is>
      </c>
      <c r="J88" s="2" t="n"/>
      <c r="K88" s="2" t="inlineStr">
        <is>
          <t>Ongoing</t>
        </is>
      </c>
      <c r="L88" s="2" t="n"/>
      <c r="M88" s="2" t="n"/>
    </row>
    <row r="89">
      <c r="A89" s="2" t="inlineStr">
        <is>
          <t>2577104259.0</t>
        </is>
      </c>
      <c r="B89" s="2" t="n"/>
      <c r="C89" s="2" t="inlineStr">
        <is>
          <t>DEVIPRIYADARSHINI D</t>
        </is>
      </c>
      <c r="D89" s="2" t="inlineStr">
        <is>
          <t>MATHS</t>
        </is>
      </c>
      <c r="E89" s="2" t="inlineStr">
        <is>
          <t>Ph.D.-Mathematics [Ph.D. - FT - S&amp;H - Calendar]</t>
        </is>
      </c>
      <c r="F89" s="2" t="inlineStr">
        <is>
          <t>Dr. PARTHASARATHY S</t>
        </is>
      </c>
      <c r="G89" s="2" t="n">
        <v>2025</v>
      </c>
      <c r="H89" s="3" t="n"/>
      <c r="I89" s="2" t="inlineStr">
        <is>
          <t>Full-time</t>
        </is>
      </c>
      <c r="J89" s="2" t="n"/>
      <c r="K89" s="2" t="inlineStr">
        <is>
          <t>Ongoing</t>
        </is>
      </c>
      <c r="L89" s="2" t="n"/>
      <c r="M89" s="2" t="n"/>
    </row>
    <row r="90">
      <c r="A90" s="2" t="inlineStr">
        <is>
          <t>2577100745.0</t>
        </is>
      </c>
      <c r="B90" s="2" t="n"/>
      <c r="C90" s="2" t="inlineStr">
        <is>
          <t>KAMARAJ K S</t>
        </is>
      </c>
      <c r="D90" s="2" t="inlineStr">
        <is>
          <t>MATHS</t>
        </is>
      </c>
      <c r="E90" s="2" t="inlineStr">
        <is>
          <t>Ph.D.-Mathematics [Ph.D. - PT Ext - S&amp;H - Calendar]</t>
        </is>
      </c>
      <c r="F90" s="2" t="inlineStr">
        <is>
          <t>Dr. Sujatha N</t>
        </is>
      </c>
      <c r="G90" s="2" t="n">
        <v>2025</v>
      </c>
      <c r="H90" s="3" t="n"/>
      <c r="I90" s="2" t="inlineStr">
        <is>
          <t>Part-time External</t>
        </is>
      </c>
      <c r="J90" s="2" t="n"/>
      <c r="K90" s="2" t="inlineStr">
        <is>
          <t>Ongoing</t>
        </is>
      </c>
      <c r="L90" s="2" t="n"/>
      <c r="M90" s="2" t="n"/>
    </row>
    <row r="91">
      <c r="A91" s="2" t="inlineStr">
        <is>
          <t>2577101534.0</t>
        </is>
      </c>
      <c r="B91" s="2" t="n"/>
      <c r="C91" s="2" t="inlineStr">
        <is>
          <t>S NIRMAL VEENA</t>
        </is>
      </c>
      <c r="D91" s="2" t="inlineStr">
        <is>
          <t>MATHS</t>
        </is>
      </c>
      <c r="E91" s="2" t="inlineStr">
        <is>
          <t>Ph.D.-Mathematics [Ph.D. - PT Int - S&amp;H - Calendar]</t>
        </is>
      </c>
      <c r="F91" s="2" t="inlineStr">
        <is>
          <t>Dr. SRINIVASAN R</t>
        </is>
      </c>
      <c r="G91" s="2" t="n">
        <v>2025</v>
      </c>
      <c r="H91" s="3" t="n"/>
      <c r="I91" s="2" t="inlineStr">
        <is>
          <t>Part-time Internal</t>
        </is>
      </c>
      <c r="J91" s="2" t="n"/>
      <c r="K91" s="2" t="inlineStr">
        <is>
          <t>Ongoing</t>
        </is>
      </c>
      <c r="L91" s="2" t="n"/>
      <c r="M91" s="2" t="n"/>
    </row>
    <row r="92">
      <c r="A92" s="2" t="inlineStr">
        <is>
          <t>2577103584.0</t>
        </is>
      </c>
      <c r="B92" s="2" t="n"/>
      <c r="C92" s="2" t="inlineStr">
        <is>
          <t>S MURUGANANDHAM</t>
        </is>
      </c>
      <c r="D92" s="2" t="inlineStr">
        <is>
          <t>MECH</t>
        </is>
      </c>
      <c r="E92" s="2" t="inlineStr">
        <is>
          <t>Ph.D.-Mechanical Engineering [Ph.D. - PT Int - E&amp;T - Calendar]</t>
        </is>
      </c>
      <c r="F92" s="2" t="inlineStr">
        <is>
          <t>Dr. VIGNESHWARAN S</t>
        </is>
      </c>
      <c r="G92" s="2" t="n">
        <v>2025</v>
      </c>
      <c r="H92" s="3" t="n"/>
      <c r="I92" s="2" t="inlineStr">
        <is>
          <t>Part-time Internal</t>
        </is>
      </c>
      <c r="J92" s="2" t="n"/>
      <c r="K92" s="2" t="inlineStr">
        <is>
          <t>Ongoing</t>
        </is>
      </c>
      <c r="L92" s="2" t="n"/>
      <c r="M92" s="2" t="n"/>
    </row>
    <row r="93">
      <c r="A93" s="2" t="inlineStr">
        <is>
          <t>2577100349.0</t>
        </is>
      </c>
      <c r="B93" s="2" t="n"/>
      <c r="C93" s="2" t="inlineStr">
        <is>
          <t>KEERTHANA M</t>
        </is>
      </c>
      <c r="D93" s="2" t="inlineStr">
        <is>
          <t>PHY</t>
        </is>
      </c>
      <c r="E93" s="2" t="inlineStr">
        <is>
          <t>Ph.D.-Physics [Ph.D. - FT - S&amp;H - Calendar]</t>
        </is>
      </c>
      <c r="F93" s="2" t="inlineStr">
        <is>
          <t>Dr. SARAVANAN M</t>
        </is>
      </c>
      <c r="G93" s="2" t="n">
        <v>2025</v>
      </c>
      <c r="H93" s="3" t="n"/>
      <c r="I93" s="2" t="inlineStr">
        <is>
          <t>Full-time</t>
        </is>
      </c>
      <c r="J93" s="2" t="n"/>
      <c r="K93" s="2" t="inlineStr">
        <is>
          <t>Ongoing</t>
        </is>
      </c>
      <c r="L93" s="2" t="n"/>
      <c r="M93" s="2" t="n"/>
    </row>
    <row r="94">
      <c r="A94" s="2" t="inlineStr">
        <is>
          <t>2577100747.0</t>
        </is>
      </c>
      <c r="B94" s="2" t="n"/>
      <c r="C94" s="2" t="inlineStr">
        <is>
          <t>SHINIDEVATHARSHENI J</t>
        </is>
      </c>
      <c r="D94" s="2" t="inlineStr">
        <is>
          <t>PHY</t>
        </is>
      </c>
      <c r="E94" s="2" t="inlineStr">
        <is>
          <t>Ph.D.-Physics [Ph.D. - FT - S&amp;H - Calendar]</t>
        </is>
      </c>
      <c r="F94" s="2" t="inlineStr">
        <is>
          <t>Dr. Sanju Rani</t>
        </is>
      </c>
      <c r="G94" s="2" t="n">
        <v>2025</v>
      </c>
      <c r="H94" s="3" t="n"/>
      <c r="I94" s="2" t="inlineStr">
        <is>
          <t>Full-time</t>
        </is>
      </c>
      <c r="J94" s="2" t="n"/>
      <c r="K94" s="2" t="inlineStr">
        <is>
          <t>Ongoing</t>
        </is>
      </c>
      <c r="L94" s="2" t="n"/>
      <c r="M94" s="2" t="n"/>
    </row>
    <row r="95">
      <c r="A95" s="2" t="inlineStr">
        <is>
          <t>2577100814.0</t>
        </is>
      </c>
      <c r="B95" s="2" t="n"/>
      <c r="C95" s="2" t="inlineStr">
        <is>
          <t>UDITH NARAYAN K S</t>
        </is>
      </c>
      <c r="D95" s="2" t="inlineStr">
        <is>
          <t>PHY</t>
        </is>
      </c>
      <c r="E95" s="2" t="inlineStr">
        <is>
          <t>Ph.D.-Physics [Ph.D. - FT - S&amp;H - Calendar]</t>
        </is>
      </c>
      <c r="F95" s="2" t="inlineStr">
        <is>
          <t>Dr. JAYALAKSHMI V</t>
        </is>
      </c>
      <c r="G95" s="2" t="n">
        <v>2025</v>
      </c>
      <c r="H95" s="3" t="n"/>
      <c r="I95" s="2" t="inlineStr">
        <is>
          <t>Full-time</t>
        </is>
      </c>
      <c r="J95" s="2" t="n"/>
      <c r="K95" s="2" t="inlineStr">
        <is>
          <t>Ongoing</t>
        </is>
      </c>
      <c r="L95" s="2" t="n"/>
      <c r="M95" s="2" t="n"/>
    </row>
    <row r="96">
      <c r="A96" s="2" t="inlineStr">
        <is>
          <t>2577102952.0</t>
        </is>
      </c>
      <c r="B96" s="2" t="n"/>
      <c r="C96" s="2" t="inlineStr">
        <is>
          <t>SHARMILA. M</t>
        </is>
      </c>
      <c r="D96" s="2" t="inlineStr">
        <is>
          <t>PHY</t>
        </is>
      </c>
      <c r="E96" s="2" t="inlineStr">
        <is>
          <t>Ph.D.-Physics [Ph.D. - FT - S&amp;H - Calendar]</t>
        </is>
      </c>
      <c r="F96" s="2" t="inlineStr">
        <is>
          <t>Dr. BEENA T</t>
        </is>
      </c>
      <c r="G96" s="2" t="n">
        <v>2025</v>
      </c>
      <c r="H96" s="3" t="n"/>
      <c r="I96" s="2" t="inlineStr">
        <is>
          <t>Full-time</t>
        </is>
      </c>
      <c r="J96" s="2" t="n"/>
      <c r="K96" s="2" t="inlineStr">
        <is>
          <t>Ongoing</t>
        </is>
      </c>
      <c r="L96" s="2" t="n"/>
      <c r="M96" s="2" t="n"/>
    </row>
    <row r="97">
      <c r="A97" s="2" t="inlineStr">
        <is>
          <t>2577103961.0</t>
        </is>
      </c>
      <c r="B97" s="2" t="n"/>
      <c r="C97" s="2" t="inlineStr">
        <is>
          <t>KAMALI R</t>
        </is>
      </c>
      <c r="D97" s="2" t="inlineStr">
        <is>
          <t>PHY</t>
        </is>
      </c>
      <c r="E97" s="2" t="inlineStr">
        <is>
          <t>Ph.D.-Physics [Ph.D. - FT - S&amp;H - Calendar]</t>
        </is>
      </c>
      <c r="F97" s="2" t="inlineStr">
        <is>
          <t>Dr. SENTHIL A</t>
        </is>
      </c>
      <c r="G97" s="2" t="n">
        <v>2025</v>
      </c>
      <c r="H97" s="3" t="n"/>
      <c r="I97" s="2" t="inlineStr">
        <is>
          <t>Full-time</t>
        </is>
      </c>
      <c r="J97" s="2" t="n"/>
      <c r="K97" s="2" t="inlineStr">
        <is>
          <t>Ongoing</t>
        </is>
      </c>
      <c r="L97" s="2" t="n"/>
      <c r="M97" s="2" t="n"/>
    </row>
    <row r="98">
      <c r="A98" s="2" t="inlineStr">
        <is>
          <t>2577101635.0</t>
        </is>
      </c>
      <c r="B98" s="2" t="n"/>
      <c r="C98" s="2" t="inlineStr">
        <is>
          <t>SOMU S</t>
        </is>
      </c>
      <c r="D98" s="2" t="inlineStr">
        <is>
          <t>EFL</t>
        </is>
      </c>
      <c r="E98" s="2" t="inlineStr">
        <is>
          <t>Ph.D.-English [Ph.D. - PT Ext - S&amp;H - Calendar]</t>
        </is>
      </c>
      <c r="F98" s="2" t="inlineStr">
        <is>
          <t>Dr. ABIRAMI C</t>
        </is>
      </c>
      <c r="G98" s="2" t="n">
        <v>2025</v>
      </c>
      <c r="H98" s="5" t="n">
        <v>45645</v>
      </c>
      <c r="I98" s="2" t="inlineStr">
        <is>
          <t>Part-time External</t>
        </is>
      </c>
      <c r="J98" s="2" t="n"/>
      <c r="K98" s="2" t="inlineStr">
        <is>
          <t>Ongoing</t>
        </is>
      </c>
      <c r="L98" s="2" t="n"/>
      <c r="M98" s="2" t="n"/>
    </row>
    <row r="99">
      <c r="A99" s="2" t="inlineStr">
        <is>
          <t>2577100244.0</t>
        </is>
      </c>
      <c r="B99" s="2" t="n"/>
      <c r="C99" s="2" t="inlineStr">
        <is>
          <t>LISA RANI ALEX</t>
        </is>
      </c>
      <c r="D99" s="2" t="inlineStr">
        <is>
          <t>MATHS</t>
        </is>
      </c>
      <c r="E99" s="2" t="inlineStr">
        <is>
          <t>Ph.D.-Mathematics [Ph.D. - PT Ext - S&amp;H - Calendar]</t>
        </is>
      </c>
      <c r="F99" s="2" t="inlineStr">
        <is>
          <t>Dr. Dhanalakshmi S</t>
        </is>
      </c>
      <c r="G99" s="2" t="n">
        <v>2025</v>
      </c>
      <c r="H99" s="5" t="n">
        <v>45302</v>
      </c>
      <c r="I99" s="2" t="inlineStr">
        <is>
          <t>Part-time External</t>
        </is>
      </c>
      <c r="J99" s="2" t="n"/>
      <c r="K99" s="2" t="inlineStr">
        <is>
          <t>Ongoing</t>
        </is>
      </c>
      <c r="L99" s="2" t="n"/>
      <c r="M99" s="2" t="n"/>
    </row>
    <row r="100">
      <c r="A100" s="2" t="n"/>
      <c r="B100" s="2" t="n"/>
      <c r="C100" s="2" t="inlineStr">
        <is>
          <t>JEOTTHSNA. R</t>
        </is>
      </c>
      <c r="D100" s="2" t="n"/>
      <c r="E100" s="2" t="inlineStr">
        <is>
          <t>full time scholar</t>
        </is>
      </c>
      <c r="F100" s="2" t="inlineStr">
        <is>
          <t>Dr. HELEN P. KAVITHA</t>
        </is>
      </c>
      <c r="G100" s="2" t="n">
        <v>2025</v>
      </c>
      <c r="H100" s="3" t="n"/>
      <c r="I100" s="2" t="n"/>
      <c r="J100" s="2" t="n"/>
      <c r="K100" s="2" t="inlineStr">
        <is>
          <t>Ongoing</t>
        </is>
      </c>
      <c r="L100" s="2" t="n"/>
      <c r="M100" s="2" t="n"/>
    </row>
    <row r="101">
      <c r="A101" s="2" t="n"/>
      <c r="B101" s="2" t="n"/>
      <c r="C101" s="2" t="inlineStr">
        <is>
          <t>MOHANKUMAR S</t>
        </is>
      </c>
      <c r="D101" s="2" t="n"/>
      <c r="E101" s="2" t="inlineStr">
        <is>
          <t>part time</t>
        </is>
      </c>
      <c r="F101" s="2" t="inlineStr">
        <is>
          <t>Dr. HELEN P. KAVITHA</t>
        </is>
      </c>
      <c r="G101" s="2" t="n">
        <v>2025</v>
      </c>
      <c r="H101" s="3" t="n"/>
      <c r="I101" s="2" t="n"/>
      <c r="J101" s="2" t="n"/>
      <c r="K101" s="2" t="inlineStr">
        <is>
          <t>Ongoing</t>
        </is>
      </c>
      <c r="L101" s="2" t="n"/>
      <c r="M101" s="2" t="n"/>
    </row>
    <row r="102">
      <c r="C102" t="inlineStr">
        <is>
          <t>M. Sharmila</t>
        </is>
      </c>
      <c r="D102" t="inlineStr">
        <is>
          <t>PHY</t>
        </is>
      </c>
      <c r="F102" t="inlineStr">
        <is>
          <t>Dr. T. Beena</t>
        </is>
      </c>
      <c r="G102" t="n">
        <v>2025</v>
      </c>
      <c r="H102" s="6" t="n">
        <v>45663</v>
      </c>
      <c r="I102" t="inlineStr">
        <is>
          <t>Full-time</t>
        </is>
      </c>
      <c r="K102" t="inlineStr">
        <is>
          <t>Ongoing</t>
        </is>
      </c>
    </row>
    <row r="103">
      <c r="C103" t="inlineStr">
        <is>
          <t>M. Keerthana</t>
        </is>
      </c>
      <c r="D103" t="inlineStr">
        <is>
          <t>PHY</t>
        </is>
      </c>
      <c r="F103" t="inlineStr">
        <is>
          <t>Dr.N.Balamurugan</t>
        </is>
      </c>
      <c r="G103" t="n">
        <v>2024</v>
      </c>
      <c r="H103" s="6" t="n">
        <v>45649</v>
      </c>
      <c r="I103" t="inlineStr">
        <is>
          <t>Full-time</t>
        </is>
      </c>
      <c r="K103" t="inlineStr">
        <is>
          <t>Ongoing</t>
        </is>
      </c>
    </row>
    <row r="104">
      <c r="C104" t="inlineStr">
        <is>
          <t>R.Kamali</t>
        </is>
      </c>
      <c r="D104" t="inlineStr">
        <is>
          <t>PHY</t>
        </is>
      </c>
      <c r="F104" t="inlineStr">
        <is>
          <t>Dr. A.Senthil</t>
        </is>
      </c>
      <c r="G104" t="n">
        <v>2025</v>
      </c>
      <c r="H104" s="6" t="n">
        <v>45687</v>
      </c>
      <c r="I104" t="inlineStr">
        <is>
          <t>Full-time</t>
        </is>
      </c>
      <c r="K104" t="inlineStr">
        <is>
          <t>Ongoing</t>
        </is>
      </c>
    </row>
    <row r="105">
      <c r="C105" t="inlineStr">
        <is>
          <t>Johnty Rodes L</t>
        </is>
      </c>
      <c r="D105" t="inlineStr">
        <is>
          <t>PHY</t>
        </is>
      </c>
      <c r="F105" t="inlineStr">
        <is>
          <t>Dr. A. Senthil</t>
        </is>
      </c>
      <c r="G105" t="n">
        <v>2025</v>
      </c>
      <c r="H105" s="6" t="n">
        <v>45870</v>
      </c>
      <c r="I105" t="inlineStr">
        <is>
          <t>Full-time</t>
        </is>
      </c>
      <c r="K105" t="inlineStr">
        <is>
          <t>Ongoing</t>
        </is>
      </c>
    </row>
    <row r="106">
      <c r="C106" t="inlineStr">
        <is>
          <t>Rajeswari R</t>
        </is>
      </c>
      <c r="D106" t="inlineStr">
        <is>
          <t>MATHS</t>
        </is>
      </c>
      <c r="F106" t="inlineStr">
        <is>
          <t>Dr Sujatha N</t>
        </is>
      </c>
      <c r="G106" t="n">
        <v>2024</v>
      </c>
      <c r="H106" s="6" t="n">
        <v>45299</v>
      </c>
      <c r="I106" t="inlineStr">
        <is>
          <t>Full-time</t>
        </is>
      </c>
      <c r="K106" t="inlineStr">
        <is>
          <t>Ongoing</t>
        </is>
      </c>
    </row>
    <row r="107">
      <c r="C107" t="inlineStr">
        <is>
          <t>Kamali R</t>
        </is>
      </c>
      <c r="D107" t="inlineStr">
        <is>
          <t>MATHS</t>
        </is>
      </c>
      <c r="F107" t="inlineStr">
        <is>
          <t>Dr.S.Prema</t>
        </is>
      </c>
      <c r="G107" t="n">
        <v>2024</v>
      </c>
      <c r="H107" s="6" t="n">
        <v>45478</v>
      </c>
      <c r="I107" t="inlineStr">
        <is>
          <t>Full-time</t>
        </is>
      </c>
      <c r="K107" t="inlineStr">
        <is>
          <t>Ongoing</t>
        </is>
      </c>
    </row>
    <row r="108">
      <c r="C108" t="inlineStr">
        <is>
          <t>Lavanya S</t>
        </is>
      </c>
      <c r="D108" t="inlineStr">
        <is>
          <t>MATHS</t>
        </is>
      </c>
      <c r="F108" t="inlineStr">
        <is>
          <t>Dr.R. Srinivasan</t>
        </is>
      </c>
      <c r="G108" t="n">
        <v>2024</v>
      </c>
      <c r="H108" s="6" t="n">
        <v>45476</v>
      </c>
      <c r="I108" t="inlineStr">
        <is>
          <t>Full-time</t>
        </is>
      </c>
      <c r="K108" t="inlineStr">
        <is>
          <t>Ongoing</t>
        </is>
      </c>
    </row>
    <row r="109">
      <c r="C109" t="inlineStr">
        <is>
          <t>SP.Jaya</t>
        </is>
      </c>
      <c r="D109" t="inlineStr">
        <is>
          <t>MATHS</t>
        </is>
      </c>
      <c r="F109" t="inlineStr">
        <is>
          <t>Dr.T.Yogashanthi</t>
        </is>
      </c>
      <c r="G109" t="n">
        <v>2025</v>
      </c>
      <c r="H109" s="6" t="n">
        <v>45873</v>
      </c>
      <c r="I109" t="inlineStr">
        <is>
          <t>Full-time</t>
        </is>
      </c>
      <c r="K109" t="inlineStr">
        <is>
          <t>Ongoing</t>
        </is>
      </c>
    </row>
    <row r="110">
      <c r="C110" t="inlineStr">
        <is>
          <t>Jeotthsna R</t>
        </is>
      </c>
      <c r="D110" t="inlineStr">
        <is>
          <t>CHEM</t>
        </is>
      </c>
      <c r="F110" t="inlineStr">
        <is>
          <t>Dr. Helen P. Kavitha</t>
        </is>
      </c>
      <c r="G110" t="n">
        <v>2024</v>
      </c>
      <c r="H110" s="6" t="n">
        <v>45646</v>
      </c>
      <c r="I110" t="inlineStr">
        <is>
          <t>Full-time</t>
        </is>
      </c>
      <c r="K110" t="inlineStr">
        <is>
          <t>Ongoing</t>
        </is>
      </c>
    </row>
    <row r="111">
      <c r="C111" t="inlineStr">
        <is>
          <t>Esther Jebastinal E</t>
        </is>
      </c>
      <c r="D111" t="inlineStr">
        <is>
          <t>EFL</t>
        </is>
      </c>
      <c r="F111" t="inlineStr">
        <is>
          <t>Dr. Shalini R</t>
        </is>
      </c>
      <c r="G111" t="n">
        <v>2024</v>
      </c>
      <c r="H111" s="6" t="n">
        <v>45299</v>
      </c>
      <c r="I111" t="inlineStr">
        <is>
          <t>Full-time</t>
        </is>
      </c>
      <c r="K111" t="inlineStr">
        <is>
          <t>Ongoing</t>
        </is>
      </c>
    </row>
    <row r="112">
      <c r="C112" t="inlineStr">
        <is>
          <t>Chippy Rose Lal</t>
        </is>
      </c>
      <c r="D112" t="inlineStr">
        <is>
          <t>EFL</t>
        </is>
      </c>
      <c r="F112" t="inlineStr">
        <is>
          <t>Dr. Abirami C</t>
        </is>
      </c>
      <c r="G112" t="n">
        <v>2024</v>
      </c>
      <c r="H112" s="6" t="n">
        <v>45299</v>
      </c>
      <c r="I112" t="inlineStr">
        <is>
          <t>Full-time</t>
        </is>
      </c>
      <c r="K112" t="inlineStr">
        <is>
          <t>Ongoing</t>
        </is>
      </c>
    </row>
    <row r="113">
      <c r="C113" t="inlineStr">
        <is>
          <t>Manimegalai M</t>
        </is>
      </c>
      <c r="D113" t="inlineStr">
        <is>
          <t>CSE</t>
        </is>
      </c>
      <c r="F113" t="inlineStr">
        <is>
          <t>Dr.R.M.Rani</t>
        </is>
      </c>
      <c r="G113" t="n">
        <v>2026</v>
      </c>
      <c r="H113" s="6" t="n">
        <v>46206</v>
      </c>
      <c r="I113" t="inlineStr">
        <is>
          <t>Full-time</t>
        </is>
      </c>
      <c r="K113" t="inlineStr">
        <is>
          <t>Ongoing</t>
        </is>
      </c>
    </row>
    <row r="114">
      <c r="C114" t="inlineStr">
        <is>
          <t>Anbarasi A</t>
        </is>
      </c>
      <c r="D114" t="inlineStr">
        <is>
          <t>BME</t>
        </is>
      </c>
      <c r="F114" t="inlineStr">
        <is>
          <t>Dr.Ushus S Kumar</t>
        </is>
      </c>
      <c r="G114" t="n">
        <v>2025</v>
      </c>
      <c r="H114" s="6" t="n">
        <v>45689</v>
      </c>
      <c r="I114" t="inlineStr">
        <is>
          <t>Full-time</t>
        </is>
      </c>
      <c r="K114" t="inlineStr">
        <is>
          <t>Ongoing</t>
        </is>
      </c>
    </row>
    <row r="115">
      <c r="C115" t="inlineStr">
        <is>
          <t>Sandhiya Swaminathan</t>
        </is>
      </c>
      <c r="D115" t="inlineStr">
        <is>
          <t>EEE</t>
        </is>
      </c>
      <c r="F115" t="inlineStr">
        <is>
          <t>Dr.S.Saravanan</t>
        </is>
      </c>
      <c r="G115" t="n">
        <v>2024</v>
      </c>
      <c r="H115" s="6" t="n">
        <v>45476</v>
      </c>
      <c r="I115" t="inlineStr">
        <is>
          <t>Full-time</t>
        </is>
      </c>
      <c r="K115" t="inlineStr">
        <is>
          <t>Ongoing</t>
        </is>
      </c>
    </row>
    <row r="116">
      <c r="C116" t="inlineStr">
        <is>
          <t>Vithyasree S</t>
        </is>
      </c>
      <c r="D116" t="inlineStr">
        <is>
          <t>BIOTECH</t>
        </is>
      </c>
      <c r="F116" t="inlineStr">
        <is>
          <t>Dr.D.Banupriya</t>
        </is>
      </c>
      <c r="G116" t="n">
        <v>2025</v>
      </c>
      <c r="H116" s="6" t="n">
        <v>45870</v>
      </c>
      <c r="I116" t="inlineStr">
        <is>
          <t>Full-time</t>
        </is>
      </c>
      <c r="K116" t="inlineStr">
        <is>
          <t>Ongoing</t>
        </is>
      </c>
    </row>
    <row r="117">
      <c r="C117" t="inlineStr">
        <is>
          <t>K.Balasubramanian</t>
        </is>
      </c>
      <c r="D117" t="inlineStr">
        <is>
          <t>MECH</t>
        </is>
      </c>
      <c r="F117" t="inlineStr">
        <is>
          <t>Dr.M.Ramesh</t>
        </is>
      </c>
      <c r="G117" t="n">
        <v>2026</v>
      </c>
      <c r="H117" s="6" t="n">
        <v>46206</v>
      </c>
      <c r="I117" t="inlineStr">
        <is>
          <t>Full-time</t>
        </is>
      </c>
      <c r="K117" t="inlineStr">
        <is>
          <t>Ongoing</t>
        </is>
      </c>
    </row>
    <row r="118">
      <c r="C118" t="inlineStr">
        <is>
          <t>J. Shinidevatharsheni (Project Associate)</t>
        </is>
      </c>
      <c r="D118" t="inlineStr">
        <is>
          <t>PHY</t>
        </is>
      </c>
      <c r="F118" t="inlineStr">
        <is>
          <t>Dr. Sanju Rani</t>
        </is>
      </c>
      <c r="G118" t="n">
        <v>2025</v>
      </c>
      <c r="H118" s="6" t="n">
        <v>45660</v>
      </c>
      <c r="I118" t="inlineStr">
        <is>
          <t>Full-time</t>
        </is>
      </c>
      <c r="K118" t="inlineStr">
        <is>
          <t>Ongoing</t>
        </is>
      </c>
    </row>
    <row r="119">
      <c r="C119" t="inlineStr">
        <is>
          <t>S.Gokul (Project Associate)</t>
        </is>
      </c>
      <c r="D119" t="inlineStr">
        <is>
          <t>CHEM</t>
        </is>
      </c>
      <c r="F119" t="inlineStr">
        <is>
          <t>Dr. Helen P. Kavitha</t>
        </is>
      </c>
      <c r="G119" t="n">
        <v>2026</v>
      </c>
      <c r="H119" s="6" t="n">
        <v>46206</v>
      </c>
      <c r="I119" t="inlineStr">
        <is>
          <t>Full-time</t>
        </is>
      </c>
      <c r="K119" t="inlineStr">
        <is>
          <t>Ongoing</t>
        </is>
      </c>
    </row>
    <row r="120">
      <c r="C120" t="inlineStr">
        <is>
          <t>Nandha Kumar P (Project Associate)</t>
        </is>
      </c>
      <c r="D120" t="inlineStr">
        <is>
          <t>PHY</t>
        </is>
      </c>
      <c r="F120" t="inlineStr">
        <is>
          <t>Dr. Sanju Rani</t>
        </is>
      </c>
      <c r="G120" t="n">
        <v>2026</v>
      </c>
      <c r="H120" s="6" t="n">
        <v>46206</v>
      </c>
      <c r="I120" t="inlineStr">
        <is>
          <t>Full-time</t>
        </is>
      </c>
      <c r="K120" t="inlineStr">
        <is>
          <t>Ongoing</t>
        </is>
      </c>
    </row>
    <row r="121">
      <c r="C121" t="inlineStr">
        <is>
          <t>B.Kalyanaraman</t>
        </is>
      </c>
      <c r="D121" t="inlineStr">
        <is>
          <t>CSE</t>
        </is>
      </c>
      <c r="F121" t="inlineStr">
        <is>
          <t>Dr.R.Kavitha</t>
        </is>
      </c>
      <c r="G121" t="n">
        <v>2021</v>
      </c>
      <c r="H121" s="6" t="n">
        <v>44204</v>
      </c>
      <c r="I121" t="inlineStr">
        <is>
          <t>Full-time</t>
        </is>
      </c>
      <c r="K121" t="inlineStr">
        <is>
          <t>Ongoing</t>
        </is>
      </c>
    </row>
    <row r="122">
      <c r="C122" t="inlineStr">
        <is>
          <t>Liza M Kunjachen</t>
        </is>
      </c>
      <c r="D122" t="inlineStr">
        <is>
          <t>CSE</t>
        </is>
      </c>
      <c r="F122" t="inlineStr">
        <is>
          <t>Dr.R.Kavitha</t>
        </is>
      </c>
      <c r="G122" t="n">
        <v>2021</v>
      </c>
      <c r="H122" s="6" t="n">
        <v>44208</v>
      </c>
      <c r="I122" t="inlineStr">
        <is>
          <t>Full-time</t>
        </is>
      </c>
      <c r="K122" t="inlineStr">
        <is>
          <t>Ongoing</t>
        </is>
      </c>
    </row>
    <row r="123">
      <c r="C123" t="inlineStr">
        <is>
          <t>Banu GB</t>
        </is>
      </c>
      <c r="D123" t="inlineStr">
        <is>
          <t>CSE</t>
        </is>
      </c>
      <c r="F123" t="inlineStr">
        <is>
          <t>Dr.M.Latha</t>
        </is>
      </c>
      <c r="G123" t="n">
        <v>2024</v>
      </c>
      <c r="H123" s="6" t="n">
        <v>45622</v>
      </c>
      <c r="I123" t="inlineStr">
        <is>
          <t>Full-time</t>
        </is>
      </c>
      <c r="K123" t="inlineStr">
        <is>
          <t>Ongoing</t>
        </is>
      </c>
    </row>
    <row r="124">
      <c r="C124" t="inlineStr">
        <is>
          <t>Ms Caroline El Fiorenza. J</t>
        </is>
      </c>
      <c r="D124" t="inlineStr">
        <is>
          <t>CSE</t>
        </is>
      </c>
      <c r="F124" t="inlineStr">
        <is>
          <t>Dr. Jagadeesan</t>
        </is>
      </c>
      <c r="G124" t="n">
        <v>2020</v>
      </c>
      <c r="H124" s="6" t="n">
        <v>44036</v>
      </c>
      <c r="I124" t="inlineStr">
        <is>
          <t>Part-time External</t>
        </is>
      </c>
      <c r="K124" t="inlineStr">
        <is>
          <t>Ongoing</t>
        </is>
      </c>
    </row>
    <row r="125">
      <c r="C125" t="inlineStr">
        <is>
          <t>Ms.J Arthy</t>
        </is>
      </c>
      <c r="D125" t="inlineStr">
        <is>
          <t>CSE</t>
        </is>
      </c>
      <c r="F125" t="inlineStr">
        <is>
          <t>Dr. Raja K</t>
        </is>
      </c>
      <c r="G125" t="n">
        <v>2022</v>
      </c>
      <c r="H125" s="6" t="n">
        <v>44716</v>
      </c>
      <c r="I125" t="inlineStr">
        <is>
          <t>Part-time Internal</t>
        </is>
      </c>
      <c r="K125" t="inlineStr">
        <is>
          <t>Ongoing</t>
        </is>
      </c>
    </row>
    <row r="126">
      <c r="C126" t="inlineStr">
        <is>
          <t>Mr.K RAJESH</t>
        </is>
      </c>
      <c r="D126" t="inlineStr">
        <is>
          <t>CSE</t>
        </is>
      </c>
      <c r="F126" t="inlineStr">
        <is>
          <t>Dr. Raja K</t>
        </is>
      </c>
      <c r="G126" t="n">
        <v>2023</v>
      </c>
      <c r="H126" s="6" t="n">
        <v>45098</v>
      </c>
      <c r="I126" t="inlineStr">
        <is>
          <t>Part-time Internal</t>
        </is>
      </c>
      <c r="K126" t="inlineStr">
        <is>
          <t>Ongoing</t>
        </is>
      </c>
    </row>
    <row r="127">
      <c r="C127" t="inlineStr">
        <is>
          <t>Ms.R.Sharmikha Sree</t>
        </is>
      </c>
      <c r="D127" t="inlineStr">
        <is>
          <t>CSE</t>
        </is>
      </c>
      <c r="F127" t="inlineStr">
        <is>
          <t>Dr. Raja K</t>
        </is>
      </c>
      <c r="G127" t="n">
        <v>2021</v>
      </c>
      <c r="H127" s="6" t="n">
        <v>44391</v>
      </c>
      <c r="I127" t="inlineStr">
        <is>
          <t>Part-time External</t>
        </is>
      </c>
      <c r="K127" t="inlineStr">
        <is>
          <t>Ongoing</t>
        </is>
      </c>
    </row>
    <row r="128">
      <c r="C128" t="inlineStr">
        <is>
          <t>Mr.Suresh P M</t>
        </is>
      </c>
      <c r="D128" t="inlineStr">
        <is>
          <t>CSE</t>
        </is>
      </c>
      <c r="F128" t="inlineStr">
        <is>
          <t>Dr. Raja K</t>
        </is>
      </c>
      <c r="G128" t="n">
        <v>2022</v>
      </c>
      <c r="H128" s="6" t="n">
        <v>44898</v>
      </c>
      <c r="I128" t="inlineStr">
        <is>
          <t>Part-time Internal</t>
        </is>
      </c>
      <c r="K128" t="inlineStr">
        <is>
          <t>Ongoing</t>
        </is>
      </c>
    </row>
    <row r="129">
      <c r="C129" t="inlineStr">
        <is>
          <t>Mr. M.L. Alphin Ezhil Manuel</t>
        </is>
      </c>
      <c r="D129" t="inlineStr">
        <is>
          <t>CSE</t>
        </is>
      </c>
      <c r="F129" t="inlineStr">
        <is>
          <t>Dr. Raja K</t>
        </is>
      </c>
      <c r="G129" t="n">
        <v>2020</v>
      </c>
      <c r="H129" s="6" t="n">
        <v>44185</v>
      </c>
      <c r="I129" t="inlineStr">
        <is>
          <t>Part-time External</t>
        </is>
      </c>
      <c r="K129" t="inlineStr">
        <is>
          <t>Ongoing</t>
        </is>
      </c>
    </row>
    <row r="130">
      <c r="C130" t="inlineStr">
        <is>
          <t>Mr.Karthekeyan.K</t>
        </is>
      </c>
      <c r="D130" t="inlineStr">
        <is>
          <t>CSE</t>
        </is>
      </c>
      <c r="F130" t="inlineStr">
        <is>
          <t>Dr. Raja K</t>
        </is>
      </c>
      <c r="G130" t="n">
        <v>2024</v>
      </c>
      <c r="H130" s="6" t="n">
        <v>45499</v>
      </c>
      <c r="I130" t="inlineStr">
        <is>
          <t>Part-time External</t>
        </is>
      </c>
      <c r="K130" t="inlineStr">
        <is>
          <t>Ongoing</t>
        </is>
      </c>
    </row>
    <row r="131">
      <c r="C131" t="inlineStr">
        <is>
          <t>Mr.Parthasarathi.S</t>
        </is>
      </c>
      <c r="D131" t="inlineStr">
        <is>
          <t>CSE</t>
        </is>
      </c>
      <c r="F131" t="inlineStr">
        <is>
          <t>Dr. Raja K</t>
        </is>
      </c>
      <c r="G131" t="n">
        <v>2024</v>
      </c>
      <c r="H131" s="6" t="n">
        <v>45642</v>
      </c>
      <c r="I131" t="inlineStr">
        <is>
          <t>Part-time External</t>
        </is>
      </c>
      <c r="K131" t="inlineStr">
        <is>
          <t>Ongoing</t>
        </is>
      </c>
    </row>
    <row r="132">
      <c r="C132" t="inlineStr">
        <is>
          <t>Ms.Reenie Tanya</t>
        </is>
      </c>
      <c r="D132" t="inlineStr">
        <is>
          <t>CSE</t>
        </is>
      </c>
      <c r="F132" t="inlineStr">
        <is>
          <t>Dr. Balika J Chelliah</t>
        </is>
      </c>
      <c r="G132" t="n">
        <v>2020</v>
      </c>
      <c r="H132" s="6" t="n">
        <v>44036</v>
      </c>
      <c r="I132" t="inlineStr">
        <is>
          <t>Part-time Internal</t>
        </is>
      </c>
      <c r="K132" t="inlineStr">
        <is>
          <t>Ongoing</t>
        </is>
      </c>
    </row>
    <row r="133">
      <c r="C133" t="inlineStr">
        <is>
          <t>Mr.Tanyyala Sai Kumar</t>
        </is>
      </c>
      <c r="D133" t="inlineStr">
        <is>
          <t>CSE</t>
        </is>
      </c>
      <c r="F133" t="inlineStr">
        <is>
          <t>Dr. Balika J Chelliah</t>
        </is>
      </c>
      <c r="G133" t="n">
        <v>2020</v>
      </c>
      <c r="H133" s="6" t="n">
        <v>44036</v>
      </c>
      <c r="I133" t="inlineStr">
        <is>
          <t>Part-time External</t>
        </is>
      </c>
      <c r="K133" t="inlineStr">
        <is>
          <t>Ongoing</t>
        </is>
      </c>
    </row>
    <row r="134">
      <c r="C134" t="inlineStr">
        <is>
          <t>Ms.G.D.Meivizhi</t>
        </is>
      </c>
      <c r="D134" t="inlineStr">
        <is>
          <t>CSE</t>
        </is>
      </c>
      <c r="F134" t="inlineStr">
        <is>
          <t>Dr. Balika J Chelliah</t>
        </is>
      </c>
      <c r="G134" t="n">
        <v>2024</v>
      </c>
      <c r="H134" s="6" t="n">
        <v>45467</v>
      </c>
      <c r="I134" t="inlineStr">
        <is>
          <t>Part-time Internal</t>
        </is>
      </c>
      <c r="K134" t="inlineStr">
        <is>
          <t>Ongoing</t>
        </is>
      </c>
    </row>
    <row r="135">
      <c r="C135" t="inlineStr">
        <is>
          <t>Ms.S.Abirami</t>
        </is>
      </c>
      <c r="D135" t="inlineStr">
        <is>
          <t>CSE</t>
        </is>
      </c>
      <c r="F135" t="inlineStr">
        <is>
          <t>Dr. Balika J Chelliah</t>
        </is>
      </c>
      <c r="G135" t="n">
        <v>2022</v>
      </c>
      <c r="H135" s="6" t="n">
        <v>44908</v>
      </c>
      <c r="I135" t="inlineStr">
        <is>
          <t>Part-time Internal</t>
        </is>
      </c>
      <c r="K135" t="inlineStr">
        <is>
          <t>Ongoing</t>
        </is>
      </c>
    </row>
    <row r="136">
      <c r="C136" t="inlineStr">
        <is>
          <t>Ms.Valliammai RM</t>
        </is>
      </c>
      <c r="D136" t="inlineStr">
        <is>
          <t>CSE</t>
        </is>
      </c>
      <c r="F136" t="inlineStr">
        <is>
          <t>Dr. Balika J Chelliah</t>
        </is>
      </c>
      <c r="G136" t="n">
        <v>2022</v>
      </c>
      <c r="H136" s="6" t="n">
        <v>44896</v>
      </c>
      <c r="I136" t="inlineStr">
        <is>
          <t>Part-time External</t>
        </is>
      </c>
      <c r="K136" t="inlineStr">
        <is>
          <t>Ongoing</t>
        </is>
      </c>
    </row>
    <row r="137">
      <c r="C137" t="inlineStr">
        <is>
          <t>Ms.B.Harini</t>
        </is>
      </c>
      <c r="D137" t="inlineStr">
        <is>
          <t>CSE</t>
        </is>
      </c>
      <c r="F137" t="inlineStr">
        <is>
          <t>Dr. Balika J Chelliah</t>
        </is>
      </c>
      <c r="G137" t="n">
        <v>2024</v>
      </c>
      <c r="H137" s="6" t="n">
        <v>45656</v>
      </c>
      <c r="I137" t="inlineStr">
        <is>
          <t>Part-time Internal</t>
        </is>
      </c>
      <c r="K137" t="inlineStr">
        <is>
          <t>Ongoing</t>
        </is>
      </c>
    </row>
    <row r="138">
      <c r="C138" t="inlineStr">
        <is>
          <t>Ms.Preethy Jemima P</t>
        </is>
      </c>
      <c r="D138" t="inlineStr">
        <is>
          <t>CSE</t>
        </is>
      </c>
      <c r="F138" t="inlineStr">
        <is>
          <t>Dr. Balika J Chelliah</t>
        </is>
      </c>
      <c r="G138" t="n">
        <v>2021</v>
      </c>
      <c r="H138" s="6" t="n">
        <v>44541</v>
      </c>
      <c r="I138" t="inlineStr">
        <is>
          <t>Part-time External</t>
        </is>
      </c>
      <c r="K138" t="inlineStr">
        <is>
          <t>Ongoing</t>
        </is>
      </c>
    </row>
    <row r="139">
      <c r="C139" t="inlineStr">
        <is>
          <t>Ms.Aruna</t>
        </is>
      </c>
      <c r="D139" t="inlineStr">
        <is>
          <t>CSE</t>
        </is>
      </c>
      <c r="F139" t="inlineStr">
        <is>
          <t>Dr.Senthilselvi A</t>
        </is>
      </c>
      <c r="G139" t="n">
        <v>2021</v>
      </c>
      <c r="H139" s="6" t="n">
        <v>44207</v>
      </c>
      <c r="I139" t="inlineStr">
        <is>
          <t>Part-time External</t>
        </is>
      </c>
      <c r="K139" t="inlineStr">
        <is>
          <t>Ongoing</t>
        </is>
      </c>
    </row>
    <row r="140">
      <c r="C140" t="inlineStr">
        <is>
          <t>Ms.N. Jeenath Shafana</t>
        </is>
      </c>
      <c r="D140" t="inlineStr">
        <is>
          <t>CSE</t>
        </is>
      </c>
      <c r="F140" t="inlineStr">
        <is>
          <t>Dr.Senthilselvi A</t>
        </is>
      </c>
      <c r="G140" t="n">
        <v>2020</v>
      </c>
      <c r="H140" s="6" t="n">
        <v>43948</v>
      </c>
      <c r="I140" t="inlineStr">
        <is>
          <t>Part-time External</t>
        </is>
      </c>
      <c r="K140" t="inlineStr">
        <is>
          <t>Ongoing</t>
        </is>
      </c>
    </row>
    <row r="141">
      <c r="C141" t="inlineStr">
        <is>
          <t>Ms.Radha.R</t>
        </is>
      </c>
      <c r="D141" t="inlineStr">
        <is>
          <t>CSE</t>
        </is>
      </c>
      <c r="F141" t="inlineStr">
        <is>
          <t>Dr.Senthilselvi A</t>
        </is>
      </c>
      <c r="G141" t="n">
        <v>2021</v>
      </c>
      <c r="H141" s="6" t="n">
        <v>44207</v>
      </c>
      <c r="I141" t="inlineStr">
        <is>
          <t>Part-time External</t>
        </is>
      </c>
      <c r="K141" t="inlineStr">
        <is>
          <t>Ongoing</t>
        </is>
      </c>
    </row>
    <row r="142">
      <c r="C142" t="inlineStr">
        <is>
          <t>Ms.Srinarayani.K</t>
        </is>
      </c>
      <c r="D142" t="inlineStr">
        <is>
          <t>CSE</t>
        </is>
      </c>
      <c r="F142" t="inlineStr">
        <is>
          <t>Dr.Senthilselvi A</t>
        </is>
      </c>
      <c r="G142" t="n">
        <v>2024</v>
      </c>
      <c r="H142" s="6" t="n">
        <v>45474</v>
      </c>
      <c r="I142" t="inlineStr">
        <is>
          <t>Part-time Internal</t>
        </is>
      </c>
      <c r="K142" t="inlineStr">
        <is>
          <t>Ongoing</t>
        </is>
      </c>
    </row>
    <row r="143">
      <c r="C143" t="inlineStr">
        <is>
          <t>Ms.S.Vaishnavii</t>
        </is>
      </c>
      <c r="D143" t="inlineStr">
        <is>
          <t>CSE</t>
        </is>
      </c>
      <c r="F143" t="inlineStr">
        <is>
          <t>Dr.Senthilselvi A</t>
        </is>
      </c>
      <c r="G143" t="n">
        <v>2024</v>
      </c>
      <c r="H143" s="6" t="n">
        <v>45474</v>
      </c>
      <c r="I143" t="inlineStr">
        <is>
          <t>Part-time Internal</t>
        </is>
      </c>
      <c r="K143" t="inlineStr">
        <is>
          <t>Ongoing</t>
        </is>
      </c>
    </row>
    <row r="144">
      <c r="C144" t="inlineStr">
        <is>
          <t>Ms.Lakshmi priya.v</t>
        </is>
      </c>
      <c r="D144" t="inlineStr">
        <is>
          <t>CSE</t>
        </is>
      </c>
      <c r="F144" t="inlineStr">
        <is>
          <t>Dr.Senthilselvi A</t>
        </is>
      </c>
      <c r="G144" t="n">
        <v>2024</v>
      </c>
      <c r="H144" s="6" t="n">
        <v>45656</v>
      </c>
      <c r="I144" t="inlineStr">
        <is>
          <t>Part-time External</t>
        </is>
      </c>
      <c r="K144" t="inlineStr">
        <is>
          <t>Ongoing</t>
        </is>
      </c>
    </row>
    <row r="145">
      <c r="C145" t="inlineStr">
        <is>
          <t>Ms.Dhanya.K.K</t>
        </is>
      </c>
      <c r="D145" t="inlineStr">
        <is>
          <t>CSE</t>
        </is>
      </c>
      <c r="F145" t="inlineStr">
        <is>
          <t>Dr.Veena</t>
        </is>
      </c>
      <c r="G145" t="n">
        <v>2024</v>
      </c>
      <c r="H145" s="6" t="n">
        <v>45516</v>
      </c>
      <c r="I145" t="inlineStr">
        <is>
          <t>Part-time External</t>
        </is>
      </c>
      <c r="K145" t="inlineStr">
        <is>
          <t>Ongoing</t>
        </is>
      </c>
    </row>
    <row r="146">
      <c r="C146" t="inlineStr">
        <is>
          <t>Ms.Mary Joseph</t>
        </is>
      </c>
      <c r="D146" t="inlineStr">
        <is>
          <t>CSE</t>
        </is>
      </c>
      <c r="F146" t="inlineStr">
        <is>
          <t>Dr.Shiny Duela J</t>
        </is>
      </c>
      <c r="G146" t="n">
        <v>2022</v>
      </c>
      <c r="H146" s="6" t="n">
        <v>44735</v>
      </c>
      <c r="I146" t="inlineStr">
        <is>
          <t>Part-time External</t>
        </is>
      </c>
      <c r="K146" t="inlineStr">
        <is>
          <t>Ongoing</t>
        </is>
      </c>
    </row>
    <row r="147">
      <c r="C147" t="inlineStr">
        <is>
          <t>Mrs.J.Juslin Sega</t>
        </is>
      </c>
      <c r="D147" t="inlineStr">
        <is>
          <t>CSE</t>
        </is>
      </c>
      <c r="F147" t="inlineStr">
        <is>
          <t>Dr.Shiny Duela J</t>
        </is>
      </c>
      <c r="G147" t="n">
        <v>2024</v>
      </c>
      <c r="H147" s="6" t="n">
        <v>45294</v>
      </c>
      <c r="I147" t="inlineStr">
        <is>
          <t>Part-time Internal</t>
        </is>
      </c>
      <c r="K147" t="inlineStr">
        <is>
          <t>Ongoing</t>
        </is>
      </c>
    </row>
    <row r="148">
      <c r="C148" t="inlineStr">
        <is>
          <t>Ms.Anju C R</t>
        </is>
      </c>
      <c r="D148" t="inlineStr">
        <is>
          <t>CSE</t>
        </is>
      </c>
      <c r="F148" t="inlineStr">
        <is>
          <t>Dr.Shiny Duela J</t>
        </is>
      </c>
      <c r="G148" t="n">
        <v>2022</v>
      </c>
      <c r="H148" s="6" t="n">
        <v>44746</v>
      </c>
      <c r="I148" t="inlineStr">
        <is>
          <t>Part-time External</t>
        </is>
      </c>
      <c r="K148" t="inlineStr">
        <is>
          <t>Ongoing</t>
        </is>
      </c>
    </row>
    <row r="149">
      <c r="C149" t="inlineStr">
        <is>
          <t>Mr.Thiruneelakandan</t>
        </is>
      </c>
      <c r="D149" t="inlineStr">
        <is>
          <t>CSE</t>
        </is>
      </c>
      <c r="F149" t="inlineStr">
        <is>
          <t>Dr.A.Umamageswari</t>
        </is>
      </c>
      <c r="G149" t="n">
        <v>2021</v>
      </c>
      <c r="H149" s="6" t="n">
        <v>44543</v>
      </c>
      <c r="I149" t="inlineStr">
        <is>
          <t>Part-time Internal</t>
        </is>
      </c>
      <c r="K149" t="inlineStr">
        <is>
          <t>Ongoing</t>
        </is>
      </c>
    </row>
    <row r="150">
      <c r="C150" t="inlineStr">
        <is>
          <t>Mrs.M.Sneha Priya</t>
        </is>
      </c>
      <c r="D150" t="inlineStr">
        <is>
          <t>CSE</t>
        </is>
      </c>
      <c r="F150" t="inlineStr">
        <is>
          <t>Dr.A.Umamageswari</t>
        </is>
      </c>
      <c r="G150" t="n">
        <v>2022</v>
      </c>
      <c r="H150" s="6" t="n">
        <v>44732</v>
      </c>
      <c r="I150" t="inlineStr">
        <is>
          <t>Part-time Internal</t>
        </is>
      </c>
      <c r="K150" t="inlineStr">
        <is>
          <t>Ongoing</t>
        </is>
      </c>
    </row>
    <row r="151">
      <c r="C151" t="inlineStr">
        <is>
          <t>Mr. Nithin Kumar. R</t>
        </is>
      </c>
      <c r="D151" t="inlineStr">
        <is>
          <t>CSE</t>
        </is>
      </c>
      <c r="F151" t="inlineStr">
        <is>
          <t>Dr.A.Umamageswari</t>
        </is>
      </c>
      <c r="G151" t="n">
        <v>2023</v>
      </c>
      <c r="H151" s="6" t="n">
        <v>45125</v>
      </c>
      <c r="I151" t="inlineStr">
        <is>
          <t>Part-time External</t>
        </is>
      </c>
      <c r="K151" t="inlineStr">
        <is>
          <t>Ongoing</t>
        </is>
      </c>
    </row>
    <row r="152">
      <c r="C152" t="inlineStr">
        <is>
          <t>Mr. J.A. Jevin</t>
        </is>
      </c>
      <c r="D152" t="inlineStr">
        <is>
          <t>CSE</t>
        </is>
      </c>
      <c r="F152" t="inlineStr">
        <is>
          <t>Dr.A.Umamageswari</t>
        </is>
      </c>
      <c r="G152" t="n">
        <v>2023</v>
      </c>
      <c r="H152" s="6" t="n">
        <v>45274</v>
      </c>
      <c r="I152" t="inlineStr">
        <is>
          <t>Part-time External</t>
        </is>
      </c>
      <c r="K152" t="inlineStr">
        <is>
          <t>Ongoing</t>
        </is>
      </c>
    </row>
    <row r="153">
      <c r="C153" t="inlineStr">
        <is>
          <t>Ms.Faritha Begum</t>
        </is>
      </c>
      <c r="D153" t="inlineStr">
        <is>
          <t>CSE</t>
        </is>
      </c>
      <c r="F153" t="inlineStr">
        <is>
          <t>Dr.A.Umamageswari</t>
        </is>
      </c>
      <c r="G153" t="n">
        <v>2024</v>
      </c>
      <c r="H153" s="6" t="n">
        <v>45656</v>
      </c>
      <c r="I153" t="inlineStr">
        <is>
          <t>Part-time External</t>
        </is>
      </c>
      <c r="K153" t="inlineStr">
        <is>
          <t>Ongoing</t>
        </is>
      </c>
    </row>
    <row r="154">
      <c r="C154" t="inlineStr">
        <is>
          <t>Mr.GowthamSethupathi.M</t>
        </is>
      </c>
      <c r="D154" t="inlineStr">
        <is>
          <t>CSE</t>
        </is>
      </c>
      <c r="F154" t="inlineStr">
        <is>
          <t>Dr.Azhagiri.M</t>
        </is>
      </c>
      <c r="G154" t="n">
        <v>2021</v>
      </c>
      <c r="H154" s="6" t="n">
        <v>44354</v>
      </c>
      <c r="I154" t="inlineStr">
        <is>
          <t>Part-time External</t>
        </is>
      </c>
      <c r="K154" t="inlineStr">
        <is>
          <t>Ongoing</t>
        </is>
      </c>
    </row>
    <row r="155">
      <c r="C155" t="inlineStr">
        <is>
          <t>Mr. Mangaleswaran</t>
        </is>
      </c>
      <c r="D155" t="inlineStr">
        <is>
          <t>CSE</t>
        </is>
      </c>
      <c r="F155" t="inlineStr">
        <is>
          <t>Dr.Azhagiri.M</t>
        </is>
      </c>
      <c r="G155" t="n">
        <v>2020</v>
      </c>
      <c r="H155" s="6" t="n">
        <v>44196</v>
      </c>
      <c r="I155" t="inlineStr">
        <is>
          <t>Part-time External</t>
        </is>
      </c>
      <c r="K155" t="inlineStr">
        <is>
          <t>Ongoing</t>
        </is>
      </c>
    </row>
    <row r="156">
      <c r="C156" t="inlineStr">
        <is>
          <t>Ms.M. Anitha</t>
        </is>
      </c>
      <c r="D156" t="inlineStr">
        <is>
          <t>CSE</t>
        </is>
      </c>
      <c r="F156" t="inlineStr">
        <is>
          <t>Dr.Azhagiri.M</t>
        </is>
      </c>
      <c r="G156" t="n">
        <v>2021</v>
      </c>
      <c r="H156" s="6" t="n">
        <v>44354</v>
      </c>
      <c r="I156" t="inlineStr">
        <is>
          <t>Part-time External</t>
        </is>
      </c>
      <c r="K156" t="inlineStr">
        <is>
          <t>Ongoing</t>
        </is>
      </c>
    </row>
    <row r="157">
      <c r="C157" t="inlineStr">
        <is>
          <t>Mr.Arun V</t>
        </is>
      </c>
      <c r="D157" t="inlineStr">
        <is>
          <t>CSE</t>
        </is>
      </c>
      <c r="F157" t="inlineStr">
        <is>
          <t>Dr.Azhagiri.M</t>
        </is>
      </c>
      <c r="G157" t="n">
        <v>2021</v>
      </c>
      <c r="H157" s="6" t="n">
        <v>44354</v>
      </c>
      <c r="I157" t="inlineStr">
        <is>
          <t>Part-time External</t>
        </is>
      </c>
      <c r="K157" t="inlineStr">
        <is>
          <t>Ongoing</t>
        </is>
      </c>
    </row>
    <row r="158">
      <c r="C158" t="inlineStr">
        <is>
          <t>Ms.Gowthamy.J</t>
        </is>
      </c>
      <c r="D158" t="inlineStr">
        <is>
          <t>CSE</t>
        </is>
      </c>
      <c r="F158" t="inlineStr">
        <is>
          <t>Dr.S.S.Subashka Ramesh</t>
        </is>
      </c>
      <c r="G158" t="n">
        <v>2021</v>
      </c>
      <c r="H158" s="6" t="n">
        <v>44354</v>
      </c>
      <c r="I158" t="inlineStr">
        <is>
          <t>Part-time Internal</t>
        </is>
      </c>
      <c r="K158" t="inlineStr">
        <is>
          <t>Ongoing</t>
        </is>
      </c>
    </row>
    <row r="159">
      <c r="C159" t="inlineStr">
        <is>
          <t>Ms.Jayalakshmi P</t>
        </is>
      </c>
      <c r="D159" t="inlineStr">
        <is>
          <t>CSE</t>
        </is>
      </c>
      <c r="F159" t="inlineStr">
        <is>
          <t>Dr.S.S.Subashka Ramesh</t>
        </is>
      </c>
      <c r="G159" t="n">
        <v>2021</v>
      </c>
      <c r="H159" s="6" t="n">
        <v>44354</v>
      </c>
      <c r="I159" t="inlineStr">
        <is>
          <t>Part-time Internal</t>
        </is>
      </c>
      <c r="K159" t="inlineStr">
        <is>
          <t>Ongoing</t>
        </is>
      </c>
    </row>
    <row r="160">
      <c r="C160" t="inlineStr">
        <is>
          <t>Ms. Vaishnavi R</t>
        </is>
      </c>
      <c r="D160" t="inlineStr">
        <is>
          <t>CSE</t>
        </is>
      </c>
      <c r="F160" t="inlineStr">
        <is>
          <t>Dr.S.S.Subashka Ramesh</t>
        </is>
      </c>
      <c r="G160" t="n">
        <v>2024</v>
      </c>
      <c r="H160" s="6" t="n">
        <v>45622</v>
      </c>
      <c r="I160" t="inlineStr">
        <is>
          <t>Part-time Internal</t>
        </is>
      </c>
      <c r="K160" t="inlineStr">
        <is>
          <t>Ongoing</t>
        </is>
      </c>
    </row>
    <row r="161">
      <c r="C161" t="inlineStr">
        <is>
          <t>Ms.Vidyasri P</t>
        </is>
      </c>
      <c r="D161" t="inlineStr">
        <is>
          <t>CSE</t>
        </is>
      </c>
      <c r="F161" t="inlineStr">
        <is>
          <t>Dr.S.Suresh</t>
        </is>
      </c>
      <c r="G161" t="n">
        <v>2021</v>
      </c>
      <c r="H161" s="6" t="n">
        <v>44541</v>
      </c>
      <c r="I161" t="inlineStr">
        <is>
          <t>Part-time External</t>
        </is>
      </c>
      <c r="K161" t="inlineStr">
        <is>
          <t>Ongoing</t>
        </is>
      </c>
    </row>
    <row r="162">
      <c r="C162" t="inlineStr">
        <is>
          <t>Ms. KUDIYARASUDEVI C</t>
        </is>
      </c>
      <c r="D162" t="inlineStr">
        <is>
          <t>CSE</t>
        </is>
      </c>
      <c r="F162" t="inlineStr">
        <is>
          <t>Dr.S.Suresh</t>
        </is>
      </c>
      <c r="G162" t="n">
        <v>2023</v>
      </c>
      <c r="H162" s="6" t="n">
        <v>45098</v>
      </c>
      <c r="I162" t="inlineStr">
        <is>
          <t>Part-time Internal</t>
        </is>
      </c>
      <c r="K162" t="inlineStr">
        <is>
          <t>Ongoing</t>
        </is>
      </c>
    </row>
    <row r="163">
      <c r="C163" t="inlineStr">
        <is>
          <t>Ms.S.Maheswari</t>
        </is>
      </c>
      <c r="D163" t="inlineStr">
        <is>
          <t>CSE</t>
        </is>
      </c>
      <c r="F163" t="inlineStr">
        <is>
          <t>Dr.S.Suresh</t>
        </is>
      </c>
      <c r="G163" t="n">
        <v>2022</v>
      </c>
      <c r="H163" s="6" t="n">
        <v>44896</v>
      </c>
      <c r="I163" t="inlineStr">
        <is>
          <t>Part-time External</t>
        </is>
      </c>
      <c r="K163" t="inlineStr">
        <is>
          <t>Ongoing</t>
        </is>
      </c>
    </row>
    <row r="164">
      <c r="C164" t="inlineStr">
        <is>
          <t>Ms.Nikitha.M</t>
        </is>
      </c>
      <c r="D164" t="inlineStr">
        <is>
          <t>CSE</t>
        </is>
      </c>
      <c r="F164" t="inlineStr">
        <is>
          <t>Dr.S.Suresh</t>
        </is>
      </c>
      <c r="G164" t="n">
        <v>2024</v>
      </c>
      <c r="H164" s="6" t="n">
        <v>45467</v>
      </c>
      <c r="I164" t="inlineStr">
        <is>
          <t>Part-time Internal</t>
        </is>
      </c>
      <c r="K164" t="inlineStr">
        <is>
          <t>Ongoing</t>
        </is>
      </c>
    </row>
    <row r="165">
      <c r="C165" t="inlineStr">
        <is>
          <t>Mr.Sasikumar A N</t>
        </is>
      </c>
      <c r="D165" t="inlineStr">
        <is>
          <t>CSE</t>
        </is>
      </c>
      <c r="F165" t="inlineStr">
        <is>
          <t>Dr.S.Suresh</t>
        </is>
      </c>
      <c r="G165" t="n">
        <v>2020</v>
      </c>
      <c r="H165" s="6" t="n">
        <v>44196</v>
      </c>
      <c r="I165" t="inlineStr">
        <is>
          <t>Part-time External</t>
        </is>
      </c>
      <c r="K165" t="inlineStr">
        <is>
          <t>Ongoing</t>
        </is>
      </c>
    </row>
    <row r="166">
      <c r="C166" t="inlineStr">
        <is>
          <t>Mrs.S.Chandrakala</t>
        </is>
      </c>
      <c r="D166" t="inlineStr">
        <is>
          <t>CSE</t>
        </is>
      </c>
      <c r="F166" t="inlineStr">
        <is>
          <t>Dr.S.Suresh</t>
        </is>
      </c>
      <c r="G166" t="n">
        <v>2024</v>
      </c>
      <c r="H166" s="6" t="n">
        <v>45622</v>
      </c>
      <c r="I166" t="inlineStr">
        <is>
          <t>Part-time Internal</t>
        </is>
      </c>
      <c r="K166" t="inlineStr">
        <is>
          <t>Ongoing</t>
        </is>
      </c>
    </row>
    <row r="167">
      <c r="C167" t="inlineStr">
        <is>
          <t>Mr.Kingsly stephen R</t>
        </is>
      </c>
      <c r="D167" t="inlineStr">
        <is>
          <t>CSE</t>
        </is>
      </c>
      <c r="F167" t="inlineStr">
        <is>
          <t>Dr.J Faritha Banu</t>
        </is>
      </c>
      <c r="G167" t="n">
        <v>2022</v>
      </c>
      <c r="H167" s="6" t="n">
        <v>44716</v>
      </c>
      <c r="I167" t="inlineStr">
        <is>
          <t>Part-time Internal</t>
        </is>
      </c>
      <c r="K167" t="inlineStr">
        <is>
          <t>Ongoing</t>
        </is>
      </c>
    </row>
    <row r="168">
      <c r="C168" t="inlineStr">
        <is>
          <t>Mrs.T.Archana</t>
        </is>
      </c>
      <c r="D168" t="inlineStr">
        <is>
          <t>CSE</t>
        </is>
      </c>
      <c r="F168" t="inlineStr">
        <is>
          <t>Dr.J Faritha Banu</t>
        </is>
      </c>
      <c r="G168" t="n">
        <v>2022</v>
      </c>
      <c r="H168" s="6" t="n">
        <v>44716</v>
      </c>
      <c r="I168" t="inlineStr">
        <is>
          <t>Part-time Internal</t>
        </is>
      </c>
      <c r="K168" t="inlineStr">
        <is>
          <t>Ongoing</t>
        </is>
      </c>
    </row>
    <row r="169">
      <c r="C169" t="inlineStr">
        <is>
          <t>Ms. Vanitha M</t>
        </is>
      </c>
      <c r="D169" t="inlineStr">
        <is>
          <t>CSE</t>
        </is>
      </c>
      <c r="F169" t="inlineStr">
        <is>
          <t>Dr.J Faritha Banu</t>
        </is>
      </c>
      <c r="G169" t="n">
        <v>2023</v>
      </c>
      <c r="H169" s="6" t="n">
        <v>45274</v>
      </c>
      <c r="I169" t="inlineStr">
        <is>
          <t>Part-time External</t>
        </is>
      </c>
      <c r="K169" t="inlineStr">
        <is>
          <t>Ongoing</t>
        </is>
      </c>
    </row>
    <row r="170">
      <c r="C170" t="inlineStr">
        <is>
          <t>Mr.Kaliyamoorthi P</t>
        </is>
      </c>
      <c r="D170" t="inlineStr">
        <is>
          <t>CSE</t>
        </is>
      </c>
      <c r="F170" t="inlineStr">
        <is>
          <t>Dr.R.Bhuvaneswari</t>
        </is>
      </c>
      <c r="G170" t="n">
        <v>2022</v>
      </c>
      <c r="H170" s="6" t="n">
        <v>44909</v>
      </c>
      <c r="I170" t="inlineStr">
        <is>
          <t>Part-time External</t>
        </is>
      </c>
      <c r="K170" t="inlineStr">
        <is>
          <t>Ongoing</t>
        </is>
      </c>
    </row>
    <row r="171">
      <c r="C171" t="inlineStr">
        <is>
          <t>Ms.Anitha.R</t>
        </is>
      </c>
      <c r="D171" t="inlineStr">
        <is>
          <t>CSE</t>
        </is>
      </c>
      <c r="F171" t="inlineStr">
        <is>
          <t>Dr.V.Gowri</t>
        </is>
      </c>
      <c r="G171" t="n">
        <v>2024</v>
      </c>
      <c r="H171" s="6" t="n">
        <v>45464</v>
      </c>
      <c r="I171" t="inlineStr">
        <is>
          <t>Part-time Internal</t>
        </is>
      </c>
      <c r="K171" t="inlineStr">
        <is>
          <t>Ongoing</t>
        </is>
      </c>
    </row>
    <row r="172">
      <c r="C172" t="inlineStr">
        <is>
          <t>Mr. D CHIDAMBARANATHAN</t>
        </is>
      </c>
      <c r="D172" t="inlineStr">
        <is>
          <t>CSE</t>
        </is>
      </c>
      <c r="F172" t="inlineStr">
        <is>
          <t>Dr.V.Gowri</t>
        </is>
      </c>
      <c r="G172" t="n">
        <v>2025</v>
      </c>
      <c r="H172" s="6" t="n">
        <v>45860</v>
      </c>
      <c r="I172" t="inlineStr">
        <is>
          <t>Part-time External</t>
        </is>
      </c>
      <c r="K172" t="inlineStr">
        <is>
          <t>Ongoing</t>
        </is>
      </c>
    </row>
    <row r="173">
      <c r="C173" t="inlineStr">
        <is>
          <t>Ms S KAMALESWARI</t>
        </is>
      </c>
      <c r="D173" t="inlineStr">
        <is>
          <t>CSE</t>
        </is>
      </c>
      <c r="F173" t="inlineStr">
        <is>
          <t>Dr.Suganthi</t>
        </is>
      </c>
      <c r="G173" t="n">
        <v>2023</v>
      </c>
      <c r="H173" s="6" t="n">
        <v>45079</v>
      </c>
      <c r="I173" t="inlineStr">
        <is>
          <t>Part-time Internal</t>
        </is>
      </c>
      <c r="K173" t="inlineStr">
        <is>
          <t>Ongoing</t>
        </is>
      </c>
    </row>
    <row r="174">
      <c r="C174" t="inlineStr">
        <is>
          <t>Ms.Aparna M</t>
        </is>
      </c>
      <c r="D174" t="inlineStr">
        <is>
          <t>CSE</t>
        </is>
      </c>
      <c r="F174" t="inlineStr">
        <is>
          <t>Dr.Suganthi</t>
        </is>
      </c>
      <c r="G174" t="n">
        <v>2024</v>
      </c>
      <c r="H174" s="6" t="n">
        <v>45590</v>
      </c>
      <c r="I174" t="inlineStr">
        <is>
          <t>Part-time External</t>
        </is>
      </c>
      <c r="K174" t="inlineStr">
        <is>
          <t>Ongoing</t>
        </is>
      </c>
    </row>
    <row r="175">
      <c r="C175" t="inlineStr">
        <is>
          <t>Ms.S.Vijayalakshmi</t>
        </is>
      </c>
      <c r="D175" t="inlineStr">
        <is>
          <t>CSE</t>
        </is>
      </c>
      <c r="F175" t="inlineStr">
        <is>
          <t>Dr.Suganthi</t>
        </is>
      </c>
      <c r="G175" t="n">
        <v>2024</v>
      </c>
      <c r="H175" s="6" t="n">
        <v>45463</v>
      </c>
      <c r="I175" t="inlineStr">
        <is>
          <t>Part-time External</t>
        </is>
      </c>
      <c r="K175" t="inlineStr">
        <is>
          <t>Ongoing</t>
        </is>
      </c>
    </row>
    <row r="176">
      <c r="C176" t="inlineStr">
        <is>
          <t>Mr. S. Antony dhas</t>
        </is>
      </c>
      <c r="D176" t="inlineStr">
        <is>
          <t>CSE</t>
        </is>
      </c>
      <c r="F176" t="inlineStr">
        <is>
          <t>Dr.Suganthi</t>
        </is>
      </c>
      <c r="G176" t="n">
        <v>2024</v>
      </c>
      <c r="H176" s="6" t="n">
        <v>45463</v>
      </c>
      <c r="I176" t="inlineStr">
        <is>
          <t>Part-time External</t>
        </is>
      </c>
      <c r="K176" t="inlineStr">
        <is>
          <t>Ongoing</t>
        </is>
      </c>
    </row>
    <row r="177">
      <c r="C177" t="inlineStr">
        <is>
          <t>Ms. Deepthi Reddy</t>
        </is>
      </c>
      <c r="D177" t="inlineStr">
        <is>
          <t>CSE</t>
        </is>
      </c>
      <c r="F177" t="inlineStr">
        <is>
          <t>Dr.S. Deep</t>
        </is>
      </c>
      <c r="G177" t="n">
        <v>2021</v>
      </c>
      <c r="H177" s="6" t="n">
        <v>44217</v>
      </c>
      <c r="K177" t="inlineStr">
        <is>
          <t>Ongoing</t>
        </is>
      </c>
    </row>
    <row r="178">
      <c r="C178" t="inlineStr">
        <is>
          <t>Mr. S Ezra Vethamani</t>
        </is>
      </c>
      <c r="D178" t="inlineStr">
        <is>
          <t>CSE</t>
        </is>
      </c>
      <c r="F178" t="inlineStr">
        <is>
          <t>Dr.S. Deep</t>
        </is>
      </c>
      <c r="G178" t="n">
        <v>2021</v>
      </c>
      <c r="H178" s="6" t="n">
        <v>44541</v>
      </c>
      <c r="K178" t="inlineStr">
        <is>
          <t>Ongoing</t>
        </is>
      </c>
    </row>
    <row r="179">
      <c r="C179" t="inlineStr">
        <is>
          <t>Mrs. Chitra M</t>
        </is>
      </c>
      <c r="D179" t="inlineStr">
        <is>
          <t>CSE</t>
        </is>
      </c>
      <c r="F179" t="inlineStr">
        <is>
          <t>Dr. C. Shanmuganathan</t>
        </is>
      </c>
      <c r="G179" t="n">
        <v>2022</v>
      </c>
      <c r="H179" s="6" t="n">
        <v>44908</v>
      </c>
      <c r="I179" t="inlineStr">
        <is>
          <t>Part-time Internal</t>
        </is>
      </c>
      <c r="K179" t="inlineStr">
        <is>
          <t>Ongoing</t>
        </is>
      </c>
    </row>
    <row r="180">
      <c r="C180" t="inlineStr">
        <is>
          <t>Mrs.S.Lakshmi</t>
        </is>
      </c>
      <c r="D180" t="inlineStr">
        <is>
          <t>CSE</t>
        </is>
      </c>
      <c r="F180" t="inlineStr">
        <is>
          <t>Dr. C. Shanmuganathan</t>
        </is>
      </c>
      <c r="G180" t="n">
        <v>2022</v>
      </c>
      <c r="H180" s="6" t="n">
        <v>44908</v>
      </c>
      <c r="I180" t="inlineStr">
        <is>
          <t>Part-time Internal</t>
        </is>
      </c>
      <c r="K180" t="inlineStr">
        <is>
          <t>Ongoing</t>
        </is>
      </c>
    </row>
    <row r="181">
      <c r="C181" t="inlineStr">
        <is>
          <t>Ms.Swathi R</t>
        </is>
      </c>
      <c r="D181" t="inlineStr">
        <is>
          <t>CSE</t>
        </is>
      </c>
      <c r="F181" t="inlineStr">
        <is>
          <t>Dr. C. Shanmuganathan</t>
        </is>
      </c>
      <c r="G181" t="n">
        <v>2023</v>
      </c>
      <c r="H181" s="6" t="n">
        <v>44929</v>
      </c>
      <c r="I181" t="inlineStr">
        <is>
          <t>Part-time Internal</t>
        </is>
      </c>
      <c r="K181" t="inlineStr">
        <is>
          <t>Ongoing</t>
        </is>
      </c>
    </row>
    <row r="182">
      <c r="C182" t="inlineStr">
        <is>
          <t>Ms.Sasikala L</t>
        </is>
      </c>
      <c r="D182" t="inlineStr">
        <is>
          <t>CSE</t>
        </is>
      </c>
      <c r="F182" t="inlineStr">
        <is>
          <t>Dr. C. Shanmuganathan</t>
        </is>
      </c>
      <c r="G182" t="n">
        <v>2023</v>
      </c>
      <c r="H182" s="6" t="n">
        <v>44929</v>
      </c>
      <c r="I182" t="inlineStr">
        <is>
          <t>Part-time Internal</t>
        </is>
      </c>
      <c r="K182" t="inlineStr">
        <is>
          <t>Ongoing</t>
        </is>
      </c>
    </row>
    <row r="183">
      <c r="C183" t="inlineStr">
        <is>
          <t>Ms. Rudra Yamini Rani</t>
        </is>
      </c>
      <c r="D183" t="inlineStr">
        <is>
          <t>CSE</t>
        </is>
      </c>
      <c r="F183" t="inlineStr">
        <is>
          <t>Dr.A.Manju</t>
        </is>
      </c>
      <c r="G183" t="n">
        <v>2024</v>
      </c>
      <c r="H183" s="6" t="n">
        <v>45463</v>
      </c>
      <c r="I183" t="inlineStr">
        <is>
          <t>Part-time External</t>
        </is>
      </c>
      <c r="K183" t="inlineStr">
        <is>
          <t>Ongoing</t>
        </is>
      </c>
    </row>
    <row r="184">
      <c r="C184" t="inlineStr">
        <is>
          <t>Mr. R.Ganeshmurthi</t>
        </is>
      </c>
      <c r="D184" t="inlineStr">
        <is>
          <t>CSE</t>
        </is>
      </c>
      <c r="F184" t="inlineStr">
        <is>
          <t>Dr. Antony Vigil M</t>
        </is>
      </c>
      <c r="G184" t="n">
        <v>2024</v>
      </c>
      <c r="H184" s="6" t="n">
        <v>45650</v>
      </c>
      <c r="I184" t="inlineStr">
        <is>
          <t>Part-time External</t>
        </is>
      </c>
      <c r="K184" t="inlineStr">
        <is>
          <t>Ongoing</t>
        </is>
      </c>
    </row>
    <row r="185">
      <c r="C185" t="inlineStr">
        <is>
          <t>Mr. C.Kannan</t>
        </is>
      </c>
      <c r="D185" t="inlineStr">
        <is>
          <t>CSE</t>
        </is>
      </c>
      <c r="F185" t="inlineStr">
        <is>
          <t>Dr. Antony Vigil M</t>
        </is>
      </c>
      <c r="G185" t="n">
        <v>2024</v>
      </c>
      <c r="H185" s="6" t="n">
        <v>45650</v>
      </c>
      <c r="I185" t="inlineStr">
        <is>
          <t>Part-time External</t>
        </is>
      </c>
      <c r="K185" t="inlineStr">
        <is>
          <t>Ongoing</t>
        </is>
      </c>
    </row>
    <row r="186">
      <c r="C186" t="inlineStr">
        <is>
          <t>Mr. K. Balaji</t>
        </is>
      </c>
      <c r="D186" t="inlineStr">
        <is>
          <t>CSE</t>
        </is>
      </c>
      <c r="F186" t="inlineStr">
        <is>
          <t>Dr.T. Tamilselvi</t>
        </is>
      </c>
      <c r="G186" t="n">
        <v>2025</v>
      </c>
      <c r="H186" s="6" t="n">
        <v>46006</v>
      </c>
      <c r="I186" t="inlineStr">
        <is>
          <t>Part-time Internal</t>
        </is>
      </c>
      <c r="K186" t="inlineStr">
        <is>
          <t>Ongoing</t>
        </is>
      </c>
    </row>
    <row r="187">
      <c r="C187" t="inlineStr">
        <is>
          <t>Mr. Shajith</t>
        </is>
      </c>
      <c r="D187" t="inlineStr">
        <is>
          <t>CSE</t>
        </is>
      </c>
      <c r="F187" t="inlineStr">
        <is>
          <t>Dr.S.Saravanan</t>
        </is>
      </c>
      <c r="G187" t="n">
        <v>2026</v>
      </c>
      <c r="H187" s="6" t="n">
        <v>46220</v>
      </c>
      <c r="I187" t="inlineStr">
        <is>
          <t>Part-time External</t>
        </is>
      </c>
      <c r="K187" t="inlineStr">
        <is>
          <t>Ongoing</t>
        </is>
      </c>
    </row>
    <row r="188">
      <c r="C188" t="inlineStr">
        <is>
          <t>Y.Naveen Kumar</t>
        </is>
      </c>
      <c r="D188" t="inlineStr">
        <is>
          <t>CSE</t>
        </is>
      </c>
      <c r="F188" t="inlineStr">
        <is>
          <t>Dr. S. Sathya Priya</t>
        </is>
      </c>
      <c r="G188" t="n">
        <v>2026</v>
      </c>
      <c r="H188" s="6" t="n">
        <v>46218</v>
      </c>
      <c r="I188" t="inlineStr">
        <is>
          <t>Part-time External</t>
        </is>
      </c>
      <c r="K188" t="inlineStr">
        <is>
          <t>Ongoing</t>
        </is>
      </c>
    </row>
    <row r="189">
      <c r="C189" t="inlineStr">
        <is>
          <t>G.Sailish Fredisha</t>
        </is>
      </c>
      <c r="D189" t="inlineStr">
        <is>
          <t>CSE</t>
        </is>
      </c>
      <c r="F189" t="inlineStr">
        <is>
          <t>Dr. J. Sutha</t>
        </is>
      </c>
      <c r="G189" t="n">
        <v>2025</v>
      </c>
      <c r="H189" s="6" t="n">
        <v>45911</v>
      </c>
      <c r="I189" t="inlineStr">
        <is>
          <t>Part-time External</t>
        </is>
      </c>
      <c r="K189" t="inlineStr">
        <is>
          <t>Ongoing</t>
        </is>
      </c>
    </row>
    <row r="190">
      <c r="C190" t="inlineStr">
        <is>
          <t>B K BANUPRIYA</t>
        </is>
      </c>
      <c r="D190" t="inlineStr">
        <is>
          <t>CSE</t>
        </is>
      </c>
      <c r="F190" t="inlineStr">
        <is>
          <t>Dr.A.Usha Ruby</t>
        </is>
      </c>
      <c r="G190" t="n">
        <v>2025</v>
      </c>
      <c r="H190" s="6" t="n">
        <v>45865</v>
      </c>
      <c r="I190" t="inlineStr">
        <is>
          <t>Part-time External</t>
        </is>
      </c>
      <c r="K190" t="inlineStr">
        <is>
          <t>Ongoing</t>
        </is>
      </c>
    </row>
    <row r="191">
      <c r="C191" t="inlineStr">
        <is>
          <t>P.Muthulakshmi</t>
        </is>
      </c>
      <c r="D191" t="inlineStr">
        <is>
          <t>CSE</t>
        </is>
      </c>
      <c r="F191" t="inlineStr">
        <is>
          <t>Dr.A.Usha Ruby</t>
        </is>
      </c>
      <c r="G191" t="n">
        <v>2026</v>
      </c>
      <c r="H191" s="6" t="n">
        <v>46023</v>
      </c>
      <c r="I191" t="inlineStr">
        <is>
          <t>Part-time External</t>
        </is>
      </c>
      <c r="K191" t="inlineStr">
        <is>
          <t>Ongoing</t>
        </is>
      </c>
    </row>
    <row r="192">
      <c r="C192" t="inlineStr">
        <is>
          <t>Ms. LOGESSWARI S</t>
        </is>
      </c>
      <c r="D192" t="inlineStr">
        <is>
          <t>CSE</t>
        </is>
      </c>
      <c r="F192" t="inlineStr">
        <is>
          <t>Dr .M.S.Minu</t>
        </is>
      </c>
      <c r="G192" t="n">
        <v>2025</v>
      </c>
      <c r="H192" s="6" t="n">
        <v>46006</v>
      </c>
      <c r="I192" t="inlineStr">
        <is>
          <t>Part-time External</t>
        </is>
      </c>
      <c r="K192" t="inlineStr">
        <is>
          <t>Ongoing</t>
        </is>
      </c>
    </row>
    <row r="193">
      <c r="C193" t="inlineStr">
        <is>
          <t>V.KumaraSundari</t>
        </is>
      </c>
      <c r="D193" t="inlineStr">
        <is>
          <t>CSE</t>
        </is>
      </c>
      <c r="F193" t="inlineStr">
        <is>
          <t>Dr C.Saravanan</t>
        </is>
      </c>
      <c r="G193" t="n">
        <v>2025</v>
      </c>
      <c r="H193" s="6" t="n">
        <v>46002</v>
      </c>
      <c r="I193" t="inlineStr">
        <is>
          <t>Part-time External</t>
        </is>
      </c>
      <c r="K193" t="inlineStr">
        <is>
          <t>Ongoing</t>
        </is>
      </c>
    </row>
    <row r="194">
      <c r="C194" t="inlineStr">
        <is>
          <t>K.Vidhya</t>
        </is>
      </c>
      <c r="D194" t="inlineStr">
        <is>
          <t>CSE</t>
        </is>
      </c>
      <c r="F194" t="inlineStr">
        <is>
          <t>Dr C.Saravanan</t>
        </is>
      </c>
      <c r="G194" t="n">
        <v>2026</v>
      </c>
      <c r="H194" s="6" t="n">
        <v>46178</v>
      </c>
      <c r="I194" t="inlineStr">
        <is>
          <t>Part-time External</t>
        </is>
      </c>
      <c r="K194" t="inlineStr">
        <is>
          <t>Ongoing</t>
        </is>
      </c>
    </row>
    <row r="195">
      <c r="C195" t="inlineStr">
        <is>
          <t>S R NOBLE LOURDHU RAJ</t>
        </is>
      </c>
      <c r="D195" t="inlineStr">
        <is>
          <t>CSE</t>
        </is>
      </c>
      <c r="F195" t="inlineStr">
        <is>
          <t>Dr.R.Regin</t>
        </is>
      </c>
      <c r="G195" t="n">
        <v>2025</v>
      </c>
      <c r="H195" s="6" t="n">
        <v>45911</v>
      </c>
      <c r="I195" t="inlineStr">
        <is>
          <t>Part-time External</t>
        </is>
      </c>
      <c r="K195" t="inlineStr">
        <is>
          <t>Ongoing</t>
        </is>
      </c>
    </row>
    <row r="196">
      <c r="C196" t="inlineStr">
        <is>
          <t>Bhuvanesh M</t>
        </is>
      </c>
      <c r="D196" t="inlineStr">
        <is>
          <t>CSE</t>
        </is>
      </c>
      <c r="F196" t="inlineStr">
        <is>
          <t>Dr. Rama Chaitanya</t>
        </is>
      </c>
      <c r="G196" t="n">
        <v>2026</v>
      </c>
      <c r="H196" s="6" t="n">
        <v>46158</v>
      </c>
      <c r="I196" t="inlineStr">
        <is>
          <t>Part-time External</t>
        </is>
      </c>
      <c r="K196" t="inlineStr">
        <is>
          <t>Ongoing</t>
        </is>
      </c>
    </row>
    <row r="197">
      <c r="C197" t="inlineStr">
        <is>
          <t>Anand Kumar Sharma</t>
        </is>
      </c>
      <c r="D197" t="inlineStr">
        <is>
          <t>CSE</t>
        </is>
      </c>
      <c r="F197" t="inlineStr">
        <is>
          <t>Dr.Rajeswari Mukesh</t>
        </is>
      </c>
      <c r="G197" t="n">
        <v>2023</v>
      </c>
      <c r="H197" s="6" t="n">
        <v>45107</v>
      </c>
      <c r="I197" t="inlineStr">
        <is>
          <t>Part-time External</t>
        </is>
      </c>
      <c r="K197" t="inlineStr">
        <is>
          <t>Ongoing</t>
        </is>
      </c>
    </row>
    <row r="198">
      <c r="C198" t="inlineStr">
        <is>
          <t>B.Ramakrishnan</t>
        </is>
      </c>
      <c r="D198" t="inlineStr">
        <is>
          <t>CSE</t>
        </is>
      </c>
      <c r="F198" t="inlineStr">
        <is>
          <t>Dr.R.Kavitha</t>
        </is>
      </c>
      <c r="G198" t="n">
        <v>2020</v>
      </c>
      <c r="H198" s="6" t="n">
        <v>43988</v>
      </c>
      <c r="I198" t="inlineStr">
        <is>
          <t>Part-time External</t>
        </is>
      </c>
      <c r="K198" t="inlineStr">
        <is>
          <t>Ongoing</t>
        </is>
      </c>
    </row>
    <row r="199">
      <c r="C199" t="inlineStr">
        <is>
          <t>Mr. Muthamil Selvan S</t>
        </is>
      </c>
      <c r="D199" t="inlineStr">
        <is>
          <t>CSE</t>
        </is>
      </c>
      <c r="F199" t="inlineStr">
        <is>
          <t>Dr.R.Kavitha</t>
        </is>
      </c>
      <c r="G199" t="n">
        <v>2019</v>
      </c>
      <c r="H199" s="6" t="n">
        <v>43808</v>
      </c>
      <c r="I199" t="inlineStr">
        <is>
          <t>Part-time External</t>
        </is>
      </c>
      <c r="K199" t="inlineStr">
        <is>
          <t>Ongoing</t>
        </is>
      </c>
    </row>
    <row r="200">
      <c r="C200" t="inlineStr">
        <is>
          <t>Ms K Bhagyalaxmi</t>
        </is>
      </c>
      <c r="D200" t="inlineStr">
        <is>
          <t>CSE</t>
        </is>
      </c>
      <c r="F200" t="inlineStr">
        <is>
          <t>Dr.B.Dwarakanath</t>
        </is>
      </c>
      <c r="G200" t="n">
        <v>2021</v>
      </c>
      <c r="H200" s="6" t="n">
        <v>44354</v>
      </c>
      <c r="I200" t="inlineStr">
        <is>
          <t>Part-time External</t>
        </is>
      </c>
      <c r="K200" t="inlineStr">
        <is>
          <t>Ongoing</t>
        </is>
      </c>
    </row>
    <row r="201">
      <c r="C201" t="inlineStr">
        <is>
          <t>Ms.Nirmala Devi</t>
        </is>
      </c>
      <c r="D201" t="inlineStr">
        <is>
          <t>CSE</t>
        </is>
      </c>
      <c r="F201" t="inlineStr">
        <is>
          <t>Dr.M.Latha</t>
        </is>
      </c>
      <c r="G201" t="n">
        <v>2021</v>
      </c>
      <c r="H201" s="6" t="n">
        <v>44362</v>
      </c>
      <c r="I201" t="inlineStr">
        <is>
          <t>Part-time External</t>
        </is>
      </c>
      <c r="K201" t="inlineStr">
        <is>
          <t>Ongoing</t>
        </is>
      </c>
    </row>
    <row r="202">
      <c r="C202" t="inlineStr">
        <is>
          <t>Ms.Sathya A</t>
        </is>
      </c>
      <c r="D202" t="inlineStr">
        <is>
          <t>CSE</t>
        </is>
      </c>
      <c r="F202" t="inlineStr">
        <is>
          <t>Dr.M.Latha</t>
        </is>
      </c>
      <c r="G202" t="n">
        <v>2023</v>
      </c>
      <c r="H202" s="6" t="n">
        <v>45275</v>
      </c>
      <c r="I202" t="inlineStr">
        <is>
          <t>Part-time External</t>
        </is>
      </c>
      <c r="K202" t="inlineStr">
        <is>
          <t>Ongoing</t>
        </is>
      </c>
    </row>
    <row r="203">
      <c r="C203" t="inlineStr">
        <is>
          <t>Mrs. S. Rama</t>
        </is>
      </c>
      <c r="D203" t="inlineStr">
        <is>
          <t>CSE</t>
        </is>
      </c>
      <c r="F203" t="inlineStr">
        <is>
          <t>Dr.R.Mythili</t>
        </is>
      </c>
      <c r="G203" t="n">
        <v>2020</v>
      </c>
      <c r="H203" s="6" t="n">
        <v>43844</v>
      </c>
      <c r="I203" t="inlineStr">
        <is>
          <t>Part-time Internal</t>
        </is>
      </c>
      <c r="K203" t="inlineStr">
        <is>
          <t>Ongoing</t>
        </is>
      </c>
    </row>
    <row r="204">
      <c r="C204" t="inlineStr">
        <is>
          <t>Ms. Gundala Venkata Rama Lakshmi</t>
        </is>
      </c>
      <c r="D204" t="inlineStr">
        <is>
          <t>CSE</t>
        </is>
      </c>
      <c r="F204" t="inlineStr">
        <is>
          <t>Dr.R.Deeptha</t>
        </is>
      </c>
      <c r="G204" t="n">
        <v>2021</v>
      </c>
      <c r="H204" s="6" t="n">
        <v>44354</v>
      </c>
      <c r="I204" t="inlineStr">
        <is>
          <t>Part-time External</t>
        </is>
      </c>
      <c r="K204" t="inlineStr">
        <is>
          <t>Ongoing</t>
        </is>
      </c>
    </row>
    <row r="205">
      <c r="C205" t="inlineStr">
        <is>
          <t>Ms. Kiranmai</t>
        </is>
      </c>
      <c r="D205" t="inlineStr">
        <is>
          <t>CSE</t>
        </is>
      </c>
      <c r="F205" t="inlineStr">
        <is>
          <t>Dr.R.Deeptha</t>
        </is>
      </c>
      <c r="G205" t="n">
        <v>2022</v>
      </c>
      <c r="H205" s="6" t="n">
        <v>44743</v>
      </c>
      <c r="I205" t="inlineStr">
        <is>
          <t>Part-time External</t>
        </is>
      </c>
      <c r="K205" t="inlineStr">
        <is>
          <t>Ongoing</t>
        </is>
      </c>
    </row>
    <row r="206">
      <c r="C206" t="inlineStr">
        <is>
          <t>K.GANESHAN</t>
        </is>
      </c>
      <c r="D206" t="inlineStr">
        <is>
          <t>CSE</t>
        </is>
      </c>
      <c r="F206" t="inlineStr">
        <is>
          <t>Dr. Santhosh Kumar. P</t>
        </is>
      </c>
      <c r="G206" t="n">
        <v>2025</v>
      </c>
      <c r="H206" s="6" t="n">
        <v>45860</v>
      </c>
      <c r="I206" t="inlineStr">
        <is>
          <t>Part-time External</t>
        </is>
      </c>
      <c r="K206" t="inlineStr">
        <is>
          <t>Ongoing</t>
        </is>
      </c>
    </row>
    <row r="207">
      <c r="C207" t="inlineStr">
        <is>
          <t>PRISCILLA M</t>
        </is>
      </c>
      <c r="D207" t="inlineStr">
        <is>
          <t>ECE</t>
        </is>
      </c>
      <c r="F207" t="inlineStr">
        <is>
          <t>Dr. A. Mohanbabu</t>
        </is>
      </c>
      <c r="G207" t="n">
        <v>2022</v>
      </c>
      <c r="H207" s="6" t="n">
        <v>44915</v>
      </c>
      <c r="I207" t="inlineStr">
        <is>
          <t>Part-time External</t>
        </is>
      </c>
      <c r="K207" t="inlineStr">
        <is>
          <t>Ongoing</t>
        </is>
      </c>
    </row>
    <row r="208">
      <c r="C208" t="inlineStr">
        <is>
          <t>ANDREWSVIMAL H A</t>
        </is>
      </c>
      <c r="D208" t="inlineStr">
        <is>
          <t>ECE</t>
        </is>
      </c>
      <c r="F208" t="inlineStr">
        <is>
          <t>Dr. A. Mohanbabu</t>
        </is>
      </c>
      <c r="G208" t="n">
        <v>2025</v>
      </c>
      <c r="H208" s="6" t="n">
        <v>45970</v>
      </c>
      <c r="I208" t="inlineStr">
        <is>
          <t>Part-time External</t>
        </is>
      </c>
      <c r="K208" t="inlineStr">
        <is>
          <t>Ongoing</t>
        </is>
      </c>
    </row>
    <row r="209">
      <c r="C209" t="inlineStr">
        <is>
          <t>Anandhan. C</t>
        </is>
      </c>
      <c r="D209" t="inlineStr">
        <is>
          <t>ECE</t>
        </is>
      </c>
      <c r="F209" t="inlineStr">
        <is>
          <t>Dr. R. Thangam</t>
        </is>
      </c>
      <c r="G209" t="n">
        <v>2021</v>
      </c>
      <c r="H209" s="6" t="n">
        <v>44560</v>
      </c>
      <c r="I209" t="inlineStr">
        <is>
          <t>Part-time External</t>
        </is>
      </c>
      <c r="K209" t="inlineStr">
        <is>
          <t>Ongoing</t>
        </is>
      </c>
    </row>
    <row r="210">
      <c r="C210" t="inlineStr">
        <is>
          <t>Mareddy Anusha</t>
        </is>
      </c>
      <c r="D210" t="inlineStr">
        <is>
          <t>ECE</t>
        </is>
      </c>
      <c r="F210" t="inlineStr">
        <is>
          <t>Dr. R. Thangam</t>
        </is>
      </c>
      <c r="G210" t="n">
        <v>2023</v>
      </c>
      <c r="H210" s="6" t="n">
        <v>45104</v>
      </c>
      <c r="I210" t="inlineStr">
        <is>
          <t>Part-time External</t>
        </is>
      </c>
      <c r="K210" t="inlineStr">
        <is>
          <t>Ongoing</t>
        </is>
      </c>
    </row>
    <row r="211">
      <c r="C211" t="inlineStr">
        <is>
          <t>R.Priyakanth</t>
        </is>
      </c>
      <c r="D211" t="inlineStr">
        <is>
          <t>ECE</t>
        </is>
      </c>
      <c r="F211" t="inlineStr">
        <is>
          <t>Dr.P.Ramani</t>
        </is>
      </c>
      <c r="G211" t="n">
        <v>2023</v>
      </c>
      <c r="H211" s="6" t="n">
        <v>45275</v>
      </c>
      <c r="I211" t="inlineStr">
        <is>
          <t>Part-time External</t>
        </is>
      </c>
      <c r="K211" t="inlineStr">
        <is>
          <t>Ongoing</t>
        </is>
      </c>
    </row>
    <row r="212">
      <c r="C212" t="inlineStr">
        <is>
          <t>Shamini c s</t>
        </is>
      </c>
      <c r="D212" t="inlineStr">
        <is>
          <t>ECE</t>
        </is>
      </c>
      <c r="F212" t="inlineStr">
        <is>
          <t>Dr.P.Ramani</t>
        </is>
      </c>
      <c r="G212" t="n">
        <v>2025</v>
      </c>
      <c r="H212" s="6" t="n">
        <v>45870</v>
      </c>
      <c r="I212" t="inlineStr">
        <is>
          <t>Part-time External</t>
        </is>
      </c>
      <c r="K212" t="inlineStr">
        <is>
          <t>Ongoing</t>
        </is>
      </c>
    </row>
    <row r="213">
      <c r="C213" t="inlineStr">
        <is>
          <t>Asharani Pattedar</t>
        </is>
      </c>
      <c r="D213" t="inlineStr">
        <is>
          <t>ECE</t>
        </is>
      </c>
      <c r="F213" t="inlineStr">
        <is>
          <t>Dr.P.Ramani</t>
        </is>
      </c>
      <c r="G213" t="n">
        <v>2023</v>
      </c>
      <c r="H213" s="6" t="n">
        <v>45286</v>
      </c>
      <c r="I213" t="inlineStr">
        <is>
          <t>Part-time External</t>
        </is>
      </c>
      <c r="K213" t="inlineStr">
        <is>
          <t>Ongoing</t>
        </is>
      </c>
    </row>
    <row r="214">
      <c r="C214" t="inlineStr">
        <is>
          <t>Moulisaikrishna Kumar N</t>
        </is>
      </c>
      <c r="D214" t="inlineStr">
        <is>
          <t>ECE</t>
        </is>
      </c>
      <c r="F214" t="inlineStr">
        <is>
          <t>Dr. Shunmugathammal</t>
        </is>
      </c>
      <c r="G214" t="n">
        <v>2023</v>
      </c>
      <c r="H214" s="6" t="n">
        <v>45275</v>
      </c>
      <c r="I214" t="inlineStr">
        <is>
          <t>Part-time External</t>
        </is>
      </c>
      <c r="K214" t="inlineStr">
        <is>
          <t>Ongoing</t>
        </is>
      </c>
    </row>
    <row r="215">
      <c r="C215" t="inlineStr">
        <is>
          <t>KAMMARI SAI PRASANNA</t>
        </is>
      </c>
      <c r="D215" t="inlineStr">
        <is>
          <t>ECE</t>
        </is>
      </c>
      <c r="F215" t="inlineStr">
        <is>
          <t>Dr. M. Shunmugathammal</t>
        </is>
      </c>
      <c r="G215" t="n">
        <v>2023</v>
      </c>
      <c r="H215" s="6" t="n">
        <v>45275</v>
      </c>
      <c r="I215" t="inlineStr">
        <is>
          <t>Part-time External</t>
        </is>
      </c>
      <c r="K215" t="inlineStr">
        <is>
          <t>Ongoing</t>
        </is>
      </c>
    </row>
    <row r="216">
      <c r="C216" t="inlineStr">
        <is>
          <t>J Kishore</t>
        </is>
      </c>
      <c r="D216" t="inlineStr">
        <is>
          <t>ECE</t>
        </is>
      </c>
      <c r="F216" t="inlineStr">
        <is>
          <t>Dr R Lathamanju</t>
        </is>
      </c>
      <c r="G216" t="n">
        <v>2022</v>
      </c>
      <c r="H216" s="6" t="n">
        <v>44912</v>
      </c>
      <c r="I216" t="inlineStr">
        <is>
          <t>Part-time External</t>
        </is>
      </c>
      <c r="K216" t="inlineStr">
        <is>
          <t>Ongoing</t>
        </is>
      </c>
    </row>
    <row r="217">
      <c r="C217" t="inlineStr">
        <is>
          <t>K.Charan Kumar</t>
        </is>
      </c>
      <c r="D217" t="inlineStr">
        <is>
          <t>ECE</t>
        </is>
      </c>
      <c r="F217" t="inlineStr">
        <is>
          <t>Dr Christeena Joseph</t>
        </is>
      </c>
      <c r="G217" t="n">
        <v>2023</v>
      </c>
      <c r="H217" s="6" t="n">
        <v>45104</v>
      </c>
      <c r="I217" t="inlineStr">
        <is>
          <t>Part-time External</t>
        </is>
      </c>
      <c r="K217" t="inlineStr">
        <is>
          <t>Ongoing</t>
        </is>
      </c>
    </row>
    <row r="218">
      <c r="C218" t="inlineStr">
        <is>
          <t>Pulugujju Rajesh</t>
        </is>
      </c>
      <c r="D218" t="inlineStr">
        <is>
          <t>ECE</t>
        </is>
      </c>
      <c r="F218" t="inlineStr">
        <is>
          <t>Dr Christeena Joseph</t>
        </is>
      </c>
      <c r="G218" t="n">
        <v>2022</v>
      </c>
      <c r="H218" s="6" t="n">
        <v>44912</v>
      </c>
      <c r="I218" t="inlineStr">
        <is>
          <t>Part-time External</t>
        </is>
      </c>
      <c r="K218" t="inlineStr">
        <is>
          <t>Ongoing</t>
        </is>
      </c>
    </row>
    <row r="219">
      <c r="C219" t="inlineStr">
        <is>
          <t>R.Ashwini</t>
        </is>
      </c>
      <c r="D219" t="inlineStr">
        <is>
          <t>ECE</t>
        </is>
      </c>
      <c r="F219" t="inlineStr">
        <is>
          <t>Dr Vani R</t>
        </is>
      </c>
      <c r="G219" t="n">
        <v>2021</v>
      </c>
      <c r="H219" s="6" t="n">
        <v>44357</v>
      </c>
      <c r="I219" t="inlineStr">
        <is>
          <t>Part-time External</t>
        </is>
      </c>
      <c r="K219" t="inlineStr">
        <is>
          <t>Ongoing</t>
        </is>
      </c>
    </row>
    <row r="220">
      <c r="C220" t="inlineStr">
        <is>
          <t>Vasumathi</t>
        </is>
      </c>
      <c r="D220" t="inlineStr">
        <is>
          <t>ECE</t>
        </is>
      </c>
      <c r="F220" t="inlineStr">
        <is>
          <t>Dr Vani R</t>
        </is>
      </c>
      <c r="G220" t="n">
        <v>2023</v>
      </c>
      <c r="H220" s="6" t="n">
        <v>45101</v>
      </c>
      <c r="I220" t="inlineStr">
        <is>
          <t>Part-time External</t>
        </is>
      </c>
      <c r="K220" t="inlineStr">
        <is>
          <t>Ongoing</t>
        </is>
      </c>
    </row>
    <row r="221">
      <c r="C221" t="inlineStr">
        <is>
          <t>Attada Rajesh</t>
        </is>
      </c>
      <c r="D221" t="inlineStr">
        <is>
          <t>ECE</t>
        </is>
      </c>
      <c r="F221" t="inlineStr">
        <is>
          <t>Dr Vani R</t>
        </is>
      </c>
      <c r="G221" t="n">
        <v>2020</v>
      </c>
      <c r="H221" s="6" t="n">
        <v>44188</v>
      </c>
      <c r="I221" t="inlineStr">
        <is>
          <t>Part-time External</t>
        </is>
      </c>
      <c r="K221" t="inlineStr">
        <is>
          <t>Ongoing</t>
        </is>
      </c>
    </row>
    <row r="222">
      <c r="C222" t="inlineStr">
        <is>
          <t>Suriya</t>
        </is>
      </c>
      <c r="D222" t="inlineStr">
        <is>
          <t>ECE</t>
        </is>
      </c>
      <c r="F222" t="inlineStr">
        <is>
          <t>Dr Vani R</t>
        </is>
      </c>
      <c r="G222" t="n">
        <v>2020</v>
      </c>
      <c r="H222" s="6" t="n">
        <v>44196</v>
      </c>
      <c r="I222" t="inlineStr">
        <is>
          <t>Part-time External</t>
        </is>
      </c>
      <c r="K222" t="inlineStr">
        <is>
          <t>Ongoing</t>
        </is>
      </c>
    </row>
    <row r="223">
      <c r="C223" t="inlineStr">
        <is>
          <t>Sai Bhargaav Medicherla</t>
        </is>
      </c>
      <c r="D223" t="inlineStr">
        <is>
          <t>ECE</t>
        </is>
      </c>
      <c r="F223" t="inlineStr">
        <is>
          <t>Dr. RAMYA G</t>
        </is>
      </c>
      <c r="G223" t="n">
        <v>2023</v>
      </c>
      <c r="H223" s="6" t="n">
        <v>45275</v>
      </c>
      <c r="I223" t="inlineStr">
        <is>
          <t>Part-time External</t>
        </is>
      </c>
      <c r="K223" t="inlineStr">
        <is>
          <t>Ongoing</t>
        </is>
      </c>
    </row>
    <row r="224">
      <c r="C224" t="inlineStr">
        <is>
          <t>Muthupandian.S</t>
        </is>
      </c>
      <c r="D224" t="inlineStr">
        <is>
          <t>ECE</t>
        </is>
      </c>
      <c r="F224" t="inlineStr">
        <is>
          <t>Dr.D.Manoj Kumar</t>
        </is>
      </c>
      <c r="G224" t="n">
        <v>2022</v>
      </c>
      <c r="H224" s="6" t="n">
        <v>44796</v>
      </c>
      <c r="I224" t="inlineStr">
        <is>
          <t>Part-time External</t>
        </is>
      </c>
      <c r="K224" t="inlineStr">
        <is>
          <t>Ongoing</t>
        </is>
      </c>
    </row>
    <row r="225">
      <c r="C225" t="inlineStr">
        <is>
          <t>T.D.Sofia</t>
        </is>
      </c>
      <c r="D225" t="inlineStr">
        <is>
          <t>ECE</t>
        </is>
      </c>
      <c r="F225" t="inlineStr">
        <is>
          <t>Dr.Sharmila</t>
        </is>
      </c>
      <c r="G225" t="n">
        <v>2025</v>
      </c>
      <c r="H225" s="6" t="n">
        <v>46000</v>
      </c>
      <c r="I225" t="inlineStr">
        <is>
          <t>Part-time External</t>
        </is>
      </c>
      <c r="K225" t="inlineStr">
        <is>
          <t>Ongoing</t>
        </is>
      </c>
    </row>
    <row r="226">
      <c r="C226" t="inlineStr">
        <is>
          <t>Kumar A</t>
        </is>
      </c>
      <c r="D226" t="inlineStr">
        <is>
          <t>ECE</t>
        </is>
      </c>
      <c r="F226" t="inlineStr">
        <is>
          <t>Dr. R. Arthi</t>
        </is>
      </c>
      <c r="G226" t="n">
        <v>2021</v>
      </c>
      <c r="H226" s="6" t="n">
        <v>44405</v>
      </c>
      <c r="I226" t="inlineStr">
        <is>
          <t>Part-time External</t>
        </is>
      </c>
      <c r="K226" t="inlineStr">
        <is>
          <t>Ongoing</t>
        </is>
      </c>
    </row>
    <row r="227">
      <c r="C227" t="inlineStr">
        <is>
          <t>Ramesh B</t>
        </is>
      </c>
      <c r="D227" t="inlineStr">
        <is>
          <t>ECE</t>
        </is>
      </c>
      <c r="F227" t="inlineStr">
        <is>
          <t>Dr. Ushus Kumar</t>
        </is>
      </c>
      <c r="G227" t="n">
        <v>2019</v>
      </c>
      <c r="H227" s="6" t="n">
        <v>43805</v>
      </c>
      <c r="I227" t="inlineStr">
        <is>
          <t>Part-time External</t>
        </is>
      </c>
      <c r="K227" t="inlineStr">
        <is>
          <t>Ongoing</t>
        </is>
      </c>
    </row>
    <row r="228">
      <c r="C228" t="inlineStr">
        <is>
          <t>Zeenath</t>
        </is>
      </c>
      <c r="D228" t="inlineStr">
        <is>
          <t>ECE</t>
        </is>
      </c>
      <c r="F228" t="inlineStr">
        <is>
          <t>Dr. Nagarajan</t>
        </is>
      </c>
      <c r="G228" t="n">
        <v>2021</v>
      </c>
      <c r="H228" s="6" t="n">
        <v>44547</v>
      </c>
      <c r="I228" t="inlineStr">
        <is>
          <t>Part-time External</t>
        </is>
      </c>
      <c r="K228" t="inlineStr">
        <is>
          <t>Ongoing</t>
        </is>
      </c>
    </row>
    <row r="229">
      <c r="C229" t="inlineStr">
        <is>
          <t>G.Parameswaran</t>
        </is>
      </c>
      <c r="D229" t="inlineStr">
        <is>
          <t>ECE</t>
        </is>
      </c>
      <c r="F229" t="inlineStr">
        <is>
          <t>Dr. Nagarajan</t>
        </is>
      </c>
      <c r="G229" t="n">
        <v>2021</v>
      </c>
      <c r="H229" s="6" t="n">
        <v>44405</v>
      </c>
      <c r="I229" t="inlineStr">
        <is>
          <t>Part-time External</t>
        </is>
      </c>
      <c r="K229" t="inlineStr">
        <is>
          <t>Ongoing</t>
        </is>
      </c>
    </row>
    <row r="230">
      <c r="C230" t="inlineStr">
        <is>
          <t>Sofia</t>
        </is>
      </c>
      <c r="D230" t="inlineStr">
        <is>
          <t>ECE</t>
        </is>
      </c>
      <c r="F230" t="inlineStr">
        <is>
          <t>Dr. Sharmila</t>
        </is>
      </c>
      <c r="G230" t="n">
        <v>2025</v>
      </c>
      <c r="H230" s="6" t="n">
        <v>45990</v>
      </c>
      <c r="I230" t="inlineStr">
        <is>
          <t>Part-time External</t>
        </is>
      </c>
      <c r="K230" t="inlineStr">
        <is>
          <t>Ongoing</t>
        </is>
      </c>
    </row>
    <row r="231">
      <c r="C231" t="inlineStr">
        <is>
          <t>R.Rejibha</t>
        </is>
      </c>
      <c r="D231" t="inlineStr">
        <is>
          <t>ECE</t>
        </is>
      </c>
      <c r="F231" t="inlineStr">
        <is>
          <t>Dr. S. Rubin Bose</t>
        </is>
      </c>
      <c r="G231" t="n">
        <v>2025</v>
      </c>
      <c r="H231" s="6" t="n">
        <v>45870</v>
      </c>
      <c r="I231" t="inlineStr">
        <is>
          <t>Part-time External</t>
        </is>
      </c>
      <c r="K231" t="inlineStr">
        <is>
          <t>Ongoing</t>
        </is>
      </c>
    </row>
    <row r="232">
      <c r="C232" t="inlineStr">
        <is>
          <t>Lydia Sharon Rose G</t>
        </is>
      </c>
      <c r="D232" t="inlineStr">
        <is>
          <t>ECE</t>
        </is>
      </c>
      <c r="F232" t="inlineStr">
        <is>
          <t>Dr. S. Rubin Bose</t>
        </is>
      </c>
      <c r="G232" t="n">
        <v>2022</v>
      </c>
      <c r="H232" s="6" t="n">
        <v>44726</v>
      </c>
      <c r="I232" t="inlineStr">
        <is>
          <t>Part-time External</t>
        </is>
      </c>
      <c r="K232" t="inlineStr">
        <is>
          <t>Ongoing</t>
        </is>
      </c>
    </row>
    <row r="233">
      <c r="C233" t="inlineStr">
        <is>
          <t>Nancy Siron Santhiya V</t>
        </is>
      </c>
      <c r="D233" t="inlineStr">
        <is>
          <t>ECE</t>
        </is>
      </c>
      <c r="F233" t="inlineStr">
        <is>
          <t>Dr. Judy Simon</t>
        </is>
      </c>
      <c r="G233" t="n">
        <v>2023</v>
      </c>
      <c r="H233" s="6" t="n">
        <v>45278</v>
      </c>
      <c r="I233" t="inlineStr">
        <is>
          <t>Part-time External</t>
        </is>
      </c>
      <c r="K233" t="inlineStr">
        <is>
          <t>Ongoing</t>
        </is>
      </c>
    </row>
    <row r="234">
      <c r="C234" t="inlineStr">
        <is>
          <t>Sarada Devi Y</t>
        </is>
      </c>
      <c r="D234" t="inlineStr">
        <is>
          <t>ECE</t>
        </is>
      </c>
      <c r="F234" t="inlineStr">
        <is>
          <t>Dr. Roopa M</t>
        </is>
      </c>
      <c r="G234" t="n">
        <v>2020</v>
      </c>
      <c r="H234" s="6" t="n">
        <v>43849</v>
      </c>
      <c r="I234" t="inlineStr">
        <is>
          <t>Part-time External</t>
        </is>
      </c>
      <c r="K234" t="inlineStr">
        <is>
          <t>Ongoing</t>
        </is>
      </c>
    </row>
    <row r="235">
      <c r="C235" t="inlineStr">
        <is>
          <t>S.Mirdula</t>
        </is>
      </c>
      <c r="D235" t="inlineStr">
        <is>
          <t>ECE</t>
        </is>
      </c>
      <c r="F235" t="inlineStr">
        <is>
          <t>Dr. Roopa M</t>
        </is>
      </c>
      <c r="G235" t="n">
        <v>2020</v>
      </c>
      <c r="H235" s="6" t="n">
        <v>44036</v>
      </c>
      <c r="I235" t="inlineStr">
        <is>
          <t>Part-time External</t>
        </is>
      </c>
      <c r="K235" t="inlineStr">
        <is>
          <t>Ongoing</t>
        </is>
      </c>
    </row>
    <row r="236">
      <c r="C236" t="inlineStr">
        <is>
          <t>Vijay M</t>
        </is>
      </c>
      <c r="D236" t="inlineStr">
        <is>
          <t>ECE</t>
        </is>
      </c>
      <c r="F236" t="inlineStr">
        <is>
          <t>Dr. Roopa M</t>
        </is>
      </c>
      <c r="G236" t="n">
        <v>2021</v>
      </c>
      <c r="H236" s="6" t="n">
        <v>44201</v>
      </c>
      <c r="I236" t="inlineStr">
        <is>
          <t>Part-time External</t>
        </is>
      </c>
      <c r="K236" t="inlineStr">
        <is>
          <t>Ongoing</t>
        </is>
      </c>
    </row>
    <row r="237">
      <c r="C237" t="inlineStr">
        <is>
          <t>Ms. K.Vijayalakshmi</t>
        </is>
      </c>
      <c r="D237" t="inlineStr">
        <is>
          <t>EEE</t>
        </is>
      </c>
      <c r="F237" t="inlineStr">
        <is>
          <t>Dr. K.N.Srinivas</t>
        </is>
      </c>
      <c r="G237" t="n">
        <v>2019</v>
      </c>
      <c r="H237" s="6" t="n">
        <v>43804</v>
      </c>
      <c r="I237" t="inlineStr">
        <is>
          <t>Part-time Internal</t>
        </is>
      </c>
      <c r="K237" t="inlineStr">
        <is>
          <t>Ongoing</t>
        </is>
      </c>
    </row>
    <row r="238">
      <c r="C238" t="inlineStr">
        <is>
          <t>Mr. K.Arulvendhan</t>
        </is>
      </c>
      <c r="D238" t="inlineStr">
        <is>
          <t>EEE</t>
        </is>
      </c>
      <c r="F238" t="inlineStr">
        <is>
          <t>Dr. K.N.Srinivas</t>
        </is>
      </c>
      <c r="G238" t="n">
        <v>2019</v>
      </c>
      <c r="H238" s="6" t="n">
        <v>43804</v>
      </c>
      <c r="I238" t="inlineStr">
        <is>
          <t>Part-time Internal</t>
        </is>
      </c>
      <c r="K238" t="inlineStr">
        <is>
          <t>Ongoing</t>
        </is>
      </c>
    </row>
    <row r="239">
      <c r="C239" t="inlineStr">
        <is>
          <t>Manimegalai</t>
        </is>
      </c>
      <c r="D239" t="inlineStr">
        <is>
          <t>EEE</t>
        </is>
      </c>
      <c r="F239" t="inlineStr">
        <is>
          <t>Dr. K.N.Srinivas</t>
        </is>
      </c>
      <c r="G239" t="n">
        <v>2021</v>
      </c>
      <c r="H239" s="6" t="n">
        <v>44362</v>
      </c>
      <c r="I239" t="inlineStr">
        <is>
          <t>Part-time External</t>
        </is>
      </c>
      <c r="K239" t="inlineStr">
        <is>
          <t>Ongoing</t>
        </is>
      </c>
    </row>
    <row r="240">
      <c r="C240" t="inlineStr">
        <is>
          <t>Anandasaravanan</t>
        </is>
      </c>
      <c r="D240" t="inlineStr">
        <is>
          <t>EEE</t>
        </is>
      </c>
      <c r="F240" t="inlineStr">
        <is>
          <t>Dr. K.N.Srinivas</t>
        </is>
      </c>
      <c r="G240" t="n">
        <v>2021</v>
      </c>
      <c r="H240" s="6" t="n">
        <v>44386</v>
      </c>
      <c r="I240" t="inlineStr">
        <is>
          <t>Part-time External</t>
        </is>
      </c>
      <c r="K240" t="inlineStr">
        <is>
          <t>Ongoing</t>
        </is>
      </c>
    </row>
    <row r="241">
      <c r="C241" t="inlineStr">
        <is>
          <t>Prabha</t>
        </is>
      </c>
      <c r="D241" t="inlineStr">
        <is>
          <t>EEE</t>
        </is>
      </c>
      <c r="F241" t="inlineStr">
        <is>
          <t>Dr. S.Premalatha</t>
        </is>
      </c>
      <c r="G241" t="n">
        <v>2024</v>
      </c>
      <c r="H241" s="6" t="n">
        <v>45470</v>
      </c>
      <c r="I241" t="inlineStr">
        <is>
          <t>Part-time External</t>
        </is>
      </c>
      <c r="K241" t="inlineStr">
        <is>
          <t>Ongoing</t>
        </is>
      </c>
    </row>
    <row r="242">
      <c r="C242" t="inlineStr">
        <is>
          <t>Sandhya swaminathan</t>
        </is>
      </c>
      <c r="D242" t="inlineStr">
        <is>
          <t>EEE</t>
        </is>
      </c>
      <c r="F242" t="inlineStr">
        <is>
          <t>Dr. S.Saravanan</t>
        </is>
      </c>
      <c r="G242" t="n">
        <v>2024</v>
      </c>
      <c r="H242" s="6" t="n">
        <v>45470</v>
      </c>
      <c r="I242" t="inlineStr">
        <is>
          <t>Full-time</t>
        </is>
      </c>
      <c r="K242" t="inlineStr">
        <is>
          <t>Ongoing</t>
        </is>
      </c>
    </row>
    <row r="243">
      <c r="C243" t="inlineStr">
        <is>
          <t>C Shiva</t>
        </is>
      </c>
      <c r="D243" t="inlineStr">
        <is>
          <t>EEE</t>
        </is>
      </c>
      <c r="F243" t="inlineStr">
        <is>
          <t>Dr. M.Karthikeyan</t>
        </is>
      </c>
      <c r="G243" t="n">
        <v>2025</v>
      </c>
      <c r="H243" s="6" t="n">
        <v>45659</v>
      </c>
      <c r="I243" t="inlineStr">
        <is>
          <t>Part-time External</t>
        </is>
      </c>
      <c r="K243" t="inlineStr">
        <is>
          <t>Ongoing</t>
        </is>
      </c>
    </row>
    <row r="244">
      <c r="C244" t="inlineStr">
        <is>
          <t>G.Kavitha</t>
        </is>
      </c>
      <c r="D244" t="inlineStr">
        <is>
          <t>EEE</t>
        </is>
      </c>
      <c r="F244" t="inlineStr">
        <is>
          <t>Dr.S.Manivanan</t>
        </is>
      </c>
      <c r="G244" t="n">
        <v>2025</v>
      </c>
      <c r="H244" s="6" t="n">
        <v>45659</v>
      </c>
      <c r="I244" t="inlineStr">
        <is>
          <t>Part-time External</t>
        </is>
      </c>
      <c r="K244" t="inlineStr">
        <is>
          <t>Ongoing</t>
        </is>
      </c>
    </row>
    <row r="245">
      <c r="C245" t="inlineStr">
        <is>
          <t>G. Ratnaiah</t>
        </is>
      </c>
      <c r="D245" t="inlineStr">
        <is>
          <t>EEE</t>
        </is>
      </c>
      <c r="F245" t="inlineStr">
        <is>
          <t>Dr. Ramya G</t>
        </is>
      </c>
      <c r="G245" t="n">
        <v>2021</v>
      </c>
      <c r="H245" s="6" t="n">
        <v>44552</v>
      </c>
      <c r="I245" t="inlineStr">
        <is>
          <t>Part-time External</t>
        </is>
      </c>
      <c r="K245" t="inlineStr">
        <is>
          <t>Ongoing</t>
        </is>
      </c>
    </row>
    <row r="246">
      <c r="C246" t="inlineStr">
        <is>
          <t>K Kalpana</t>
        </is>
      </c>
      <c r="D246" t="inlineStr">
        <is>
          <t>EEE</t>
        </is>
      </c>
      <c r="F246" t="inlineStr">
        <is>
          <t>Dr. Ramya G</t>
        </is>
      </c>
      <c r="G246" t="n">
        <v>2023</v>
      </c>
      <c r="H246" s="6" t="n">
        <v>45104</v>
      </c>
      <c r="I246" t="inlineStr">
        <is>
          <t>Part-time External</t>
        </is>
      </c>
      <c r="K246" t="inlineStr">
        <is>
          <t>Ongoing</t>
        </is>
      </c>
    </row>
    <row r="247">
      <c r="C247" t="inlineStr">
        <is>
          <t>Pandi Prabhakaran</t>
        </is>
      </c>
      <c r="D247" t="inlineStr">
        <is>
          <t>EEE</t>
        </is>
      </c>
      <c r="F247" t="inlineStr">
        <is>
          <t>Dr. Ramya G</t>
        </is>
      </c>
      <c r="G247" t="n">
        <v>2024</v>
      </c>
      <c r="H247" s="6" t="n">
        <v>45646</v>
      </c>
      <c r="I247" t="inlineStr">
        <is>
          <t>Part-time External</t>
        </is>
      </c>
      <c r="K247" t="inlineStr">
        <is>
          <t>Ongoing</t>
        </is>
      </c>
    </row>
    <row r="248">
      <c r="C248" t="inlineStr">
        <is>
          <t>Sai Bharagav medicharla</t>
        </is>
      </c>
      <c r="D248" t="inlineStr">
        <is>
          <t>EEE</t>
        </is>
      </c>
      <c r="F248" t="inlineStr">
        <is>
          <t>Dr. Ramya G</t>
        </is>
      </c>
      <c r="G248" t="n">
        <v>2023</v>
      </c>
      <c r="H248" s="6" t="n">
        <v>45278</v>
      </c>
      <c r="I248" t="inlineStr">
        <is>
          <t>Part-time External</t>
        </is>
      </c>
      <c r="K248" t="inlineStr">
        <is>
          <t>Ongoing</t>
        </is>
      </c>
    </row>
    <row r="249">
      <c r="C249" t="inlineStr">
        <is>
          <t>Vijeesh</t>
        </is>
      </c>
      <c r="D249" t="inlineStr">
        <is>
          <t>EEE</t>
        </is>
      </c>
      <c r="F249" t="inlineStr">
        <is>
          <t>Dr. S.R.Sitaaraman</t>
        </is>
      </c>
      <c r="G249" t="n">
        <v>2026</v>
      </c>
      <c r="H249" s="6" t="n">
        <v>46230</v>
      </c>
      <c r="I249" t="inlineStr">
        <is>
          <t>Part-time External</t>
        </is>
      </c>
      <c r="K249" t="inlineStr">
        <is>
          <t>Ongoing</t>
        </is>
      </c>
    </row>
    <row r="250">
      <c r="C250" t="inlineStr">
        <is>
          <t>Mr.K.Vinoth Kumar</t>
        </is>
      </c>
      <c r="D250" t="inlineStr">
        <is>
          <t>MECH</t>
        </is>
      </c>
      <c r="F250" t="inlineStr">
        <is>
          <t>Dr.A.Mathivanan</t>
        </is>
      </c>
      <c r="G250" t="n">
        <v>2020</v>
      </c>
      <c r="H250" s="6" t="n">
        <v>44046</v>
      </c>
      <c r="I250" t="inlineStr">
        <is>
          <t>Part-time Internal</t>
        </is>
      </c>
      <c r="K250" t="inlineStr">
        <is>
          <t>Ongoing</t>
        </is>
      </c>
    </row>
    <row r="251">
      <c r="C251" t="inlineStr">
        <is>
          <t>G.Manikandan</t>
        </is>
      </c>
      <c r="D251" t="inlineStr">
        <is>
          <t>MECH</t>
        </is>
      </c>
      <c r="F251" t="inlineStr">
        <is>
          <t>Dr.A.Mathivanan</t>
        </is>
      </c>
      <c r="G251" t="n">
        <v>2021</v>
      </c>
      <c r="H251" s="6" t="n">
        <v>44197</v>
      </c>
      <c r="I251" t="inlineStr">
        <is>
          <t>Part-time Internal</t>
        </is>
      </c>
      <c r="K251" t="inlineStr">
        <is>
          <t>Ongoing</t>
        </is>
      </c>
    </row>
    <row r="252">
      <c r="C252" t="inlineStr">
        <is>
          <t>NATARAJ M</t>
        </is>
      </c>
      <c r="D252" t="inlineStr">
        <is>
          <t>MECH</t>
        </is>
      </c>
      <c r="F252" t="inlineStr">
        <is>
          <t>Dr.V.Thanigaivelan</t>
        </is>
      </c>
      <c r="G252" t="n">
        <v>2020</v>
      </c>
      <c r="H252" s="6" t="n">
        <v>43876</v>
      </c>
      <c r="I252" t="inlineStr">
        <is>
          <t>Part-time External</t>
        </is>
      </c>
      <c r="K252" t="inlineStr">
        <is>
          <t>Ongoing</t>
        </is>
      </c>
    </row>
    <row r="253">
      <c r="C253" t="inlineStr">
        <is>
          <t>THAMIZHMARAN.K</t>
        </is>
      </c>
      <c r="D253" t="inlineStr">
        <is>
          <t>MECH</t>
        </is>
      </c>
      <c r="F253" t="inlineStr">
        <is>
          <t>Dr.V.Thanigaivelan</t>
        </is>
      </c>
      <c r="G253" t="n">
        <v>2022</v>
      </c>
      <c r="H253" s="6" t="n">
        <v>44734</v>
      </c>
      <c r="I253" t="inlineStr">
        <is>
          <t>Part-time External</t>
        </is>
      </c>
      <c r="K253" t="inlineStr">
        <is>
          <t>Ongoing</t>
        </is>
      </c>
    </row>
    <row r="254">
      <c r="C254" t="inlineStr">
        <is>
          <t>S.Victor Soosai Irudayaraj</t>
        </is>
      </c>
      <c r="D254" t="inlineStr">
        <is>
          <t>MECH</t>
        </is>
      </c>
      <c r="F254" t="inlineStr">
        <is>
          <t>Dr.V.Thanigaivelan</t>
        </is>
      </c>
      <c r="G254" t="n">
        <v>2021</v>
      </c>
      <c r="H254" s="6" t="n">
        <v>44248</v>
      </c>
      <c r="I254" t="inlineStr">
        <is>
          <t>Part-time External</t>
        </is>
      </c>
      <c r="K254" t="inlineStr">
        <is>
          <t>Ongoing</t>
        </is>
      </c>
    </row>
    <row r="255">
      <c r="C255" t="inlineStr">
        <is>
          <t>Mr. Renuraman</t>
        </is>
      </c>
      <c r="D255" t="inlineStr">
        <is>
          <t>MECH</t>
        </is>
      </c>
      <c r="F255" t="inlineStr">
        <is>
          <t>Dr.V.Thanigaivelan</t>
        </is>
      </c>
      <c r="G255" t="n">
        <v>2020</v>
      </c>
      <c r="H255" s="6" t="n">
        <v>43876</v>
      </c>
      <c r="I255" t="inlineStr">
        <is>
          <t>Part-time External</t>
        </is>
      </c>
      <c r="K255" t="inlineStr">
        <is>
          <t>Ongoing</t>
        </is>
      </c>
    </row>
    <row r="256">
      <c r="C256" t="inlineStr">
        <is>
          <t>Mr. Muruganantham S</t>
        </is>
      </c>
      <c r="D256" t="inlineStr">
        <is>
          <t>MECH</t>
        </is>
      </c>
      <c r="F256" t="inlineStr">
        <is>
          <t>Dr S.Vigneshwaran</t>
        </is>
      </c>
      <c r="G256" t="n">
        <v>2025</v>
      </c>
      <c r="H256" s="6" t="n">
        <v>45713</v>
      </c>
      <c r="I256" t="inlineStr">
        <is>
          <t>Part-time Internal</t>
        </is>
      </c>
      <c r="K256" t="inlineStr">
        <is>
          <t>Ongoing</t>
        </is>
      </c>
    </row>
    <row r="257">
      <c r="C257" t="inlineStr">
        <is>
          <t>Sivakumar Karmegam</t>
        </is>
      </c>
      <c r="D257" t="inlineStr">
        <is>
          <t>CIVIL</t>
        </is>
      </c>
      <c r="F257" t="inlineStr">
        <is>
          <t>Dr.P.Manibalan</t>
        </is>
      </c>
      <c r="G257" t="n">
        <v>2026</v>
      </c>
      <c r="H257" s="6" t="n">
        <v>46023</v>
      </c>
      <c r="I257" t="inlineStr">
        <is>
          <t>Part-time External</t>
        </is>
      </c>
      <c r="K257" t="inlineStr">
        <is>
          <t>Ongoing</t>
        </is>
      </c>
    </row>
    <row r="258">
      <c r="C258" t="inlineStr">
        <is>
          <t>Avinash G</t>
        </is>
      </c>
      <c r="D258" t="inlineStr">
        <is>
          <t>CIVIL</t>
        </is>
      </c>
      <c r="F258" t="inlineStr">
        <is>
          <t>Dr.S.Kotteeswaran</t>
        </is>
      </c>
      <c r="G258" t="n">
        <v>2026</v>
      </c>
      <c r="H258" s="6" t="n">
        <v>46029</v>
      </c>
      <c r="I258" t="inlineStr">
        <is>
          <t>Part-time Internal</t>
        </is>
      </c>
      <c r="K258" t="inlineStr">
        <is>
          <t>Ongoing</t>
        </is>
      </c>
    </row>
    <row r="259">
      <c r="C259" t="inlineStr">
        <is>
          <t>Ramesh B</t>
        </is>
      </c>
      <c r="D259" t="inlineStr">
        <is>
          <t>BME</t>
        </is>
      </c>
      <c r="F259" t="inlineStr">
        <is>
          <t>Dr. Ushus Kumar</t>
        </is>
      </c>
      <c r="G259" t="n">
        <v>2019</v>
      </c>
      <c r="H259" s="6" t="n">
        <v>43805</v>
      </c>
      <c r="I259" t="inlineStr">
        <is>
          <t>Part-time External</t>
        </is>
      </c>
      <c r="K259" t="inlineStr">
        <is>
          <t>Ongoing</t>
        </is>
      </c>
    </row>
    <row r="260">
      <c r="C260" t="inlineStr">
        <is>
          <t>T.Monisha</t>
        </is>
      </c>
      <c r="D260" t="inlineStr">
        <is>
          <t>BIOTECH</t>
        </is>
      </c>
      <c r="F260" t="inlineStr">
        <is>
          <t>Dr R V Hemavathy</t>
        </is>
      </c>
      <c r="G260" t="n">
        <v>2026</v>
      </c>
      <c r="H260" s="6" t="n">
        <v>46226</v>
      </c>
      <c r="I260" t="inlineStr">
        <is>
          <t>Part-time External</t>
        </is>
      </c>
      <c r="K260" t="inlineStr">
        <is>
          <t>Ongoing</t>
        </is>
      </c>
    </row>
    <row r="261">
      <c r="C261" t="inlineStr">
        <is>
          <t>Mrs. B. Ramya</t>
        </is>
      </c>
      <c r="D261" t="inlineStr">
        <is>
          <t>MATHS</t>
        </is>
      </c>
      <c r="F261" t="inlineStr">
        <is>
          <t>Dr. R. Srinivasan</t>
        </is>
      </c>
      <c r="G261" t="n">
        <v>2023</v>
      </c>
      <c r="H261" s="6" t="n">
        <v>44937</v>
      </c>
      <c r="I261" t="inlineStr">
        <is>
          <t>Part-time Internal</t>
        </is>
      </c>
      <c r="K261" t="inlineStr">
        <is>
          <t>Ongoing</t>
        </is>
      </c>
    </row>
    <row r="262">
      <c r="C262" t="inlineStr">
        <is>
          <t>Mrs. Nirmal Veena</t>
        </is>
      </c>
      <c r="D262" t="inlineStr">
        <is>
          <t>MATHS</t>
        </is>
      </c>
      <c r="F262" t="inlineStr">
        <is>
          <t>Dr. R. Srinivasan</t>
        </is>
      </c>
      <c r="G262" t="n">
        <v>2024</v>
      </c>
      <c r="H262" s="6" t="n">
        <v>45303</v>
      </c>
      <c r="I262" t="inlineStr">
        <is>
          <t>Part-time Internal</t>
        </is>
      </c>
      <c r="K262" t="inlineStr">
        <is>
          <t>Ongoing</t>
        </is>
      </c>
    </row>
    <row r="263">
      <c r="C263" t="inlineStr">
        <is>
          <t>Ms. Matilda shanthini P</t>
        </is>
      </c>
      <c r="D263" t="inlineStr">
        <is>
          <t>MATHS</t>
        </is>
      </c>
      <c r="F263" t="inlineStr">
        <is>
          <t>Dr. S. Parthasarathy</t>
        </is>
      </c>
      <c r="G263" t="n">
        <v>2020</v>
      </c>
      <c r="H263" s="6" t="n">
        <v>43842</v>
      </c>
      <c r="I263" t="inlineStr">
        <is>
          <t>Part-time Internal</t>
        </is>
      </c>
      <c r="K263" t="inlineStr">
        <is>
          <t>Ongoing</t>
        </is>
      </c>
    </row>
    <row r="264">
      <c r="C264" t="inlineStr">
        <is>
          <t>Ms. Linda Joel</t>
        </is>
      </c>
      <c r="D264" t="inlineStr">
        <is>
          <t>MATHS</t>
        </is>
      </c>
      <c r="F264" t="inlineStr">
        <is>
          <t>Dr. S. Parthasarathy</t>
        </is>
      </c>
      <c r="G264" t="n">
        <v>2020</v>
      </c>
      <c r="H264" s="6" t="n">
        <v>43842</v>
      </c>
      <c r="I264" t="inlineStr">
        <is>
          <t>Part-time Internal</t>
        </is>
      </c>
      <c r="K264" t="inlineStr">
        <is>
          <t>Ongoing</t>
        </is>
      </c>
    </row>
    <row r="265">
      <c r="C265" t="inlineStr">
        <is>
          <t>Mrs.R.Senthamizh Selvi</t>
        </is>
      </c>
      <c r="D265" t="inlineStr">
        <is>
          <t>MATHS</t>
        </is>
      </c>
      <c r="F265" t="inlineStr">
        <is>
          <t>Dr. N. Sujatha</t>
        </is>
      </c>
      <c r="G265" t="n">
        <v>2022</v>
      </c>
      <c r="H265" s="6" t="n">
        <v>44573</v>
      </c>
      <c r="I265" t="inlineStr">
        <is>
          <t>Part-time Internal</t>
        </is>
      </c>
      <c r="K265" t="inlineStr">
        <is>
          <t>Ongoing</t>
        </is>
      </c>
    </row>
    <row r="266">
      <c r="C266" t="inlineStr">
        <is>
          <t>Mr. Kamaraj K S</t>
        </is>
      </c>
      <c r="D266" t="inlineStr">
        <is>
          <t>MATHS</t>
        </is>
      </c>
      <c r="F266" t="inlineStr">
        <is>
          <t>Dr. N. Sujatha</t>
        </is>
      </c>
      <c r="G266" t="n">
        <v>2024</v>
      </c>
      <c r="H266" s="6" t="n">
        <v>45303</v>
      </c>
      <c r="I266" t="inlineStr">
        <is>
          <t>Part-time External</t>
        </is>
      </c>
      <c r="K266" t="inlineStr">
        <is>
          <t>Ongoing</t>
        </is>
      </c>
    </row>
    <row r="267">
      <c r="C267" t="inlineStr">
        <is>
          <t>Ms. Preethika Rangasayee</t>
        </is>
      </c>
      <c r="D267" t="inlineStr">
        <is>
          <t>MATHS</t>
        </is>
      </c>
      <c r="F267" t="inlineStr">
        <is>
          <t>Dr. N. Sujatha</t>
        </is>
      </c>
      <c r="G267" t="n">
        <v>2022</v>
      </c>
      <c r="H267" s="6" t="n">
        <v>44573</v>
      </c>
      <c r="I267" t="inlineStr">
        <is>
          <t>Part-time External</t>
        </is>
      </c>
      <c r="K267" t="inlineStr">
        <is>
          <t>Ongoing</t>
        </is>
      </c>
    </row>
    <row r="268">
      <c r="C268" t="inlineStr">
        <is>
          <t>Mrs. Yamini Latha D.L.</t>
        </is>
      </c>
      <c r="D268" t="inlineStr">
        <is>
          <t>MATHS</t>
        </is>
      </c>
      <c r="F268" t="inlineStr">
        <is>
          <t>Dr. R. Vijayalakshmi</t>
        </is>
      </c>
      <c r="G268" t="n">
        <v>2023</v>
      </c>
      <c r="H268" s="6" t="n">
        <v>44937</v>
      </c>
      <c r="I268" t="inlineStr">
        <is>
          <t>Part-time Internal</t>
        </is>
      </c>
      <c r="K268" t="inlineStr">
        <is>
          <t>Ongoing</t>
        </is>
      </c>
    </row>
    <row r="269">
      <c r="C269" t="inlineStr">
        <is>
          <t>Mr. Perumal S</t>
        </is>
      </c>
      <c r="D269" t="inlineStr">
        <is>
          <t>MATHS</t>
        </is>
      </c>
      <c r="F269" t="inlineStr">
        <is>
          <t>Dr.S.Dhanalakhmi</t>
        </is>
      </c>
      <c r="G269" t="n">
        <v>2023</v>
      </c>
      <c r="H269" s="6" t="n">
        <v>44937</v>
      </c>
      <c r="I269" t="inlineStr">
        <is>
          <t>Part-time Internal</t>
        </is>
      </c>
      <c r="K269" t="inlineStr">
        <is>
          <t>Ongoing</t>
        </is>
      </c>
    </row>
    <row r="270">
      <c r="C270" t="inlineStr">
        <is>
          <t>S Shenbaga Devi</t>
        </is>
      </c>
      <c r="D270" t="inlineStr">
        <is>
          <t>MATHS</t>
        </is>
      </c>
      <c r="F270" t="inlineStr">
        <is>
          <t>Dr.S.Dhanalakhmi</t>
        </is>
      </c>
      <c r="G270" t="n">
        <v>2021</v>
      </c>
      <c r="H270" s="6" t="n">
        <v>44208</v>
      </c>
      <c r="I270" t="inlineStr">
        <is>
          <t>Part-time External</t>
        </is>
      </c>
      <c r="K270" t="inlineStr">
        <is>
          <t>Ongoing</t>
        </is>
      </c>
    </row>
    <row r="271">
      <c r="C271" t="inlineStr">
        <is>
          <t>Uma Mageshwari</t>
        </is>
      </c>
      <c r="D271" t="inlineStr">
        <is>
          <t>MATHS</t>
        </is>
      </c>
      <c r="F271" t="inlineStr">
        <is>
          <t>Dr Pragya Pandey</t>
        </is>
      </c>
      <c r="G271" t="n">
        <v>2025</v>
      </c>
      <c r="H271" s="6" t="n">
        <v>45664</v>
      </c>
      <c r="I271" t="inlineStr">
        <is>
          <t>Part-time External</t>
        </is>
      </c>
      <c r="K271" t="inlineStr">
        <is>
          <t>Ongoing</t>
        </is>
      </c>
    </row>
    <row r="272">
      <c r="C272" t="inlineStr">
        <is>
          <t>Ms.Menaka G</t>
        </is>
      </c>
      <c r="D272" t="inlineStr">
        <is>
          <t>MATHS</t>
        </is>
      </c>
      <c r="F272" t="inlineStr">
        <is>
          <t>Dr.S.Sangeetha</t>
        </is>
      </c>
      <c r="G272" t="n">
        <v>2025</v>
      </c>
      <c r="H272" s="6" t="n">
        <v>45664</v>
      </c>
      <c r="I272" t="inlineStr">
        <is>
          <t>Part-time External</t>
        </is>
      </c>
      <c r="K272" t="inlineStr">
        <is>
          <t>Ongoing</t>
        </is>
      </c>
    </row>
    <row r="273">
      <c r="C273" t="inlineStr">
        <is>
          <t>Mrs. S. Brindha</t>
        </is>
      </c>
      <c r="D273" t="inlineStr">
        <is>
          <t>MATHS</t>
        </is>
      </c>
      <c r="F273" t="inlineStr">
        <is>
          <t>Dr.T.Yogashanthi</t>
        </is>
      </c>
      <c r="G273" t="n">
        <v>2023</v>
      </c>
      <c r="H273" s="6" t="n">
        <v>44937</v>
      </c>
      <c r="I273" t="inlineStr">
        <is>
          <t>Part-time Internal</t>
        </is>
      </c>
      <c r="K273" t="inlineStr">
        <is>
          <t>Ongoing</t>
        </is>
      </c>
    </row>
    <row r="274">
      <c r="C274" t="inlineStr">
        <is>
          <t>Mrs. N. Sangeetha</t>
        </is>
      </c>
      <c r="D274" t="inlineStr">
        <is>
          <t>MATHS</t>
        </is>
      </c>
      <c r="F274" t="inlineStr">
        <is>
          <t>Dr.T.Yogashanthi</t>
        </is>
      </c>
      <c r="G274" t="n">
        <v>2023</v>
      </c>
      <c r="H274" s="6" t="n">
        <v>44937</v>
      </c>
      <c r="I274" t="inlineStr">
        <is>
          <t>Part-time Internal</t>
        </is>
      </c>
      <c r="K274" t="inlineStr">
        <is>
          <t>Ongoing</t>
        </is>
      </c>
    </row>
    <row r="275">
      <c r="C275" t="inlineStr">
        <is>
          <t>Mrs Kezia Prem</t>
        </is>
      </c>
      <c r="D275" t="inlineStr">
        <is>
          <t>MATHS</t>
        </is>
      </c>
      <c r="F275" t="inlineStr">
        <is>
          <t>Bala Samuvel J</t>
        </is>
      </c>
      <c r="G275" t="n">
        <v>2026</v>
      </c>
      <c r="H275" s="6" t="n">
        <v>46029</v>
      </c>
      <c r="I275" t="inlineStr">
        <is>
          <t>Part-time External</t>
        </is>
      </c>
      <c r="K275" t="inlineStr">
        <is>
          <t>Ongoing</t>
        </is>
      </c>
    </row>
    <row r="276">
      <c r="C276" t="inlineStr">
        <is>
          <t>Mr. G.Anumantha Kannan</t>
        </is>
      </c>
      <c r="D276" t="inlineStr">
        <is>
          <t>PHY</t>
        </is>
      </c>
      <c r="F276" t="inlineStr">
        <is>
          <t>Dr.V.JAYALAKSHMI</t>
        </is>
      </c>
      <c r="G276" t="n">
        <v>2019</v>
      </c>
      <c r="H276" s="6" t="n">
        <v>43810</v>
      </c>
      <c r="I276" t="inlineStr">
        <is>
          <t>Part-time External</t>
        </is>
      </c>
      <c r="K276" t="inlineStr">
        <is>
          <t>Ongoing</t>
        </is>
      </c>
    </row>
    <row r="277">
      <c r="C277" t="inlineStr">
        <is>
          <t>Mrs.S.P.Dathy</t>
        </is>
      </c>
      <c r="D277" t="inlineStr">
        <is>
          <t>PHY</t>
        </is>
      </c>
      <c r="F277" t="inlineStr">
        <is>
          <t>Dr.A.R.Baby Suganthi</t>
        </is>
      </c>
      <c r="G277" t="n">
        <v>2026</v>
      </c>
      <c r="H277" s="6" t="n">
        <v>46220</v>
      </c>
      <c r="I277" t="inlineStr">
        <is>
          <t>Part-time External</t>
        </is>
      </c>
      <c r="K277" t="inlineStr">
        <is>
          <t>Ongoing</t>
        </is>
      </c>
    </row>
    <row r="278">
      <c r="C278" t="inlineStr">
        <is>
          <t>Mr. P. Jagadeeshwaran</t>
        </is>
      </c>
      <c r="D278" t="inlineStr">
        <is>
          <t>PHY</t>
        </is>
      </c>
      <c r="F278" t="inlineStr">
        <is>
          <t>Dr. N. Karunagaran</t>
        </is>
      </c>
      <c r="G278" t="n">
        <v>2022</v>
      </c>
      <c r="H278" s="6" t="n">
        <v>44736</v>
      </c>
      <c r="I278" t="inlineStr">
        <is>
          <t>Part-time External</t>
        </is>
      </c>
      <c r="K278" t="inlineStr">
        <is>
          <t>Ongoing</t>
        </is>
      </c>
    </row>
    <row r="279">
      <c r="C279" t="inlineStr">
        <is>
          <t>Mr.Arwin Mathew</t>
        </is>
      </c>
      <c r="D279" t="inlineStr">
        <is>
          <t>PHY</t>
        </is>
      </c>
      <c r="F279" t="inlineStr">
        <is>
          <t>Dr.N.Balamurugan</t>
        </is>
      </c>
      <c r="G279" t="n">
        <v>2026</v>
      </c>
      <c r="H279" s="6" t="n">
        <v>46278</v>
      </c>
      <c r="I279" t="inlineStr">
        <is>
          <t>Part-time External</t>
        </is>
      </c>
      <c r="K279" t="inlineStr">
        <is>
          <t>Ongoing</t>
        </is>
      </c>
    </row>
    <row r="280">
      <c r="C280" t="inlineStr">
        <is>
          <t>Dr.J. Ayyappan</t>
        </is>
      </c>
      <c r="D280" t="inlineStr">
        <is>
          <t>PHY</t>
        </is>
      </c>
      <c r="F280" t="inlineStr">
        <is>
          <t>Dr. T. Beena</t>
        </is>
      </c>
      <c r="G280" t="n">
        <v>2020</v>
      </c>
      <c r="H280" s="6" t="n">
        <v>44035</v>
      </c>
      <c r="I280" t="inlineStr">
        <is>
          <t>Part-time External</t>
        </is>
      </c>
      <c r="K280" t="inlineStr">
        <is>
          <t>Ongoing</t>
        </is>
      </c>
    </row>
    <row r="281">
      <c r="C281" t="inlineStr">
        <is>
          <t>Mr. S. MohanKumar</t>
        </is>
      </c>
      <c r="D281" t="inlineStr">
        <is>
          <t>CHEM</t>
        </is>
      </c>
      <c r="F281" t="inlineStr">
        <is>
          <t>Dr. Helen P Kavitha</t>
        </is>
      </c>
      <c r="G281" t="n">
        <v>2024</v>
      </c>
      <c r="H281" s="6" t="n">
        <v>45646</v>
      </c>
      <c r="I281" t="inlineStr">
        <is>
          <t>Part-time External</t>
        </is>
      </c>
      <c r="K281" t="inlineStr">
        <is>
          <t>Ongoing</t>
        </is>
      </c>
    </row>
    <row r="282">
      <c r="C282" t="inlineStr">
        <is>
          <t>Mr.S.Gunaseelan</t>
        </is>
      </c>
      <c r="D282" t="inlineStr">
        <is>
          <t>CHEM</t>
        </is>
      </c>
      <c r="F282" t="inlineStr">
        <is>
          <t>Dr. S. Arulmurugan</t>
        </is>
      </c>
      <c r="G282" t="n">
        <v>2023</v>
      </c>
      <c r="H282" s="6" t="n">
        <v>45124</v>
      </c>
      <c r="I282" t="inlineStr">
        <is>
          <t>Part-time External</t>
        </is>
      </c>
      <c r="K282" t="inlineStr">
        <is>
          <t>Ongoing</t>
        </is>
      </c>
    </row>
    <row r="283">
      <c r="C283" t="inlineStr">
        <is>
          <t>Mr.S.Vikraman</t>
        </is>
      </c>
      <c r="D283" t="inlineStr">
        <is>
          <t>CHEM</t>
        </is>
      </c>
      <c r="F283" t="inlineStr">
        <is>
          <t>Dr. S. Arulmurugan</t>
        </is>
      </c>
      <c r="G283" t="n">
        <v>2023</v>
      </c>
      <c r="H283" s="6" t="n">
        <v>45124</v>
      </c>
      <c r="I283" t="inlineStr">
        <is>
          <t>Part-time External</t>
        </is>
      </c>
      <c r="K283" t="inlineStr">
        <is>
          <t>Ongoing</t>
        </is>
      </c>
    </row>
    <row r="284">
      <c r="C284" t="inlineStr">
        <is>
          <t>Mrs. N. Mouna</t>
        </is>
      </c>
      <c r="D284" t="inlineStr">
        <is>
          <t>CHEM</t>
        </is>
      </c>
      <c r="F284" t="inlineStr">
        <is>
          <t>Dr. T. V. Rajendran</t>
        </is>
      </c>
      <c r="G284" t="n">
        <v>2026</v>
      </c>
      <c r="H284" s="6" t="n">
        <v>46220</v>
      </c>
      <c r="I284" t="inlineStr">
        <is>
          <t>Part-time External</t>
        </is>
      </c>
      <c r="K284" t="inlineStr">
        <is>
          <t>Ongoing</t>
        </is>
      </c>
    </row>
    <row r="285">
      <c r="C285" t="inlineStr">
        <is>
          <t>Ms.R.Sharmila</t>
        </is>
      </c>
      <c r="D285" t="inlineStr">
        <is>
          <t>CHEM</t>
        </is>
      </c>
      <c r="F285" t="inlineStr">
        <is>
          <t>Dr. B. Senthil</t>
        </is>
      </c>
      <c r="G285" t="n">
        <v>2026</v>
      </c>
      <c r="H285" s="6" t="n">
        <v>46029</v>
      </c>
      <c r="I285" t="inlineStr">
        <is>
          <t>Part-time External</t>
        </is>
      </c>
      <c r="K285" t="inlineStr">
        <is>
          <t>Ongoing</t>
        </is>
      </c>
    </row>
    <row r="286">
      <c r="C286" t="inlineStr">
        <is>
          <t>Annalakshmi Uthrakumar</t>
        </is>
      </c>
      <c r="D286" t="inlineStr">
        <is>
          <t>EFL</t>
        </is>
      </c>
      <c r="F286" t="inlineStr">
        <is>
          <t>Dr.K.Nagamani</t>
        </is>
      </c>
      <c r="G286" t="n">
        <v>2021</v>
      </c>
      <c r="H286" s="6" t="n">
        <v>44525</v>
      </c>
      <c r="I286" t="inlineStr">
        <is>
          <t>Part-time External</t>
        </is>
      </c>
      <c r="K286" t="inlineStr">
        <is>
          <t>Ongoing</t>
        </is>
      </c>
    </row>
    <row r="287">
      <c r="C287" t="inlineStr">
        <is>
          <t>Anupama R</t>
        </is>
      </c>
      <c r="D287" t="inlineStr">
        <is>
          <t>EFL</t>
        </is>
      </c>
      <c r="F287" t="inlineStr">
        <is>
          <t>Dr.K.Nagamani</t>
        </is>
      </c>
      <c r="G287" t="n">
        <v>2022</v>
      </c>
      <c r="H287" s="6" t="n">
        <v>44732</v>
      </c>
      <c r="I287" t="inlineStr">
        <is>
          <t>Part-time External</t>
        </is>
      </c>
      <c r="K287" t="inlineStr">
        <is>
          <t>Ongoing</t>
        </is>
      </c>
    </row>
    <row r="288">
      <c r="C288" t="inlineStr">
        <is>
          <t>Radhika S</t>
        </is>
      </c>
      <c r="D288" t="inlineStr">
        <is>
          <t>EFL</t>
        </is>
      </c>
      <c r="F288" t="inlineStr">
        <is>
          <t>Dr.K.Nagamani</t>
        </is>
      </c>
      <c r="G288" t="n">
        <v>2022</v>
      </c>
      <c r="H288" s="6" t="n">
        <v>44907</v>
      </c>
      <c r="I288" t="inlineStr">
        <is>
          <t>Part-time Internal</t>
        </is>
      </c>
      <c r="K288" t="inlineStr">
        <is>
          <t>Ongoing</t>
        </is>
      </c>
    </row>
    <row r="289">
      <c r="C289" t="inlineStr">
        <is>
          <t>K. C. Mythili</t>
        </is>
      </c>
      <c r="D289" t="inlineStr">
        <is>
          <t>EFL</t>
        </is>
      </c>
      <c r="F289" t="inlineStr">
        <is>
          <t>Dr.K.Nagamani</t>
        </is>
      </c>
      <c r="G289" t="n">
        <v>2020</v>
      </c>
      <c r="H289" s="6" t="n">
        <v>44186</v>
      </c>
      <c r="I289" t="inlineStr">
        <is>
          <t>Part-time Internal</t>
        </is>
      </c>
      <c r="K289" t="inlineStr">
        <is>
          <t>Ongoing</t>
        </is>
      </c>
    </row>
    <row r="290">
      <c r="C290" t="inlineStr">
        <is>
          <t>Dhivya S V</t>
        </is>
      </c>
      <c r="D290" t="inlineStr">
        <is>
          <t>EFL</t>
        </is>
      </c>
      <c r="F290" t="inlineStr">
        <is>
          <t>Dr.C.Abirami</t>
        </is>
      </c>
      <c r="G290" t="n">
        <v>2024</v>
      </c>
      <c r="H290" s="6" t="n">
        <v>45476</v>
      </c>
      <c r="I290" t="inlineStr">
        <is>
          <t>Part-time External</t>
        </is>
      </c>
      <c r="K290" t="inlineStr">
        <is>
          <t>Ongoing</t>
        </is>
      </c>
    </row>
    <row r="291">
      <c r="C291" t="inlineStr">
        <is>
          <t>Anand V</t>
        </is>
      </c>
      <c r="D291" t="inlineStr">
        <is>
          <t>EFL</t>
        </is>
      </c>
      <c r="F291" t="inlineStr">
        <is>
          <t>Dr.C.Abirami</t>
        </is>
      </c>
      <c r="G291" t="n">
        <v>2020</v>
      </c>
      <c r="H291" s="6" t="n">
        <v>44194</v>
      </c>
      <c r="I291" t="inlineStr">
        <is>
          <t>Part-time External</t>
        </is>
      </c>
      <c r="K291" t="inlineStr">
        <is>
          <t>Ongoing</t>
        </is>
      </c>
    </row>
    <row r="292">
      <c r="C292" t="inlineStr">
        <is>
          <t>Afrin Khan A</t>
        </is>
      </c>
      <c r="D292" t="inlineStr">
        <is>
          <t>EFL</t>
        </is>
      </c>
      <c r="F292" t="inlineStr">
        <is>
          <t>Dr.R.Shalini</t>
        </is>
      </c>
      <c r="G292" t="n">
        <v>2021</v>
      </c>
      <c r="H292" s="6" t="n">
        <v>44525</v>
      </c>
      <c r="I292" t="inlineStr">
        <is>
          <t>Part-time Internal</t>
        </is>
      </c>
      <c r="K292" t="inlineStr">
        <is>
          <t>Ongoing</t>
        </is>
      </c>
    </row>
  </sheetData>
  <autoFilter ref="A1:M1"/>
  <dataValidations count="2">
    <dataValidation sqref="I2:I5000" showDropDown="0" showInputMessage="0" showErrorMessage="0" allowBlank="1" errorTitle="Invalid selection" error="Please select a value from the dropdown." type="list">
      <formula1>"Full-time,Part-time Internal,Part-time External"</formula1>
    </dataValidation>
    <dataValidation sqref="K2:K5000" showDropDown="0" showInputMessage="0" showErrorMessage="0" allowBlank="1" errorTitle="Invalid selection" error="Please select a value from the dropdown." type="list">
      <formula1>"Completed,Ongoing"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*Category</t>
        </is>
      </c>
      <c r="B2" t="inlineStr">
        <is>
          <t>Full-time, Part-time Internal, Part-time External</t>
        </is>
      </c>
    </row>
    <row r="3">
      <c r="A3" t="inlineStr">
        <is>
          <t>*Status</t>
        </is>
      </c>
      <c r="B3" t="inlineStr">
        <is>
          <t>Completed,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2026-10-13T22:44:33Z</dcterms:modified>
</cp:coreProperties>
</file>