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tori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<sst xmlns="http://schemas.openxmlformats.org/spreadsheetml/2006/main" count="20" uniqueCount="20">
  <si>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</si>
  <si>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Title</t>
  </si>
  <si>
    <t xml:space="preserve">Description</t>
  </si>
  <si>
    <t xml:space="preserve">Published</t>
  </si>
  <si>
    <t xml:space="preserve">Node.js Tut#1</t>
  </si>
  <si>
    <t xml:space="preserve">Tut#1 Description</t>
  </si>
  <si>
    <t xml:space="preserve">Express Tut#2</t>
  </si>
  <si>
    <t xml:space="preserve">Tut#2 Description</t>
  </si>
  <si>
    <t xml:space="preserve">MySQL Database Tut#3</t>
  </si>
  <si>
    <t xml:space="preserve">Tut#3 Description</t>
  </si>
  <si>
    <t xml:space="preserve">Excel Tut#4</t>
  </si>
  <si>
    <t xml:space="preserve">Tut#4 Description</t>
  </si>
  <si>
    <t xml:space="preserve">exceljs Tut#5</t>
  </si>
  <si>
    <t xml:space="preserve">Tut#5 Description</t>
  </si>
  <si>
    <t xml:space="preserve">Microservices Tut#6</t>
  </si>
  <si>
    <t xml:space="preserve">Tut#6 Description</t>
  </si>
  <si>
    <t xml:space="preserve">MongoDB Database Tut#7</t>
  </si>
  <si>
    <t xml:space="preserve">Tut#7 Description</t>
  </si>
  <si>
    <t xml:space="preserve">Node.js import Excel Tut#8</t>
  </si>
  <si>
    <t xml:space="preserve">Tut#8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</si>
</sst>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26"/>
    <col collapsed="false" customWidth="true" hidden="false" outlineLevel="0" max="3" min="3" style="0" width="18.43"/>
    <col collapsed="false" customWidth="true" hidden="false" outlineLevel="0" max="4" min="4" style="0" width="9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f aca="false">FALSE()</f>
        <v>0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f aca="false">TRUE()</f>
        <v>1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f aca="false">TRUE()</f>
        <v>1</v>
      </c>
    </row>
    <row r="5" customFormat="false" ht="15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f aca="false">FALSE()</f>
        <v>0</v>
      </c>
    </row>
    <row r="6" customFormat="false" ht="15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f aca="false">TRUE()</f>
        <v>1</v>
      </c>
    </row>
    <row r="7" customFormat="false" ht="15" hidden="false" customHeight="false" outlineLevel="0" collapsed="false">
      <c r="A7" s="0" t="n">
        <v>6</v>
      </c>
      <c r="B7" s="0" t="s">
        <v>14</v>
      </c>
      <c r="C7" s="0" t="s">
        <v>15</v>
      </c>
      <c r="D7" s="0" t="n">
        <f aca="false">FALSE()</f>
        <v>0</v>
      </c>
    </row>
    <row r="8" customFormat="false" ht="15" hidden="false" customHeight="false" outlineLevel="0" collapsed="false">
      <c r="A8" s="0" t="n">
        <v>7</v>
      </c>
      <c r="B8" s="0" t="s">
        <v>16</v>
      </c>
      <c r="C8" s="0" t="s">
        <v>17</v>
      </c>
      <c r="D8" s="0" t="n">
        <f aca="false">TRUE()</f>
        <v>1</v>
      </c>
    </row>
    <row r="9" customFormat="false" ht="15" hidden="false" customHeight="false" outlineLevel="0" collapsed="false">
      <c r="A9" s="0" t="n">
        <v>8</v>
      </c>
      <c r="B9" s="0" t="s">
        <v>18</v>
      </c>
      <c r="C9" s="0" t="s">
        <v>19</v>
      </c>
      <c r="D9" s="0" t="n">
        <f aca="false">TRUE()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2020-05-16T02:18:44Z</dcterms:created>
  <dc:creator>Apache POI</dc:creator>
  <dc:description/>
  <dc:language>en-US</dc:language>
  <cp:lastModifiedBy>TienTN</cp:lastModifiedBy>
  <dcterms:modified xsi:type="dcterms:W3CDTF">2020-07-07T01:26:00Z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