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23664\Documents\XiaoMiNet\Upupoo\Docker\config\文件夹\学习资料\作业\decision simulation\期末\takeout\"/>
    </mc:Choice>
  </mc:AlternateContent>
  <xr:revisionPtr revIDLastSave="0" documentId="13_ncr:1_{52DB7B1A-A5D2-489C-BFBE-B0B59A2CB371}" xr6:coauthVersionLast="47" xr6:coauthVersionMax="47" xr10:uidLastSave="{00000000-0000-0000-0000-000000000000}"/>
  <bookViews>
    <workbookView xWindow="45972" yWindow="-108" windowWidth="30936" windowHeight="16776" xr2:uid="{00000000-000D-0000-FFFF-FFFF00000000}"/>
  </bookViews>
  <sheets>
    <sheet name="is_high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D2" i="1"/>
</calcChain>
</file>

<file path=xl/sharedStrings.xml><?xml version="1.0" encoding="utf-8"?>
<sst xmlns="http://schemas.openxmlformats.org/spreadsheetml/2006/main" count="5" uniqueCount="5">
  <si>
    <t>start</t>
    <phoneticPr fontId="1" type="noConversion"/>
  </si>
  <si>
    <t>end</t>
    <phoneticPr fontId="1" type="noConversion"/>
  </si>
  <si>
    <t>isHigh</t>
    <phoneticPr fontId="1" type="noConversion"/>
  </si>
  <si>
    <t>startOff</t>
    <phoneticPr fontId="1" type="noConversion"/>
  </si>
  <si>
    <t>endOff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</si>
</sst>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_);[Red]\(0\)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82" fontId="2" fillId="0" borderId="0" xfId="0" applyNumberFormat="1" applyFont="1">
      <alignment vertical="center"/>
    </xf>
    <xf numFmtId="18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220" zoomScaleNormal="220" workbookViewId="0">
      <selection activeCell="C2" sqref="C2"/>
    </sheetView>
  </sheetViews>
  <sheetFormatPr defaultColWidth="9" defaultRowHeight="13.5" x14ac:dyDescent="0.3"/>
  <cols>
    <col min="1" max="2" width="9" style="3"/>
  </cols>
  <sheetData>
    <row r="1" spans="1:5" x14ac:dyDescent="0.3">
      <c r="A1" s="2" t="s">
        <v>0</v>
      </c>
      <c r="B1" s="2" t="s">
        <v>1</v>
      </c>
      <c r="C1" s="1" t="s">
        <v>3</v>
      </c>
      <c r="D1" s="1" t="s">
        <v>4</v>
      </c>
      <c r="E1" s="1" t="s">
        <v>2</v>
      </c>
    </row>
    <row r="2" spans="1:5" x14ac:dyDescent="0.3">
      <c r="A2" s="2">
        <v>0</v>
      </c>
      <c r="B2" s="2">
        <v>420</v>
      </c>
      <c r="C2" s="3">
        <v>0</v>
      </c>
      <c r="D2" s="3">
        <f>B2-420</f>
        <v>0</v>
      </c>
      <c r="E2" s="1">
        <v>0</v>
      </c>
    </row>
    <row r="3" spans="1:5" x14ac:dyDescent="0.3">
      <c r="A3" s="3">
        <v>420</v>
      </c>
      <c r="B3" s="3">
        <v>450</v>
      </c>
      <c r="C3" s="3">
        <f t="shared" ref="C3:C20" si="0">A3-420</f>
        <v>0</v>
      </c>
      <c r="D3" s="3">
        <f t="shared" ref="D3:D20" si="1">B3-420</f>
        <v>30</v>
      </c>
      <c r="E3">
        <v>0</v>
      </c>
    </row>
    <row r="4" spans="1:5" x14ac:dyDescent="0.3">
      <c r="A4" s="3">
        <v>450</v>
      </c>
      <c r="B4" s="3">
        <v>480</v>
      </c>
      <c r="C4" s="3">
        <f t="shared" si="0"/>
        <v>30</v>
      </c>
      <c r="D4" s="3">
        <f t="shared" si="1"/>
        <v>60</v>
      </c>
      <c r="E4">
        <v>1</v>
      </c>
    </row>
    <row r="5" spans="1:5" x14ac:dyDescent="0.3">
      <c r="A5" s="3">
        <v>480</v>
      </c>
      <c r="B5" s="3">
        <v>575</v>
      </c>
      <c r="C5" s="3">
        <f t="shared" si="0"/>
        <v>60</v>
      </c>
      <c r="D5" s="3">
        <f t="shared" si="1"/>
        <v>155</v>
      </c>
      <c r="E5">
        <v>0</v>
      </c>
    </row>
    <row r="6" spans="1:5" x14ac:dyDescent="0.3">
      <c r="A6" s="3">
        <v>575</v>
      </c>
      <c r="B6" s="3">
        <v>600</v>
      </c>
      <c r="C6" s="3">
        <f t="shared" si="0"/>
        <v>155</v>
      </c>
      <c r="D6" s="3">
        <f t="shared" si="1"/>
        <v>180</v>
      </c>
      <c r="E6">
        <v>1</v>
      </c>
    </row>
    <row r="7" spans="1:5" x14ac:dyDescent="0.3">
      <c r="A7" s="3">
        <v>600</v>
      </c>
      <c r="B7" s="3">
        <v>695</v>
      </c>
      <c r="C7" s="3">
        <f t="shared" si="0"/>
        <v>180</v>
      </c>
      <c r="D7" s="3">
        <f t="shared" si="1"/>
        <v>275</v>
      </c>
      <c r="E7">
        <v>0</v>
      </c>
    </row>
    <row r="8" spans="1:5" x14ac:dyDescent="0.3">
      <c r="A8" s="3">
        <v>695</v>
      </c>
      <c r="B8" s="3">
        <v>720</v>
      </c>
      <c r="C8" s="3">
        <f t="shared" si="0"/>
        <v>275</v>
      </c>
      <c r="D8" s="3">
        <f t="shared" si="1"/>
        <v>300</v>
      </c>
      <c r="E8">
        <v>1</v>
      </c>
    </row>
    <row r="9" spans="1:5" x14ac:dyDescent="0.3">
      <c r="A9" s="3">
        <v>720</v>
      </c>
      <c r="B9" s="3">
        <v>780</v>
      </c>
      <c r="C9" s="3">
        <f t="shared" si="0"/>
        <v>300</v>
      </c>
      <c r="D9" s="3">
        <f t="shared" si="1"/>
        <v>360</v>
      </c>
      <c r="E9">
        <v>0</v>
      </c>
    </row>
    <row r="10" spans="1:5" x14ac:dyDescent="0.3">
      <c r="A10" s="3">
        <v>780</v>
      </c>
      <c r="B10" s="3">
        <v>810</v>
      </c>
      <c r="C10" s="3">
        <f t="shared" si="0"/>
        <v>360</v>
      </c>
      <c r="D10" s="3">
        <f t="shared" si="1"/>
        <v>390</v>
      </c>
      <c r="E10">
        <v>1</v>
      </c>
    </row>
    <row r="11" spans="1:5" x14ac:dyDescent="0.3">
      <c r="A11" s="3">
        <v>810</v>
      </c>
      <c r="B11" s="3">
        <v>905</v>
      </c>
      <c r="C11" s="3">
        <f t="shared" si="0"/>
        <v>390</v>
      </c>
      <c r="D11" s="3">
        <f t="shared" si="1"/>
        <v>485</v>
      </c>
      <c r="E11">
        <v>0</v>
      </c>
    </row>
    <row r="12" spans="1:5" x14ac:dyDescent="0.3">
      <c r="A12" s="3">
        <v>905</v>
      </c>
      <c r="B12" s="3">
        <v>930</v>
      </c>
      <c r="C12" s="3">
        <f t="shared" si="0"/>
        <v>485</v>
      </c>
      <c r="D12" s="3">
        <f t="shared" si="1"/>
        <v>510</v>
      </c>
      <c r="E12">
        <v>1</v>
      </c>
    </row>
    <row r="13" spans="1:5" x14ac:dyDescent="0.3">
      <c r="A13" s="3">
        <v>930</v>
      </c>
      <c r="B13" s="3">
        <v>1025</v>
      </c>
      <c r="C13" s="3">
        <f t="shared" si="0"/>
        <v>510</v>
      </c>
      <c r="D13" s="3">
        <f t="shared" si="1"/>
        <v>605</v>
      </c>
      <c r="E13">
        <v>0</v>
      </c>
    </row>
    <row r="14" spans="1:5" x14ac:dyDescent="0.3">
      <c r="A14" s="3">
        <v>1025</v>
      </c>
      <c r="B14" s="3">
        <v>1140</v>
      </c>
      <c r="C14" s="3">
        <f t="shared" si="0"/>
        <v>605</v>
      </c>
      <c r="D14" s="3">
        <f t="shared" si="1"/>
        <v>720</v>
      </c>
      <c r="E14">
        <v>1</v>
      </c>
    </row>
    <row r="15" spans="1:5" x14ac:dyDescent="0.3">
      <c r="A15" s="3">
        <v>1140</v>
      </c>
      <c r="B15" s="3">
        <v>1235</v>
      </c>
      <c r="C15" s="3">
        <f t="shared" si="0"/>
        <v>720</v>
      </c>
      <c r="D15" s="3">
        <f t="shared" si="1"/>
        <v>815</v>
      </c>
      <c r="E15">
        <v>0</v>
      </c>
    </row>
    <row r="16" spans="1:5" x14ac:dyDescent="0.3">
      <c r="A16" s="3">
        <v>1235</v>
      </c>
      <c r="B16" s="3">
        <v>1250</v>
      </c>
      <c r="C16" s="3">
        <f t="shared" si="0"/>
        <v>815</v>
      </c>
      <c r="D16" s="3">
        <f t="shared" si="1"/>
        <v>830</v>
      </c>
      <c r="E16">
        <v>1</v>
      </c>
    </row>
    <row r="17" spans="1:5" x14ac:dyDescent="0.3">
      <c r="A17" s="3">
        <v>1250</v>
      </c>
      <c r="B17" s="3">
        <v>1285</v>
      </c>
      <c r="C17" s="3">
        <f t="shared" si="0"/>
        <v>830</v>
      </c>
      <c r="D17" s="3">
        <f t="shared" si="1"/>
        <v>865</v>
      </c>
      <c r="E17">
        <v>0</v>
      </c>
    </row>
    <row r="18" spans="1:5" x14ac:dyDescent="0.3">
      <c r="A18" s="3">
        <v>1285</v>
      </c>
      <c r="B18" s="3">
        <v>1300</v>
      </c>
      <c r="C18" s="3">
        <f t="shared" si="0"/>
        <v>865</v>
      </c>
      <c r="D18" s="3">
        <f t="shared" si="1"/>
        <v>880</v>
      </c>
      <c r="E18">
        <v>1</v>
      </c>
    </row>
    <row r="19" spans="1:5" x14ac:dyDescent="0.3">
      <c r="A19" s="3">
        <v>1300</v>
      </c>
      <c r="B19" s="3">
        <v>1410</v>
      </c>
      <c r="C19" s="3">
        <f t="shared" si="0"/>
        <v>880</v>
      </c>
      <c r="D19" s="3">
        <f t="shared" si="1"/>
        <v>990</v>
      </c>
      <c r="E19">
        <v>0</v>
      </c>
    </row>
    <row r="20" spans="1:5" x14ac:dyDescent="0.3">
      <c r="A20" s="3">
        <v>1410</v>
      </c>
      <c r="B20" s="3">
        <v>1440</v>
      </c>
      <c r="C20" s="3">
        <f t="shared" si="0"/>
        <v>990</v>
      </c>
      <c r="D20" s="3">
        <f t="shared" si="1"/>
        <v>1020</v>
      </c>
      <c r="E20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is_high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VAKEs</dc:creator>
  <cp:lastModifiedBy>QIAN VAKEs</cp:lastModifiedBy>
  <dcterms:created xsi:type="dcterms:W3CDTF">2023-05-12T11:15:00Z</dcterms:created>
  <dcterms:modified xsi:type="dcterms:W3CDTF">2024-12-11T20:06:45Z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