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 OngLac" sheetId="2" r:id="rId5"/>
    <sheet state="visible" name="sheet phatteacher" sheetId="3" r:id="rId6"/>
    <sheet state="visible" name="Sheet PhatOmachi" sheetId="4" r:id="rId7"/>
    <sheet state="visible" name="Sheet Extension" sheetId="5" r:id="rId8"/>
    <sheet state="visible" name="Chia task" sheetId="6" r:id="rId9"/>
    <sheet state="visible" name="Sheet2" sheetId="7" r:id="rId10"/>
    <sheet state="visible" name="dropdown" sheetId="8" r:id="rId11"/>
  </sheets>
  <definedNames/>
  <calcPr/>
</workbook>
</file>

<file path=xl/sharedStrings.xml><?xml version="1.0" encoding="utf-8"?>
<sst xmlns="http://schemas.openxmlformats.org/spreadsheetml/2006/main" count="1312" uniqueCount="482">
  <si>
    <t>FUNCTION UNIT TEST</t>
  </si>
  <si>
    <t>Test Case ID</t>
  </si>
  <si>
    <t>Description</t>
  </si>
  <si>
    <t>Test Step</t>
  </si>
  <si>
    <t>Test Data</t>
  </si>
  <si>
    <t>Expected Result</t>
  </si>
  <si>
    <t>Actual Result</t>
  </si>
  <si>
    <t>Status</t>
  </si>
  <si>
    <t>Tested By</t>
  </si>
  <si>
    <t>Note</t>
  </si>
  <si>
    <t>Test UserDao</t>
  </si>
  <si>
    <t>F-TC01-01</t>
  </si>
  <si>
    <t>insert(User user)</t>
  </si>
  <si>
    <t>--</t>
  </si>
  <si>
    <t>Case1: Thêm người dùng hợp lệ
User(userID="abc123", userName="NguoiDungMoi", password="matkhau", email="nguoidungmoi@gmail.com", reader=true, verificated=false)
Case2: Thêm người dùng với tên trống
User(userID="", userName="", password="matkhau", email="nguoidungmoi@gmail.com", reader=true, verificated=false)
Case3: Thêm người dùng với mật khẩu trống
User(userID="abc123", userName="NguoiDungMoi", password="", email="nguoidungmoi@gmail.com", reader=true, verificated=false)
Case4: Thêm người dùng với email không hợp lệ
User(userID="abc123", userName="NguoiDungMoi", password="matkhau", email="nguoidungmoi", reader=true, verificated=false)
Case5: Thêm người dùng với tên quá dài (ví dụ: 256 ký tự)
User(userID="abc123", userName="".repeat(256), password="matkhau", email="nguoidungmoi@gmail.com", reader=true, verificated=false)
Case6: Thêm người dùng với mật khẩu quá dài (ví dụ: 256 ký tự)
User(userID="abc123", userName="NguoiDungMoi", password="".repeat(256), email="nguoidungmoi@gmail.com", reader=true, verificated=false)
Case7: Thêm người dùng với giá trị reader không hợp lệ (ví dụ: "abc")
User(userID="abc123", userName="NguoiDungMoi", password="matkhau", email="nguoidungmoi@gmail.com", reader="abc", verificated=false)
Case8: Thêm người dùng với giá trị verificated không hợp lệ (ví dụ: "abc")
User(userID="abc123", userName="NguoiDungMoi", password="matkhau", email="nguoidungmoi@gmail.com", reader=true, verificated="abc")
Case9: Thêm người dùng với ID đã tồn tại
User(userID="abc123", userName="NguoiDungMoi", password="matkhau", email="nguoidungmoi@gmail.com", reader=true, verificated=false) (giả sử ID "abc123" đã tồn tại)
Case10: Thêm người dùng với email đã tồn tại
User(userID="abc456", userName="NguoiDungMoi", password="matkhau", email="nguoidungmoi@gmail.com", reader=true, verificated=false) (giả sử email "nguoidungmoi@gmail.com" đã tồn tại)</t>
  </si>
  <si>
    <t xml:space="preserve">Case1: Thêm người dùng thành công
Case2: Lỗi: Tên người dùng không được phép trống
Case3: Lỗi: Mật khẩu không được phép trống
Case4: Lỗi: Email không hợp lệ
Case5: Lỗi: Tên người dùng quá dài
Case6: Lỗi: Mật khẩu quá dài
Case7: Lỗi: Giá trị reader không hợp lệ
Case8: Lỗi: Giá trị verificated không hợp lệ
Case9: Lỗi: ID người dùng đã tồn tại
Case10: Lỗi: Email người dùng đã tồn tại
</t>
  </si>
  <si>
    <t>Passed</t>
  </si>
  <si>
    <t>4--P.Châu Phát</t>
  </si>
  <si>
    <t>update(User user)</t>
  </si>
  <si>
    <t>Case1:
User(userID="abc123", userName="NguoiDungMoi", password="matkhau", email="nguoidungmoi@gmail.com", reader=true, verificated=false)
Cas2:
User(userID="non-existent-id", userName="NguoiDungMoi", password="matkhau", email="nguoidungmoi@gmail.com", reader=true, verificated=false)
Case3:
User(userID="abc123", userName="", password="matkhau", email="nguoidungmoi@gmail.com", reader=true, verificated=false)
Case4:
User(userID="abc123", userName="NguoiDungMoi", password="matkhau", email="nguoidungmoi", reader=true, verificated=false)
Case5:
User(userID="abc123", userName="NguoiDungMoi", password="matkhau", email="email_da_ton_tai@gmail.com", reader=true, verificated=false)</t>
  </si>
  <si>
    <t xml:space="preserve">Case1: Cập nhật người dùng thành công
Case2: Lỗi: ID người dùng không tồn tại
Case3: Lỗi: Tên người dùng không được phép trống
Case4: Lỗi: Email không hợp lệ
Case5: Lỗi: Email người dùng đã tồn tại
</t>
  </si>
  <si>
    <t>updateByUsername(User user)</t>
  </si>
  <si>
    <t>User selectByUsername(String username)</t>
  </si>
  <si>
    <t>abc123</t>
  </si>
  <si>
    <t>NguoiDungMoi</t>
  </si>
  <si>
    <t>matkhau</t>
  </si>
  <si>
    <t>User selectByEmail(String email)</t>
  </si>
  <si>
    <t>Quản Lý Phòng Ban</t>
  </si>
  <si>
    <t>F-TC15-01</t>
  </si>
  <si>
    <t>Kiểm tra chức năng fillTable()</t>
  </si>
  <si>
    <t xml:space="preserve">-- </t>
  </si>
  <si>
    <t>Quản lí khách hàng</t>
  </si>
  <si>
    <t>Quản lý sách</t>
  </si>
  <si>
    <t>insert(Sach sach)</t>
  </si>
  <si>
    <r>
      <rPr>
        <rFont val="Comfortaa"/>
      </rPr>
      <t>Case 1 : Thêm 1 cuốn sách hợp lý
Sach( getIdSach = "/works/OL10071W", getTenSach = "Mademoiselle de Maupin", getNamXB = "1973", getNamSangTac = "1834", getSoTrang = "380", getEbookAccess = "public", isHasFulltext = "true", isPublicScanB = "true", getUrlLink = "https://archive.org/details/completeworksoft01gautuoft/mode/2up?ref=ol&amp;view=theater", getCoverI = "</t>
    </r>
    <r>
      <rPr>
        <rFont val="Comfortaa"/>
        <color rgb="FF1155CC"/>
        <u/>
      </rPr>
      <t>http://covers.openlibrary.org/b/id/12995614-L.jpg</t>
    </r>
    <r>
      <rPr>
        <rFont val="Comfortaa"/>
      </rPr>
      <t>", getMoTa = "abc", getNgonNgu = "eng|fre|spa", getPhienBan = "1767890251247779840", getViewCount = "0", getLikeCount = "0", getDanhGiaTB = "0"</t>
    </r>
  </si>
  <si>
    <t>ComMent</t>
  </si>
  <si>
    <t>Test Comment</t>
  </si>
  <si>
    <t>Function</t>
  </si>
  <si>
    <t>Code Test</t>
  </si>
  <si>
    <t>Before &amp; After</t>
  </si>
  <si>
    <t>selectallByidSach(String idsach)</t>
  </si>
  <si>
    <t>String idsach</t>
  </si>
  <si>
    <t>null</t>
  </si>
  <si>
    <t xml:space="preserve">empty book </t>
  </si>
  <si>
    <t>3--N.Tấn Lộc</t>
  </si>
  <si>
    <t>/works/OL10071W</t>
  </si>
  <si>
    <t>find success</t>
  </si>
  <si>
    <t>"abc"</t>
  </si>
  <si>
    <t xml:space="preserve">not find </t>
  </si>
  <si>
    <t>F-TC01-02</t>
  </si>
  <si>
    <t>delete(String IDDANHGIA)</t>
  </si>
  <si>
    <t>empty comment</t>
  </si>
  <si>
    <t>user/works/OL1064699W</t>
  </si>
  <si>
    <t>delete success</t>
  </si>
  <si>
    <t>not find iddanhgia</t>
  </si>
  <si>
    <t>F-TC01-03</t>
  </si>
  <si>
    <t>selectallByIdcomment(String iddanhgia)</t>
  </si>
  <si>
    <t>selecteByid success</t>
  </si>
  <si>
    <t>IDDANHGIA</t>
  </si>
  <si>
    <t>IDREADER</t>
  </si>
  <si>
    <t>IDSACH</t>
  </si>
  <si>
    <t>SAO</t>
  </si>
  <si>
    <t>CONTENT</t>
  </si>
  <si>
    <t>[image]</t>
  </si>
  <si>
    <t>[video]</t>
  </si>
  <si>
    <t xml:space="preserve">EDITABLE </t>
  </si>
  <si>
    <t>[ENABLE]</t>
  </si>
  <si>
    <t>2--N.V.Trường An</t>
  </si>
  <si>
    <t>F-TC01-04</t>
  </si>
  <si>
    <t>Insert(Comment cm)</t>
  </si>
  <si>
    <t>testInsertComment_Success()</t>
  </si>
  <si>
    <t>void testInsertComment_Success() {
                Comment comment = new Comment("1", "1", "1", 5, "Good book", "image.jpg", "video.mp4", true, true);
                boolean result = commentDAO.insert(comment);
                assertTrue(result, "Insert comment success");
                assertEquals(1, commentDAO.getNumberOfComments(), "Number of comments should be 1 after successful insert");
        }</t>
  </si>
  <si>
    <t>"1", "1", "1", 5, "Good book", "image.jpg", "video.mp4", true, true</t>
  </si>
  <si>
    <t>Insert comment success</t>
  </si>
  <si>
    <t>Number of comments should be 1 after successful insert</t>
  </si>
  <si>
    <t>testInsertComment_Failure_NullFields()</t>
  </si>
  <si>
    <t>void testInsertComment_Failure_NullFields() {
		Comment comment = new Comment(null, null, null, 0, null, null, null, false, false);
		boolean result = commentDAO.insert(comment);
		assertFalse(result, "Error insert comment");
		assertEquals(0, commentDAO.getNumberOfComments(), "Number of comments should be 0 after failed insert");
	}</t>
  </si>
  <si>
    <t>null, null, null, 0, null, null, null, false, false</t>
  </si>
  <si>
    <t>Error insert comment</t>
  </si>
  <si>
    <t>Number of comments should be 0 after failed insert</t>
  </si>
  <si>
    <t>testInsertComment_EmptyFields()</t>
  </si>
  <si>
    <t>void testInsertComment_EmptyFields() {
		Comment comment = new Comment("", "", "", 0, "", "", "", false, false);
		boolean result = commentDAO.insert(comment);
		assertFalse(result, "Error insert comment");
		assertEquals(0, commentDAO.getNumberOfComments(), "Number of comments should be 0 after failed insert");
	}</t>
  </si>
  <si>
    <t>"", "", "", 0, "", "", "", false, false</t>
  </si>
  <si>
    <t>testInsertComment_InvalidRating()</t>
  </si>
  <si>
    <t>void testInsertComment_InvalidRating() {
		Comment comment = new Comment("1", "1", "1", 6, "Good book", "image.jpg", "video.mp4", true, true);
		boolean result = commentDAO.insert(comment);
		assertFalse(result, "Error insert comment");
		assertEquals(0, commentDAO.getNumberOfComments(), "Number of comments should be 0 after failed insert");
	}</t>
  </si>
  <si>
    <t>"1", "1", "1", 6, "Good book", "image.jpg", "video.mp4", true, true</t>
  </si>
  <si>
    <t>testInsertComment_LongContent()</t>
  </si>
  <si>
    <t>"void testInsertComment_LongContent() {
                String longContent = new String(new char[1001]).replace(""\0"", ""a"");
                Comment comment = new Comment(""1"", ""1"", ""1"", 5, longContent, ""image.jpg"", ""video.mp4"", true, true);
                boolean result = commentDAO.insert(comment);
                assertFalse(result, ""Error insert comment"");
                assertEquals(0, commentDAO.getNumberOfComments(), ""Number of comments should be 0 after failed insert"");
        }"</t>
  </si>
  <si>
    <t>"1", "1", "1", 5, longContent, "image.jpg", "video.mp4", true, true</t>
  </si>
  <si>
    <t>testInsertComment_InvalidImageFormat()</t>
  </si>
  <si>
    <t>void testInsertComment_InvalidImageFormat() {
		Comment comment = new Comment("1", "1", "1", 5, "Good book", "image.txt", "video.mp4", true, true);
		boolean result = commentDAO.insert(comment);
		assertFalse(result, "Error insert comment");
		assertEquals(0, commentDAO.getNumberOfComments(), "Number of comments should be 0 after failed insert");
	}</t>
  </si>
  <si>
    <t>"1", "1", "1", 5, "Good book", "image.txt", "video.mp4", true, true</t>
  </si>
  <si>
    <t>testInsertComment_InvalidVideoFormat()</t>
  </si>
  <si>
    <t>void testInsertComment_InvalidVideoFormat() {
		Comment comment = new Comment("1", "1", "1", 5, "Good book", "image.jpg", "video.txt", true, true);
		boolean result = commentDAO.insert(comment);
		assertFalse(result, "Error insert comment");
		assertEquals(0, commentDAO.getNumberOfComments(), "Number of comments should be 0 after failed insert");
	}</t>
  </si>
  <si>
    <t>"1", "1", "1", 5, "Good book", "image.jpg", "video.txt", true, true</t>
  </si>
  <si>
    <t>testInsertComment_NegativeRating()</t>
  </si>
  <si>
    <t>void testInsertComment_NegativeRating() {
		Comment comment = new Comment("1", "1", "1", -1, "Good book", "image.jpg", "video.mp4", true, true);
		boolean result = commentDAO.insert(comment);
		assertFalse(result, "Error insert comment");
		assertEquals(0, commentDAO.getNumberOfComments(), "Number of comments should be 0 after failed insert");
	}</t>
  </si>
  <si>
    <t>"1", "1", "1", -1, "Good book", "image.jpg", "video.mp4", true, true</t>
  </si>
  <si>
    <t>testInsertComment_NullImage()</t>
  </si>
  <si>
    <t>void testInsertComment_NullImage() {
		Comment comment = new Comment("1", "1", "1", 5, "Good book", null, "video.mp4", true, true);
		boolean result = commentDAO.insert(comment);
		assertFalse(result, "Error insert comment");
		assertEquals(0, commentDAO.getNumberOfComments(), "Number of comments should be 0 after failed insert");
	}</t>
  </si>
  <si>
    <t>"1", "1", "1", 5, "Good book", null, "video.mp4", true, true</t>
  </si>
  <si>
    <t>testInsertComment_NullVideo()</t>
  </si>
  <si>
    <t>void testInsertComment_NullVideo() {
		Comment comment = new Comment("1", "1", "1", 5, "Good book", "image.jpg", null, true, true);
		boolean result = commentDAO.insert(comment);
		assertFalse(result, "Error insert comment");
		assertEquals(0, commentDAO.getNumberOfComments(), "Number of comments should be 0 after failed insert");
	}</t>
  </si>
  <si>
    <t>"1", "1", "1", 5, "Good book", "image.jpg", null, true, true</t>
  </si>
  <si>
    <t>testInsertComment_DisabledComment()</t>
  </si>
  <si>
    <t>void testInsertComment_DisabledComment() {
		Comment comment = new Comment("1", "1", "1", 5, "Good book", "image.jpg", "video.mp4", true, false);
		boolean result = commentDAO.insert(comment);
		assertTrue(result, "Insert comment success");
		assertEquals(1, commentDAO.getNumberOfComments(), "Number of comments should be 1 after successful insert");
	}</t>
  </si>
  <si>
    <t>"1", "1", "1", 5, "Good book", "image.jpg", "video.mp4", true, false</t>
  </si>
  <si>
    <t>testInsertComment_InvalidId()</t>
  </si>
  <si>
    <t>@Test
	void testInsertComment_InvalidId() {
		Comment comment = new Comment("", "1", "1", 5, "Good book", "image.jpg", "video.mp4", true, true);
		boolean result = commentDAO.insert(comment);
		assertFalse(result, "Error insert comment");
		assertEquals(0, commentDAO.getNumberOfComments(), "Number of comments should be 0 after failed insert");
	}</t>
  </si>
  <si>
    <t>"", "1", "1", 5, "Good book", "image.jpg", "video.mp4", true, true</t>
  </si>
  <si>
    <t>testInsertComment_InvalidReaderId()</t>
  </si>
  <si>
    <t>@Test
	void testInsertComment_InvalidReaderId() {
		Comment comment = new Comment("1", "", "1", 5, "Good book", "image.jpg", "video.mp4", true, true);
		boolean result = commentDAO.insert(comment);
		assertFalse(result, "Error insert comment");
		assertEquals(0, commentDAO.getNumberOfComments(), "Number of comments should be 0 after failed insert");
	}</t>
  </si>
  <si>
    <t>"1", "", "1", 5, "Good book", "image.jpg", "video.mp4", true, true</t>
  </si>
  <si>
    <t>testInsertComment_InvalidBookId()</t>
  </si>
  <si>
    <t>@Test
	void testInsertComment_InvalidBookId() {
		Comment comment = new Comment("1", "1", "", 5, "Good book", "image.jpg", "video.mp4", true, true);
		boolean result = commentDAO.insert(comment);
		assertFalse(result, "Error insert comment");
		assertEquals(0, commentDAO.getNumberOfComments(), "Number of comments should be 0 after failed insert");
	}</t>
  </si>
  <si>
    <t>"1", "1", "", 5, "Good book", "image.jpg", "video.mp4", true, true</t>
  </si>
  <si>
    <t>testInsertComment_InvalidEditable()</t>
  </si>
  <si>
    <t>@Test
	void testInsertComment_InvalidEditable() {
		Comment comment = new Comment("1", "1", "1", 5, "Good book", "image.jpg", "video.mp4", null, true);
		boolean result = commentDAO.insert(comment);
		assertFalse(result, "Error insert comment");
		assertEquals(0, commentDAO.getNumberOfComments(), "Number of comments should be 0 after failed insert");
	}</t>
  </si>
  <si>
    <t>"1", "1", "1", 5, "Good book", "image.jpg", "video.mp4", null, true</t>
  </si>
  <si>
    <t>testInsertComment_InvalidEnable()</t>
  </si>
  <si>
    <t>void testInsertComment_InvalidEnable() {
		Comment comment = new Comment("1", "1", "1", 5, "Good book", "image.jpg", "video.mp4", true, null);
		boolean result = commentDAO.insert(comment);
		assertFalse(result, "Error insert comment");
		assertEquals(0, commentDAO.getNumberOfComments(), "Number of comments should be 0 after failed insert");
	}</t>
  </si>
  <si>
    <t>"1", "1", "1", 5, "Good book", "image.jpg", "video.mp4", true, null</t>
  </si>
  <si>
    <t>testInsertComment_InvalidSao()</t>
  </si>
  <si>
    <t>@Test
	void testInsertComment_InvalidSao() {
		Comment comment = new Comment("1", "1", "1", null, "Good book", "image.jpg", "video.mp4", true, true);
		boolean result = commentDAO.insert(comment);
		assertFalse(result, "Error insert comment");
		assertEquals(0, commentDAO.getNumberOfComments(), "Number of comments should be 0 after failed insert");
	}</t>
  </si>
  <si>
    <t>"1", "1", "1", null, "Good book", "image.jpg", "video.mp4", true, true</t>
  </si>
  <si>
    <t>@Test
	void testInsertComment_InvalidEnable() {
		Comment comment = new Comment("1", "1", "1", 5, "Good book", "image.jpg", "video.mp4", true, null);
		boolean result = commentDAO.insert(comment);
		assertFalse(result, "Error insert comment");
		assertEquals(0, commentDAO.getNumberOfComments(), "Number of comments should be 0 after failed insert");
	}</t>
  </si>
  <si>
    <t>void testInsertComment_InvalidSao() {
		Comment comment = new Comment("1", "1", "1", null, "Good book", "image.jpg", "video.mp4", true, true);
		boolean result = commentDAO.insert(comment);
		assertFalse(result, "Error insert comment");
		assertEquals(0, commentDAO.getNumberOfComments(), "Number of comments should be 0 after failed insert");
	}</t>
  </si>
  <si>
    <t>F-TC01-05</t>
  </si>
  <si>
    <t>update(Comment cm)</t>
  </si>
  <si>
    <t>testUpdateComment_NullFields()</t>
  </si>
  <si>
    <t>void testUpdateComment_NullFields() {
		Comment comment = new Comment("1", "1", "1", 5, "Good book", "image.jpg", "video.mp4", true, true);
		commentDAO.insert(comment);
		comment.setIdDanhGia(null);
		comment.setIdReader(null);
		comment.setIdSach(null);
		comment.setSao(null);
		comment.setContent(null);
		comment.setImages(null);
		comment.setVideos(null);
		comment.setEditable(null);
		comment.setEnable(null);
		assertThrows(Exception.class, () -&gt; commentDAO.update(comment), "Update should throw an exception for null fields");
	}</t>
  </si>
  <si>
    <t>Before</t>
  </si>
  <si>
    <t>Update should throw an exception for null fields</t>
  </si>
  <si>
    <t>Affter</t>
  </si>
  <si>
    <t>Good book</t>
  </si>
  <si>
    <t>testUpdateComment_EmptyFields()</t>
  </si>
  <si>
    <t>void testUpdateComment_EmptyFields() {
                Comment comment = new Comment("1", "1", "1", 5, "Good book", "image.jpg", "video.mp4", true, true);
                commentDAO.insert(comment);
                comment.setIdDanhGia("");
                comment.setIdReader("");
                comment.setIdSach("");
                comment.setSao(0);
                comment.setContent("");
                comment.setImages("");
                comment.setVideos("");
                comment.setEditable(false);
                comment.setEnable(false);
                assertThrows(Exception.class, () -&gt; commentDAO.update(comment), "Update should throw an exception for empty fields");
        }</t>
  </si>
  <si>
    <t>""</t>
  </si>
  <si>
    <t>Update should throw an exception for empty fields</t>
  </si>
  <si>
    <t>testUpdateComment_LongContentWithNumbers()</t>
  </si>
  <si>
    <t>testUpdateComment_EmptyContentWithNumbers()</t>
  </si>
  <si>
    <t>void testSelectAllByIdcomment_LongIdWithNumbers() {
    String longId = new String(new char[1001]).replace("\0", "1");
    Comment comment = commentDAO.selectallByIdcomment(longId);
    assertNull(comment, "Select all by comment id should return null when the id is too long with numbers");
}</t>
  </si>
  <si>
    <t>userID</t>
  </si>
  <si>
    <t>userName</t>
  </si>
  <si>
    <t>password</t>
  </si>
  <si>
    <t>email</t>
  </si>
  <si>
    <t>reader</t>
  </si>
  <si>
    <t>verificated</t>
  </si>
  <si>
    <t>nguoidungmoi@gmail.com</t>
  </si>
  <si>
    <t>Thêm người dùng thành công</t>
  </si>
  <si>
    <t>nguoidungmo666i@gmail.com</t>
  </si>
  <si>
    <t>Lỗi: Tên người dùng không được phép trống</t>
  </si>
  <si>
    <t>abc121212</t>
  </si>
  <si>
    <t>NguoiDungMoi123</t>
  </si>
  <si>
    <t>nguoidungmoi1@gmail.com</t>
  </si>
  <si>
    <t>Lỗi: Mật khẩu không được phép trống</t>
  </si>
  <si>
    <t>abc1241212</t>
  </si>
  <si>
    <t>nguoidungmoi</t>
  </si>
  <si>
    <t>Lỗi: Email không hợp lệ</t>
  </si>
  <si>
    <t>abc1241213</t>
  </si>
  <si>
    <t>"".repeat(256)"</t>
  </si>
  <si>
    <t>nguoidungmoi2@gmail.com</t>
  </si>
  <si>
    <t>Lỗi: Tên người dùng quá dài</t>
  </si>
  <si>
    <t>abc124</t>
  </si>
  <si>
    <t>"".repeat(256)</t>
  </si>
  <si>
    <t>nguoidungmoi3@gmail.com</t>
  </si>
  <si>
    <t>Lỗi: Mật khẩu quá dài</t>
  </si>
  <si>
    <t>abc125</t>
  </si>
  <si>
    <t>nguoidungmoi4@gmail.com</t>
  </si>
  <si>
    <t>abc</t>
  </si>
  <si>
    <t>Lỗi: Giá trị reader không hợp lệ</t>
  </si>
  <si>
    <t>abc126</t>
  </si>
  <si>
    <t>nguoidungmoi5@gmail.com</t>
  </si>
  <si>
    <t>Lỗi: Giá trị verificated không hợp lệ</t>
  </si>
  <si>
    <t>nguoidungmoi6@gmail.com</t>
  </si>
  <si>
    <t>Lỗi: ID người dùng đã tồn tại</t>
  </si>
  <si>
    <t>abc128</t>
  </si>
  <si>
    <t>Lỗi: Email người dùng đã tồn tại</t>
  </si>
  <si>
    <t>Cập nhật người dùng thành công</t>
  </si>
  <si>
    <t>chauphat</t>
  </si>
  <si>
    <t>nguoid1ungmoi@gmail.com</t>
  </si>
  <si>
    <t>Lỗi: ID người dùng không tồn tại</t>
  </si>
  <si>
    <t>nguoidung1moi@gmail.com</t>
  </si>
  <si>
    <t>delete(User user)</t>
  </si>
  <si>
    <t>Xóa người dùng thành công</t>
  </si>
  <si>
    <t>aaaa</t>
  </si>
  <si>
    <t>Lỗi: username người dùng không tồn tại để cập nhật</t>
  </si>
  <si>
    <t>selectByID(String id)</t>
  </si>
  <si>
    <t>phatdz123</t>
  </si>
  <si>
    <t>Trả về null</t>
  </si>
  <si>
    <t>huydz</t>
  </si>
  <si>
    <t>Trả về có giá trị</t>
  </si>
  <si>
    <t>F-TC01-06</t>
  </si>
  <si>
    <t>selectByUsername(String username)</t>
  </si>
  <si>
    <t>F-TC01-07</t>
  </si>
  <si>
    <t>selectByEmail(String email)</t>
  </si>
  <si>
    <t>chauphat2111@gmail.com</t>
  </si>
  <si>
    <t>huydz@gmail.com</t>
  </si>
  <si>
    <t>idSach</t>
  </si>
  <si>
    <t>tenSach</t>
  </si>
  <si>
    <t>namXB</t>
  </si>
  <si>
    <t>namSangTac</t>
  </si>
  <si>
    <t>soTrang</t>
  </si>
  <si>
    <t>ebook_access</t>
  </si>
  <si>
    <t>has_fulltext</t>
  </si>
  <si>
    <t>public_scan_b</t>
  </si>
  <si>
    <t>urlLink</t>
  </si>
  <si>
    <t>cover_i</t>
  </si>
  <si>
    <t>moTa</t>
  </si>
  <si>
    <t>ngonNgu</t>
  </si>
  <si>
    <t>phienBan</t>
  </si>
  <si>
    <t>viewCount</t>
  </si>
  <si>
    <t>likeCount</t>
  </si>
  <si>
    <t>danhGiaTB</t>
  </si>
  <si>
    <t>Mademoiselle de Maupin</t>
  </si>
  <si>
    <t>public</t>
  </si>
  <si>
    <t>https://archive.org/details/completeworksoft01gautuoft/mode/2up?ref=ol&amp;view=theater</t>
  </si>
  <si>
    <t>http://covers.openlibrary.org/b/id/12966183-L.jpg</t>
  </si>
  <si>
    <t>CONSIDERING our present advanced state of culture, and how the Torch of Science has now been brandished and borne about, with more or less effect, for five thousand years and upwards; how, in these times especially, not only the Torch still burns, and perhaps more fiercely than ever, but innumerable Rushlights, and Sulphur-matches, kindled thereat, are also glancing in every direction, so that not the smallest cranny or dog-hole in Nature or Art can remain unilluminated, - it might strike the reflective mind with some surprise that hitherto little or nothing of a fundamental character, whether in the way of Philosophy or History, has been written on the subject of Clothes..CONSIDERING our present advanced state of culture, and how the Torch of Science has now been brandished and borne about, with more or less effect, for five thousand years and upwards; how, in these times especially, not only the Torch still burns, and perhaps more fiercely than ever, but innumerable Rush-lights and Sulphur-matches, kindled thereat, are also glancing in every direction, so that not the smallest cranny or doghole in Nature or Art can remain unilluminated,-it might strike the reflective mind with some surprise that hitherto little or nothing of a fundamental character, whether in the way of Philosophy or History, has been written on the subject of Clothes.</t>
  </si>
  <si>
    <t>eng fre spa</t>
  </si>
  <si>
    <t>1767890251247779840</t>
  </si>
  <si>
    <t>NULL</t>
  </si>
  <si>
    <t>Thêm 1 cuốn sách thành công</t>
  </si>
  <si>
    <t>5--N.Hồ Phát</t>
  </si>
  <si>
    <t>INVALID</t>
  </si>
  <si>
    <t>Lỗi : cuốn sách nhập id sai</t>
  </si>
  <si>
    <t>Lỗi : id sách bị để trống</t>
  </si>
  <si>
    <t>Lỗi : không có tiêu đề của cuốn sách</t>
  </si>
  <si>
    <t>Lỗi : namXB để trống</t>
  </si>
  <si>
    <t>Lỗi : namSangTac không được để trống</t>
  </si>
  <si>
    <t>Lỗi : không được để trống soTrang</t>
  </si>
  <si>
    <t>Lỗi : không được để trống quyền đọc sách</t>
  </si>
  <si>
    <t>Lỗi : không được để trống has_fulltext</t>
  </si>
  <si>
    <t>Lỗi : không được để trống public_scan_b</t>
  </si>
  <si>
    <t>Lỗi : không được để trống urlLink</t>
  </si>
  <si>
    <t>Lỗi : không được để trống link hình ảnh</t>
  </si>
  <si>
    <t>Lỗi : không được để trống ngoNgu</t>
  </si>
  <si>
    <t>Lỗi : không được để trống phienban</t>
  </si>
  <si>
    <t>Lỗi : không được để trống moTa</t>
  </si>
  <si>
    <t>Thêm thành công 1 cuốn sách</t>
  </si>
  <si>
    <t>selectByID(String idSach)</t>
  </si>
  <si>
    <t>Tìm kiếm thành công cuốn sách có id là /works/OL10071W</t>
  </si>
  <si>
    <t>Lỗi : không tìm thấy được id của cuốn sách</t>
  </si>
  <si>
    <t>//OL10071W</t>
  </si>
  <si>
    <t xml:space="preserve">Lỗi : không tìm thấy được id của cuốn sách </t>
  </si>
  <si>
    <t>Lỗi : không được để trống idSach</t>
  </si>
  <si>
    <t>update(Sach sach)</t>
  </si>
  <si>
    <t xml:space="preserve">Cập nhật thành công 1 cuốn sách </t>
  </si>
  <si>
    <t>Lỗi : không được để trống IDSach cần tìm</t>
  </si>
  <si>
    <t>Lỗi : không tìm được cuốn sách có IDSACH là "abc"</t>
  </si>
  <si>
    <t>updateCt(Sach sach)</t>
  </si>
  <si>
    <t xml:space="preserve">Cập nhật chi tiết 1 cuốn sách thành công </t>
  </si>
  <si>
    <t>Lỗi : không tìm thấy cuốn có sách có idSach là "abc"</t>
  </si>
  <si>
    <t xml:space="preserve">Lỗi : không được để trống idSach </t>
  </si>
  <si>
    <t>Lỗi : không được để trống namSangTac</t>
  </si>
  <si>
    <t>zxczxcz</t>
  </si>
  <si>
    <t>lỗi : không được cho namSangTac là 1 chuỗi</t>
  </si>
  <si>
    <t>Test Class Extension</t>
  </si>
  <si>
    <t>int checkUser(String username, String pass)</t>
  </si>
  <si>
    <t>username</t>
  </si>
  <si>
    <t>pass</t>
  </si>
  <si>
    <t>expected</t>
  </si>
  <si>
    <t>1--V.Anh Khoa</t>
  </si>
  <si>
    <t>khoa123</t>
  </si>
  <si>
    <t>123</t>
  </si>
  <si>
    <t>is auth</t>
  </si>
  <si>
    <t>chauphat2111</t>
  </si>
  <si>
    <t>noiBo</t>
  </si>
  <si>
    <t>$%^$#</t>
  </si>
  <si>
    <t>wrong password</t>
  </si>
  <si>
    <t>Khoa123</t>
  </si>
  <si>
    <t/>
  </si>
  <si>
    <t>account not found</t>
  </si>
  <si>
    <t>boolean areValidString(String... args)</t>
  </si>
  <si>
    <t>args</t>
  </si>
  <si>
    <t>null,abc,cc,bruh</t>
  </si>
  <si>
    <t>is valid</t>
  </si>
  <si>
    <t xml:space="preserve">,    ,   , </t>
  </si>
  <si>
    <t>containing blank &amp; empty strings</t>
  </si>
  <si>
    <t>adfas,,dfasdf</t>
  </si>
  <si>
    <t>containing empty strings</t>
  </si>
  <si>
    <t>,,,,,,,,</t>
  </si>
  <si>
    <t xml:space="preserve">      </t>
  </si>
  <si>
    <t>containing blank strings</t>
  </si>
  <si>
    <t>boolean isEmail(String email)</t>
  </si>
  <si>
    <t>john.doe@example.com</t>
  </si>
  <si>
    <t>is valid email</t>
  </si>
  <si>
    <t>emily.smith123@gmail.com</t>
  </si>
  <si>
    <t>alexand1!er.jones@outlook.com</t>
  </si>
  <si>
    <t>is invalid email</t>
  </si>
  <si>
    <t>[]asdas</t>
  </si>
  <si>
    <t>String randomString(String init, int length)</t>
  </si>
  <si>
    <t>init</t>
  </si>
  <si>
    <t>length</t>
  </si>
  <si>
    <t>khoa</t>
  </si>
  <si>
    <t>true length</t>
  </si>
  <si>
    <t>ss</t>
  </si>
  <si>
    <t>invalid input</t>
  </si>
  <si>
    <t>ArrayList&lt;Sach&gt; getListSachfromOpenLibrary(String keyword, int lim, boolean insertable, boolean truncated)</t>
  </si>
  <si>
    <t>keyword</t>
  </si>
  <si>
    <t>lim</t>
  </si>
  <si>
    <t>insertable</t>
  </si>
  <si>
    <t>truncated</t>
  </si>
  <si>
    <t>Dune</t>
  </si>
  <si>
    <t>false</t>
  </si>
  <si>
    <t>Correct length</t>
  </si>
  <si>
    <t>Java</t>
  </si>
  <si>
    <t>Index out of bound</t>
  </si>
  <si>
    <t>united</t>
  </si>
  <si>
    <t>Runtime reach max</t>
  </si>
  <si>
    <t>@#!#!@#!</t>
  </si>
  <si>
    <t>Not found</t>
  </si>
  <si>
    <t>void emailSender(String recipient, String usernameF, String otp)</t>
  </si>
  <si>
    <t>recipient</t>
  </si>
  <si>
    <t>usernameF</t>
  </si>
  <si>
    <t>otp</t>
  </si>
  <si>
    <t>hoe</t>
  </si>
  <si>
    <t>13fdsfdf</t>
  </si>
  <si>
    <t>hoa</t>
  </si>
  <si>
    <t>asdsg</t>
  </si>
  <si>
    <t>nah bro</t>
  </si>
  <si>
    <t>6sd45f2a</t>
  </si>
  <si>
    <t>bruh</t>
  </si>
  <si>
    <t>safs1f23132</t>
  </si>
  <si>
    <t>iuio</t>
  </si>
  <si>
    <t>dsfa5f4w5</t>
  </si>
  <si>
    <t>Class</t>
  </si>
  <si>
    <t>Testable</t>
  </si>
  <si>
    <t>Assign To</t>
  </si>
  <si>
    <t>SachDAO</t>
  </si>
  <si>
    <t>CommentDAO</t>
  </si>
  <si>
    <t>UserDAO</t>
  </si>
  <si>
    <t>EmailSender</t>
  </si>
  <si>
    <t>Extension</t>
  </si>
  <si>
    <t>TestAPI</t>
  </si>
  <si>
    <t>Function Checklist</t>
  </si>
  <si>
    <t>Duplicated</t>
  </si>
  <si>
    <t>JDialogLogin</t>
  </si>
  <si>
    <t>boolean validateInput()</t>
  </si>
  <si>
    <t>boolean checkUser()</t>
  </si>
  <si>
    <t>void login()</t>
  </si>
  <si>
    <t>void toMainForm()</t>
  </si>
  <si>
    <t>void toSignUpForm()</t>
  </si>
  <si>
    <t>ArrayList&lt;User&gt; select()</t>
  </si>
  <si>
    <t>boolean areValidStrings(String... args)</t>
  </si>
  <si>
    <t>JDialogDangKi</t>
  </si>
  <si>
    <t>void togglePassword(JPasswordField passwordField)</t>
  </si>
  <si>
    <t>Boolean isDuplicated(String userName, String email)</t>
  </si>
  <si>
    <t>Integer isUpdatable(String userID)</t>
  </si>
  <si>
    <t>void setModel(User user)</t>
  </si>
  <si>
    <t>User getModel()</t>
  </si>
  <si>
    <t>void insertUser()</t>
  </si>
  <si>
    <t>void directToVerfication(User user)</t>
  </si>
  <si>
    <t>JDialogXacNhanEmail</t>
  </si>
  <si>
    <t>void setPlaceholder(JTextField textField, String placeholder)</t>
  </si>
  <si>
    <t>Boolean isOTP()</t>
  </si>
  <si>
    <t>void update()</t>
  </si>
  <si>
    <t>void back()</t>
  </si>
  <si>
    <t>void directToLogin()</t>
  </si>
  <si>
    <t>JFrameTrangChuQuanLy</t>
  </si>
  <si>
    <t>NoiBoDAO</t>
  </si>
  <si>
    <t>NoiBo selectByUserID(String id)</t>
  </si>
  <si>
    <t>PhongBanDAO</t>
  </si>
  <si>
    <t>PhongBan selectByID(int id)</t>
  </si>
  <si>
    <t>AccessDAO</t>
  </si>
  <si>
    <t>Access selectById(Integer idaccess)</t>
  </si>
  <si>
    <t>void setEnableBtn()</t>
  </si>
  <si>
    <t>void showPersonalInfo()</t>
  </si>
  <si>
    <t>void load()</t>
  </si>
  <si>
    <t>void getListSach()</t>
  </si>
  <si>
    <t>void fillToTable()</t>
  </si>
  <si>
    <t>ArrayList&lt;Sach&gt; select()</t>
  </si>
  <si>
    <t>void checkPage()</t>
  </si>
  <si>
    <t>void fillToLabel()</t>
  </si>
  <si>
    <t>void logOut()</t>
  </si>
  <si>
    <t>void resizeColumn()</t>
  </si>
  <si>
    <t>JFrameQuanLyPhongBan</t>
  </si>
  <si>
    <t>void init()</t>
  </si>
  <si>
    <t>setPlaceholder(JTextField textField, String placeholder)</t>
  </si>
  <si>
    <t>fillTable()</t>
  </si>
  <si>
    <t>selectAll()</t>
  </si>
  <si>
    <t>setForm</t>
  </si>
  <si>
    <t>getForm()</t>
  </si>
  <si>
    <t>clearForm()</t>
  </si>
  <si>
    <t>edit()</t>
  </si>
  <si>
    <t>selectByID(int id)</t>
  </si>
  <si>
    <t>check()</t>
  </si>
  <si>
    <t>insert()</t>
  </si>
  <si>
    <t>update()</t>
  </si>
  <si>
    <t>update(PhongBan pb)</t>
  </si>
  <si>
    <t>delete()</t>
  </si>
  <si>
    <t>delete(int idPhongBan)</t>
  </si>
  <si>
    <t>selectByKeyWord(String keyword)</t>
  </si>
  <si>
    <t>first()</t>
  </si>
  <si>
    <t>last()</t>
  </si>
  <si>
    <t>back()</t>
  </si>
  <si>
    <t>next()</t>
  </si>
  <si>
    <t>JFrameQuanLyNhanVien</t>
  </si>
  <si>
    <t>fillComboBoxPhongBan()</t>
  </si>
  <si>
    <t>fillComboBoxNguoiQuanLi()</t>
  </si>
  <si>
    <t>selectNguoiQuanLy()</t>
  </si>
  <si>
    <t>fillTableSearch()</t>
  </si>
  <si>
    <t>search(String keyword)</t>
  </si>
  <si>
    <t>chooseImage()</t>
  </si>
  <si>
    <t>setFormUser(User user)</t>
  </si>
  <si>
    <t>setFormNoiBo(NoiBo nb)</t>
  </si>
  <si>
    <t>getFormUser()</t>
  </si>
  <si>
    <t>getFormNoiBo()</t>
  </si>
  <si>
    <t>selectByName(String name)</t>
  </si>
  <si>
    <t>clear()</t>
  </si>
  <si>
    <t xml:space="preserve"> update(NoiBo noiBo)</t>
  </si>
  <si>
    <t>deleteByUserID(NoiBo noiBo)</t>
  </si>
  <si>
    <t xml:space="preserve"> delete(User user)</t>
  </si>
  <si>
    <t>JDialogSach</t>
  </si>
  <si>
    <t>void loadDataSach()</t>
  </si>
  <si>
    <t>void detailBook(String idSach)</t>
  </si>
  <si>
    <t>void loadSachTD()</t>
  </si>
  <si>
    <t>getListSach()</t>
  </si>
  <si>
    <t>JDialogChiTietSanPhamQuanLy</t>
  </si>
  <si>
    <t>void checkLL()</t>
  </si>
  <si>
    <t>TacGiaDAO</t>
  </si>
  <si>
    <t>void setForm()</t>
  </si>
  <si>
    <t>WishlistDAO()</t>
  </si>
  <si>
    <t>JDialogBinhLuan</t>
  </si>
  <si>
    <t>void setfromUserComment();</t>
  </si>
  <si>
    <t>void loadCommentBySach();</t>
  </si>
  <si>
    <t>void setfrom(Comment cm, JLabel avatar, JLabel idreader, JTextArea noidung, JLabel motsao, JLabel haisao, JLabel basao, JLabel bonsao, JLabel namsao)</t>
  </si>
  <si>
    <t>void clearlFrom(JLabel avatar, JLabel idreader, JTextArea noidung)</t>
  </si>
  <si>
    <t>void nextTD()</t>
  </si>
  <si>
    <t>void preTD()</t>
  </si>
  <si>
    <t>void firstTD()</t>
  </si>
  <si>
    <t>void endTD()</t>
  </si>
  <si>
    <t>boobean check()</t>
  </si>
  <si>
    <t>void insertComment()</t>
  </si>
  <si>
    <t>Comment getFrom()</t>
  </si>
  <si>
    <t>ComMentDAO</t>
  </si>
  <si>
    <t>void openeditcomment()</t>
  </si>
  <si>
    <t>JDialogAccess</t>
  </si>
  <si>
    <t>void filltable()</t>
  </si>
  <si>
    <t>void edit()</t>
  </si>
  <si>
    <t>void setFrom(Access ac)</t>
  </si>
  <si>
    <t>void insert()</t>
  </si>
  <si>
    <t>void delete()</t>
  </si>
  <si>
    <t>Access getForm()</t>
  </si>
  <si>
    <t>void New()</t>
  </si>
  <si>
    <t>void updateStatus()</t>
  </si>
  <si>
    <t>void selectbykeyword(int idaccess)</t>
  </si>
  <si>
    <t>JDialogDoiMk</t>
  </si>
  <si>
    <t>JDialogDoiMK</t>
  </si>
  <si>
    <t>void changePassword()</t>
  </si>
  <si>
    <t>JDialogQuanLyThongTinKhachHang</t>
  </si>
  <si>
    <t>void fillTable()</t>
  </si>
  <si>
    <t>void selectbykeyword()</t>
  </si>
  <si>
    <t>Module List</t>
  </si>
  <si>
    <t>Person</t>
  </si>
  <si>
    <t>Task Status</t>
  </si>
  <si>
    <t>Module Quản lý Sách</t>
  </si>
  <si>
    <t>Critical</t>
  </si>
  <si>
    <t>Designed</t>
  </si>
  <si>
    <t>Module Quản lý Khách Hàng</t>
  </si>
  <si>
    <t>High</t>
  </si>
  <si>
    <t>Coded</t>
  </si>
  <si>
    <t>Module Quản lý Nhân Viên</t>
  </si>
  <si>
    <t>Medium</t>
  </si>
  <si>
    <t>Tested</t>
  </si>
  <si>
    <t>Module Quản lý Access &amp; Phòng ban</t>
  </si>
  <si>
    <t>Low</t>
  </si>
  <si>
    <t>Reviewed</t>
  </si>
  <si>
    <t>Module Công nghệ bên thứ 3</t>
  </si>
  <si>
    <t>Done</t>
  </si>
  <si>
    <t>Module Tác giả và Thể loại</t>
  </si>
  <si>
    <t>6--P.Gia Huy</t>
  </si>
  <si>
    <t>Removed</t>
  </si>
  <si>
    <t>Module Hỗ trợ Trải nghiệm đọc</t>
  </si>
  <si>
    <t>Tất cả</t>
  </si>
  <si>
    <t>Module Quản lý Tài Khoản</t>
  </si>
  <si>
    <t>Module Giao diện Trang chủ</t>
  </si>
  <si>
    <t>Module Giao diện đọc sách</t>
  </si>
  <si>
    <t>Module Giao diện cài đặt</t>
  </si>
  <si>
    <t>Module khác..</t>
  </si>
  <si>
    <t>Module Quản lý trải nghiệm đọc</t>
  </si>
  <si>
    <t>Module Bảng biểu Thống Kê số liệu</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</si>
</sst>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5.0"/>
      <color theme="1"/>
      <name val="Comfortaa"/>
    </font>
    <font>
      <color theme="1"/>
      <name val="Comfortaa"/>
    </font>
    <font>
      <b/>
      <sz val="12.0"/>
      <color theme="1"/>
      <name val="Comfortaa"/>
    </font>
    <font>
      <b/>
      <sz val="18.0"/>
      <color rgb="FFFFFFFF"/>
      <name val="Comfortaa"/>
    </font>
    <font/>
    <font>
      <color theme="1"/>
      <name val="Arial"/>
      <scheme val="minor"/>
    </font>
    <font>
      <sz val="11.0"/>
      <color theme="1"/>
      <name val="Comfortaa"/>
    </font>
    <font>
      <color theme="1"/>
      <name val="Arial"/>
    </font>
    <font>
      <sz val="9.0"/>
      <color rgb="FF1F1F1F"/>
      <name val="&quot;Google Sans&quot;"/>
    </font>
    <font>
      <u/>
      <color rgb="FF0000FF"/>
      <name val="Comfortaa"/>
    </font>
    <font>
      <b/>
      <color rgb="FFF3F3F3"/>
      <name val="Comfortaa"/>
    </font>
    <font>
      <b/>
      <sz val="11.0"/>
      <color rgb="FFF3F3F3"/>
      <name val="Comfortaa"/>
    </font>
    <font>
      <b/>
      <color rgb="FFF3F3F3"/>
      <name val="Arial"/>
      <scheme val="minor"/>
    </font>
    <font>
      <b/>
      <sz val="13.0"/>
      <color rgb="FF000000"/>
      <name val="Comfortaa"/>
    </font>
    <font>
      <b/>
      <sz val="20.0"/>
      <color theme="1"/>
      <name val="Arial"/>
      <scheme val="minor"/>
    </font>
    <font>
      <sz val="10.0"/>
      <color theme="1"/>
      <name val="&quot;JetBrains Mono&quot;"/>
    </font>
    <font>
      <sz val="10.0"/>
      <color theme="1"/>
      <name val="Arial"/>
      <scheme val="minor"/>
    </font>
    <font>
      <sz val="14.0"/>
      <color rgb="FF6AAB73"/>
      <name val="&quot;JetBrains Mono&quot;"/>
    </font>
    <font>
      <color rgb="FF000000"/>
      <name val="Arial"/>
    </font>
    <font>
      <color rgb="FF000000"/>
      <name val="Docs-Comfortaa"/>
    </font>
    <font>
      <u/>
      <color rgb="FF0000FF"/>
    </font>
    <font>
      <u/>
      <color rgb="FF1155CC"/>
      <name val="Arial"/>
    </font>
    <font>
      <u/>
      <color rgb="FF0000FF"/>
    </font>
    <font>
      <sz val="12.0"/>
      <color theme="1"/>
      <name val="Comfortaa"/>
    </font>
    <font>
      <b/>
      <sz val="13.0"/>
      <color theme="1"/>
      <name val="Comfortaa"/>
    </font>
    <font>
      <b/>
      <sz val="12.0"/>
      <color rgb="FFFFFFFF"/>
      <name val="Comfortaa"/>
    </font>
    <font>
      <color rgb="FF000000"/>
      <name val="Comfortaa"/>
    </font>
  </fonts>
  <fills count="12">
    <fill>
      <patternFill patternType="none"/>
    </fill>
    <fill>
      <patternFill patternType="lightGray"/>
    </fill>
    <fill>
      <patternFill patternType="solid">
        <fgColor rgb="FFFFFFFF"/>
        <bgColor rgb="FFFFFFFF"/>
      </patternFill>
    </fill>
    <fill>
      <patternFill patternType="solid">
        <fgColor rgb="FF5E5CE6"/>
        <bgColor rgb="FF5E5CE6"/>
      </patternFill>
    </fill>
    <fill>
      <patternFill patternType="solid">
        <fgColor rgb="FFF9FAF4"/>
        <bgColor rgb="FFF9FAF4"/>
      </patternFill>
    </fill>
    <fill>
      <patternFill patternType="solid">
        <fgColor rgb="FF1E1F22"/>
        <bgColor rgb="FF1E1F22"/>
      </patternFill>
    </fill>
    <fill>
      <patternFill patternType="solid">
        <fgColor rgb="FFEFEFEF"/>
        <bgColor rgb="FFEFEFEF"/>
      </patternFill>
    </fill>
    <fill>
      <patternFill patternType="solid">
        <fgColor rgb="FFB6D7A8"/>
        <bgColor rgb="FFB6D7A8"/>
      </patternFill>
    </fill>
    <fill>
      <patternFill patternType="solid">
        <fgColor rgb="FFEAD1DC"/>
        <bgColor rgb="FFEAD1DC"/>
      </patternFill>
    </fill>
    <fill>
      <patternFill patternType="solid">
        <fgColor rgb="FF666666"/>
        <bgColor rgb="FF666666"/>
      </patternFill>
    </fill>
    <fill>
      <patternFill patternType="solid">
        <fgColor theme="0"/>
        <bgColor theme="0"/>
      </patternFill>
    </fill>
    <fill>
      <patternFill patternType="solid">
        <fgColor rgb="FFCFE2F3"/>
        <bgColor rgb="FFCFE2F3"/>
      </patternFill>
    </fill>
  </fills>
  <borders count="1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border>
    <border>
      <top style="thin">
        <color rgb="FF000000"/>
      </top>
    </border>
    <border>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bottom style="thick">
        <color rgb="FF000000"/>
      </bottom>
    </border>
    <border>
      <left style="thin">
        <color rgb="FF000000"/>
      </left>
      <right style="thin">
        <color rgb="FF000000"/>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shrinkToFit="0" vertical="center" wrapText="1"/>
    </xf>
    <xf borderId="1" fillId="2" fontId="3" numFmtId="0" xfId="0" applyAlignment="1" applyBorder="1" applyFill="1" applyFont="1">
      <alignment horizontal="center" shrinkToFit="0" vertical="center" wrapText="1"/>
    </xf>
    <xf borderId="2" fillId="2" fontId="3" numFmtId="0" xfId="0" applyAlignment="1" applyBorder="1" applyFont="1">
      <alignment horizontal="center" shrinkToFit="0" vertical="center" wrapText="1"/>
    </xf>
    <xf borderId="3" fillId="3" fontId="4" numFmtId="0" xfId="0" applyAlignment="1" applyBorder="1" applyFill="1" applyFont="1">
      <alignment horizontal="center" readingOrder="0" shrinkToFit="0" wrapText="1"/>
    </xf>
    <xf borderId="4" fillId="0" fontId="5" numFmtId="0" xfId="0" applyBorder="1" applyFont="1"/>
    <xf borderId="2" fillId="0" fontId="5" numFmtId="0" xfId="0" applyBorder="1" applyFont="1"/>
    <xf borderId="5" fillId="0" fontId="2" numFmtId="0" xfId="0" applyAlignment="1" applyBorder="1" applyFont="1">
      <alignment readingOrder="0" shrinkToFit="0" vertical="center" wrapText="1"/>
    </xf>
    <xf borderId="0" fillId="0" fontId="2" numFmtId="0" xfId="0" applyAlignment="1" applyFont="1">
      <alignment horizontal="center" readingOrder="0" vertical="center"/>
    </xf>
    <xf borderId="0" fillId="0" fontId="2" numFmtId="0" xfId="0" applyAlignment="1" applyFont="1">
      <alignment readingOrder="0" shrinkToFit="0" vertical="center" wrapText="1"/>
    </xf>
    <xf borderId="0" fillId="0" fontId="6" numFmtId="0" xfId="0" applyAlignment="1" applyFont="1">
      <alignment readingOrder="0" shrinkToFit="0" wrapText="1"/>
    </xf>
    <xf borderId="0" fillId="0" fontId="2" numFmtId="0" xfId="0" applyAlignment="1" applyFont="1">
      <alignment horizontal="left" readingOrder="0" shrinkToFit="0" vertical="center" wrapText="1"/>
    </xf>
    <xf borderId="0" fillId="0" fontId="7" numFmtId="0" xfId="0" applyAlignment="1" applyFont="1">
      <alignment horizontal="center" readingOrder="0" shrinkToFit="0" vertical="center" wrapText="1"/>
    </xf>
    <xf borderId="6" fillId="0" fontId="8" numFmtId="0" xfId="0" applyAlignment="1" applyBorder="1" applyFont="1">
      <alignment shrinkToFit="0" vertical="center" wrapText="1"/>
    </xf>
    <xf borderId="0" fillId="0" fontId="6" numFmtId="0" xfId="0" applyAlignment="1" applyFont="1">
      <alignment readingOrder="0" shrinkToFit="0" vertical="center" wrapText="1"/>
    </xf>
    <xf borderId="0" fillId="2" fontId="9" numFmtId="0" xfId="0" applyAlignment="1" applyFont="1">
      <alignment readingOrder="0"/>
    </xf>
    <xf borderId="3" fillId="3" fontId="4" numFmtId="0" xfId="0" applyAlignment="1" applyBorder="1" applyFont="1">
      <alignment horizontal="center" shrinkToFit="0" wrapText="1"/>
    </xf>
    <xf borderId="0" fillId="0" fontId="10" numFmtId="0" xfId="0" applyAlignment="1" applyFont="1">
      <alignment readingOrder="0" shrinkToFit="0" vertical="center" wrapText="1"/>
    </xf>
    <xf borderId="2" fillId="2" fontId="3" numFmtId="0" xfId="0" applyAlignment="1" applyBorder="1" applyFont="1">
      <alignment horizontal="left" readingOrder="0" shrinkToFit="0" vertical="center" wrapText="1"/>
    </xf>
    <xf borderId="2" fillId="2" fontId="3" numFmtId="0" xfId="0" applyAlignment="1" applyBorder="1" applyFont="1">
      <alignment horizontal="center" readingOrder="0" shrinkToFit="0" vertical="center" wrapText="1"/>
    </xf>
    <xf borderId="4" fillId="2" fontId="3" numFmtId="0" xfId="0" applyAlignment="1" applyBorder="1" applyFont="1">
      <alignment horizontal="center" shrinkToFit="0" vertical="center" wrapText="1"/>
    </xf>
    <xf borderId="0" fillId="0" fontId="6" numFmtId="0" xfId="0" applyAlignment="1" applyFont="1">
      <alignment horizontal="left"/>
    </xf>
    <xf borderId="5" fillId="3" fontId="11" numFmtId="0" xfId="0" applyAlignment="1" applyBorder="1" applyFont="1">
      <alignment horizontal="center" readingOrder="0" shrinkToFit="0" vertical="center" wrapText="1"/>
    </xf>
    <xf borderId="0" fillId="3" fontId="12" numFmtId="0" xfId="0" applyAlignment="1" applyFont="1">
      <alignment horizontal="center" readingOrder="0" vertical="center"/>
    </xf>
    <xf borderId="0" fillId="3" fontId="13" numFmtId="0" xfId="0" applyAlignment="1" applyFont="1">
      <alignment horizontal="left"/>
    </xf>
    <xf borderId="0" fillId="3" fontId="13" numFmtId="0" xfId="0" applyAlignment="1" applyFont="1">
      <alignment horizontal="center"/>
    </xf>
    <xf borderId="0" fillId="3" fontId="13" numFmtId="0" xfId="0" applyAlignment="1" applyFont="1">
      <alignment horizontal="center" readingOrder="0"/>
    </xf>
    <xf borderId="0" fillId="3" fontId="11" numFmtId="0" xfId="0" applyAlignment="1" applyFont="1">
      <alignment horizontal="center" readingOrder="0" vertical="center"/>
    </xf>
    <xf borderId="0" fillId="2" fontId="14" numFmtId="0" xfId="0" applyAlignment="1" applyFont="1">
      <alignment horizontal="left" readingOrder="0" vertical="center"/>
    </xf>
    <xf borderId="7" fillId="0" fontId="15" numFmtId="0" xfId="0" applyAlignment="1" applyBorder="1" applyFont="1">
      <alignment readingOrder="0" vertical="center"/>
    </xf>
    <xf borderId="0" fillId="4" fontId="16" numFmtId="0" xfId="0" applyAlignment="1" applyFill="1" applyFont="1">
      <alignment horizontal="left" readingOrder="0"/>
    </xf>
    <xf borderId="1" fillId="4" fontId="17" numFmtId="0" xfId="0" applyBorder="1" applyFont="1"/>
    <xf borderId="0" fillId="0" fontId="6" numFmtId="0" xfId="0" applyAlignment="1" applyFont="1">
      <alignment readingOrder="0"/>
    </xf>
    <xf borderId="0" fillId="5" fontId="18" numFmtId="0" xfId="0" applyAlignment="1" applyFill="1" applyFont="1">
      <alignment readingOrder="0"/>
    </xf>
    <xf borderId="0" fillId="4" fontId="6" numFmtId="0" xfId="0" applyAlignment="1" applyFont="1">
      <alignment readingOrder="0"/>
    </xf>
    <xf borderId="6" fillId="0" fontId="6" numFmtId="0" xfId="0" applyBorder="1" applyFont="1"/>
    <xf borderId="8" fillId="0" fontId="5" numFmtId="0" xfId="0" applyBorder="1" applyFont="1"/>
    <xf borderId="0" fillId="4" fontId="17" numFmtId="0" xfId="0" applyAlignment="1" applyFont="1">
      <alignment horizontal="left"/>
    </xf>
    <xf borderId="0" fillId="4" fontId="6" numFmtId="0" xfId="0" applyFont="1"/>
    <xf borderId="6" fillId="2" fontId="14" numFmtId="0" xfId="0" applyAlignment="1" applyBorder="1" applyFont="1">
      <alignment horizontal="left" readingOrder="0" vertical="center"/>
    </xf>
    <xf borderId="9" fillId="0" fontId="15" numFmtId="0" xfId="0" applyAlignment="1" applyBorder="1" applyFont="1">
      <alignment readingOrder="0" vertical="center"/>
    </xf>
    <xf borderId="7" fillId="4" fontId="16" numFmtId="0" xfId="0" applyAlignment="1" applyBorder="1" applyFont="1">
      <alignment horizontal="left" readingOrder="0"/>
    </xf>
    <xf borderId="10" fillId="4" fontId="17" numFmtId="0" xfId="0" applyBorder="1" applyFont="1"/>
    <xf borderId="1" fillId="0" fontId="6" numFmtId="0" xfId="0" applyAlignment="1" applyBorder="1" applyFont="1">
      <alignment horizontal="center" readingOrder="0" vertical="center"/>
    </xf>
    <xf borderId="1" fillId="4" fontId="6" numFmtId="0" xfId="0" applyAlignment="1" applyBorder="1" applyFont="1">
      <alignment horizontal="center" readingOrder="0" vertical="center"/>
    </xf>
    <xf borderId="3" fillId="4" fontId="6" numFmtId="0" xfId="0" applyAlignment="1" applyBorder="1" applyFont="1">
      <alignment horizontal="center" readingOrder="0" vertical="center"/>
    </xf>
    <xf borderId="10" fillId="0" fontId="6" numFmtId="0" xfId="0" applyAlignment="1" applyBorder="1" applyFont="1">
      <alignment horizontal="center" readingOrder="0" vertical="center"/>
    </xf>
    <xf borderId="10" fillId="0" fontId="6" numFmtId="0" xfId="0" applyAlignment="1" applyBorder="1" applyFont="1">
      <alignment horizontal="center" vertical="center"/>
    </xf>
    <xf borderId="6" fillId="0" fontId="5" numFmtId="0" xfId="0" applyBorder="1" applyFont="1"/>
    <xf borderId="11" fillId="0" fontId="5" numFmtId="0" xfId="0" applyBorder="1" applyFont="1"/>
    <xf borderId="1" fillId="4" fontId="6" numFmtId="0" xfId="0" applyAlignment="1" applyBorder="1" applyFont="1">
      <alignment horizontal="center" vertical="center"/>
    </xf>
    <xf borderId="1" fillId="0" fontId="6" numFmtId="0" xfId="0" applyBorder="1" applyFont="1"/>
    <xf borderId="1" fillId="4" fontId="16" numFmtId="0" xfId="0" applyAlignment="1" applyBorder="1" applyFont="1">
      <alignment readingOrder="0"/>
    </xf>
    <xf borderId="1" fillId="4" fontId="16" numFmtId="0" xfId="0" applyAlignment="1" applyBorder="1" applyFont="1">
      <alignment horizontal="left" readingOrder="0"/>
    </xf>
    <xf borderId="12" fillId="0" fontId="5" numFmtId="0" xfId="0" applyBorder="1" applyFont="1"/>
    <xf borderId="0" fillId="0" fontId="2" numFmtId="0" xfId="0" applyAlignment="1" applyFont="1">
      <alignment horizontal="center" shrinkToFit="0" vertical="center" wrapText="1"/>
    </xf>
    <xf borderId="3" fillId="3" fontId="4"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2" fontId="19" numFmtId="0" xfId="0" applyAlignment="1" applyFont="1">
      <alignment horizontal="center" readingOrder="0" shrinkToFit="0" vertical="center" wrapText="1"/>
    </xf>
    <xf borderId="0" fillId="0" fontId="6" numFmtId="0" xfId="0" applyAlignment="1" applyFont="1">
      <alignment horizontal="center" shrinkToFit="0" vertical="center" wrapText="1"/>
    </xf>
    <xf borderId="6" fillId="0" fontId="8"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2" fontId="9"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readingOrder="0" shrinkToFit="0" vertical="center" wrapText="1"/>
    </xf>
    <xf borderId="9" fillId="2" fontId="3" numFmtId="0" xfId="0" applyAlignment="1" applyBorder="1" applyFont="1">
      <alignment horizontal="center" shrinkToFit="0" vertical="center" wrapText="1"/>
    </xf>
    <xf borderId="0" fillId="0" fontId="6" numFmtId="0" xfId="0" applyAlignment="1" applyFont="1">
      <alignment horizontal="center" vertical="center"/>
    </xf>
    <xf borderId="0" fillId="2" fontId="20"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readingOrder="0" shrinkToFit="0" vertical="center" wrapText="1"/>
    </xf>
    <xf borderId="0" fillId="0" fontId="6" numFmtId="0" xfId="0" applyAlignment="1" applyFont="1">
      <alignment horizontal="center"/>
    </xf>
    <xf borderId="0" fillId="0" fontId="6" numFmtId="0" xfId="0" applyAlignment="1" applyFont="1">
      <alignment vertical="center"/>
    </xf>
    <xf borderId="0" fillId="2" fontId="20" numFmtId="0" xfId="0" applyAlignment="1" applyFont="1">
      <alignment horizontal="left" readingOrder="0" vertical="center"/>
    </xf>
    <xf borderId="0" fillId="0" fontId="6" numFmtId="0" xfId="0" applyAlignment="1" applyFont="1">
      <alignment readingOrder="0" vertical="center"/>
    </xf>
    <xf borderId="0" fillId="0" fontId="21" numFmtId="0" xfId="0" applyAlignment="1" applyFont="1">
      <alignment readingOrder="0" shrinkToFit="0" vertical="center" wrapText="1"/>
    </xf>
    <xf borderId="0" fillId="0" fontId="8" numFmtId="0" xfId="0" applyAlignment="1" applyFont="1">
      <alignment shrinkToFit="0" vertical="center" wrapText="1"/>
    </xf>
    <xf borderId="0" fillId="0" fontId="8" numFmtId="0" xfId="0" applyAlignment="1" applyFont="1">
      <alignment horizontal="right" shrinkToFit="0" vertical="center" wrapText="1"/>
    </xf>
    <xf borderId="0" fillId="0" fontId="8" numFmtId="0" xfId="0" applyAlignment="1" applyFont="1">
      <alignment horizontal="center" shrinkToFit="0" vertical="center" wrapText="1"/>
    </xf>
    <xf borderId="0" fillId="0" fontId="22" numFmtId="0" xfId="0" applyAlignment="1" applyFont="1">
      <alignment shrinkToFit="0" vertical="center" wrapText="1"/>
    </xf>
    <xf borderId="0" fillId="0" fontId="8" numFmtId="0" xfId="0" applyAlignment="1" applyFont="1">
      <alignment readingOrder="0" vertical="center"/>
    </xf>
    <xf borderId="13" fillId="0" fontId="6" numFmtId="0" xfId="0" applyAlignment="1" applyBorder="1" applyFont="1">
      <alignment vertical="center"/>
    </xf>
    <xf borderId="13" fillId="2" fontId="20" numFmtId="0" xfId="0" applyAlignment="1" applyBorder="1" applyFont="1">
      <alignment horizontal="left" readingOrder="0" vertical="center"/>
    </xf>
    <xf borderId="13" fillId="0" fontId="6" numFmtId="0" xfId="0" applyAlignment="1" applyBorder="1" applyFont="1">
      <alignment readingOrder="0" vertical="center"/>
    </xf>
    <xf borderId="13" fillId="0" fontId="6" numFmtId="0" xfId="0" applyAlignment="1" applyBorder="1" applyFont="1">
      <alignment readingOrder="0" shrinkToFit="0" vertical="center" wrapText="1"/>
    </xf>
    <xf borderId="13" fillId="0" fontId="23" numFmtId="0" xfId="0" applyAlignment="1" applyBorder="1" applyFont="1">
      <alignment readingOrder="0" shrinkToFit="0" vertical="center" wrapText="1"/>
    </xf>
    <xf borderId="13" fillId="0" fontId="2" numFmtId="0" xfId="0" applyAlignment="1" applyBorder="1" applyFont="1">
      <alignment shrinkToFit="0" vertical="center" wrapText="1"/>
    </xf>
    <xf borderId="13" fillId="0" fontId="7" numFmtId="0" xfId="0" applyAlignment="1" applyBorder="1" applyFont="1">
      <alignment horizontal="center" readingOrder="0" shrinkToFit="0" vertical="center" wrapText="1"/>
    </xf>
    <xf borderId="13" fillId="0" fontId="6" numFmtId="0" xfId="0" applyBorder="1" applyFont="1"/>
    <xf borderId="1" fillId="6" fontId="3"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4" fillId="0" fontId="2" numFmtId="0" xfId="0" applyAlignment="1" applyBorder="1" applyFont="1">
      <alignment horizontal="center" readingOrder="0" shrinkToFit="0" vertical="center" wrapText="1"/>
    </xf>
    <xf borderId="4" fillId="0" fontId="6" numFmtId="0" xfId="0" applyAlignment="1" applyBorder="1" applyFont="1">
      <alignment horizontal="center"/>
    </xf>
    <xf borderId="4" fillId="0" fontId="2" numFmtId="0" xfId="0" applyAlignment="1" applyBorder="1" applyFont="1">
      <alignment horizontal="center" shrinkToFit="0" vertical="center" wrapText="1"/>
    </xf>
    <xf borderId="1" fillId="6" fontId="2" numFmtId="0" xfId="0" applyAlignment="1" applyBorder="1" applyFont="1">
      <alignment horizontal="center" readingOrder="0"/>
    </xf>
    <xf borderId="4" fillId="0" fontId="2" numFmtId="0" xfId="0" applyAlignment="1" applyBorder="1" applyFont="1">
      <alignment shrinkToFit="0" vertical="center" wrapText="1"/>
    </xf>
    <xf borderId="2" fillId="0" fontId="2" numFmtId="0" xfId="0" applyAlignment="1" applyBorder="1" applyFont="1">
      <alignment shrinkToFit="0" vertical="center" wrapText="1"/>
    </xf>
    <xf quotePrefix="1" borderId="0" fillId="0" fontId="2" numFmtId="0" xfId="0" applyAlignment="1" applyFont="1">
      <alignment readingOrder="0" shrinkToFit="0" vertical="center" wrapText="1"/>
    </xf>
    <xf quotePrefix="1" borderId="14" fillId="6" fontId="2" numFmtId="0" xfId="0" applyAlignment="1" applyBorder="1" applyFont="1">
      <alignment readingOrder="0" shrinkToFit="0" vertical="center" wrapText="1"/>
    </xf>
    <xf borderId="0" fillId="0" fontId="2" numFmtId="0" xfId="0" applyFont="1"/>
    <xf borderId="14" fillId="6" fontId="2" numFmtId="0" xfId="0" applyAlignment="1" applyBorder="1" applyFont="1">
      <alignment readingOrder="0" shrinkToFit="0" vertical="center" wrapText="1"/>
    </xf>
    <xf borderId="1" fillId="6" fontId="2" numFmtId="0" xfId="0" applyAlignment="1" applyBorder="1" applyFont="1">
      <alignment horizontal="center" readingOrder="0" shrinkToFit="0" vertical="center" wrapText="1"/>
    </xf>
    <xf borderId="14" fillId="6" fontId="2" numFmtId="0" xfId="0" applyAlignment="1" applyBorder="1" applyFont="1">
      <alignment readingOrder="0"/>
    </xf>
    <xf borderId="14" fillId="6" fontId="2" numFmtId="0" xfId="0" applyAlignment="1" applyBorder="1" applyFont="1">
      <alignment shrinkToFit="0" vertical="center" wrapText="1"/>
    </xf>
    <xf borderId="0" fillId="0" fontId="24" numFmtId="0" xfId="0" applyFont="1"/>
    <xf borderId="0" fillId="0" fontId="3" numFmtId="0" xfId="0" applyAlignment="1" applyFont="1">
      <alignment horizontal="center" readingOrder="0"/>
    </xf>
    <xf borderId="0" fillId="0" fontId="24" numFmtId="0" xfId="0" applyAlignment="1" applyFont="1">
      <alignment horizontal="center" readingOrder="0"/>
    </xf>
    <xf borderId="0" fillId="0" fontId="24" numFmtId="0" xfId="0" applyAlignment="1" applyFont="1">
      <alignment readingOrder="0"/>
    </xf>
    <xf borderId="0" fillId="7" fontId="25" numFmtId="0" xfId="0" applyAlignment="1" applyFill="1" applyFont="1">
      <alignment horizontal="center" readingOrder="0"/>
    </xf>
    <xf borderId="0" fillId="8" fontId="2" numFmtId="0" xfId="0" applyAlignment="1" applyFill="1" applyFont="1">
      <alignment horizontal="center" readingOrder="0"/>
    </xf>
    <xf borderId="0" fillId="9" fontId="26" numFmtId="0" xfId="0" applyAlignment="1" applyFill="1" applyFont="1">
      <alignment horizontal="center" readingOrder="0"/>
    </xf>
    <xf borderId="0" fillId="0" fontId="2" numFmtId="0" xfId="0" applyAlignment="1" applyFont="1">
      <alignment readingOrder="0"/>
    </xf>
    <xf borderId="0" fillId="2" fontId="20" numFmtId="0" xfId="0" applyAlignment="1" applyFont="1">
      <alignment horizontal="left" readingOrder="0"/>
    </xf>
    <xf borderId="0" fillId="0" fontId="2" numFmtId="0" xfId="0" applyAlignment="1" applyFont="1">
      <alignment horizontal="center"/>
    </xf>
    <xf borderId="0" fillId="2" fontId="27" numFmtId="0" xfId="0" applyAlignment="1" applyFont="1">
      <alignment horizontal="left" readingOrder="0"/>
    </xf>
    <xf borderId="0" fillId="10" fontId="24" numFmtId="0" xfId="0" applyFill="1" applyFont="1"/>
    <xf borderId="1" fillId="11" fontId="3" numFmtId="0" xfId="0" applyAlignment="1" applyBorder="1" applyFill="1" applyFont="1">
      <alignment horizontal="center" readingOrder="0"/>
    </xf>
    <xf borderId="1" fillId="10" fontId="3" numFmtId="0" xfId="0" applyAlignment="1" applyBorder="1" applyFont="1">
      <alignment horizontal="center" readingOrder="0"/>
    </xf>
    <xf borderId="14" fillId="10" fontId="24" numFmtId="0" xfId="0" applyAlignment="1" applyBorder="1" applyFont="1">
      <alignment readingOrder="0"/>
    </xf>
    <xf borderId="0" fillId="10" fontId="24" numFmtId="0" xfId="0" applyAlignment="1" applyFont="1">
      <alignment readingOrder="0"/>
    </xf>
    <xf borderId="11" fillId="10" fontId="24"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40</xdr:row>
      <xdr:rowOff>0</xdr:rowOff>
    </xdr:from>
    <xdr:ext cx="1447800" cy="962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40</xdr:row>
      <xdr:rowOff>0</xdr:rowOff>
    </xdr:from>
    <xdr:ext cx="1447800" cy="962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0</xdr:colOff>
      <xdr:row>42</xdr:row>
      <xdr:rowOff>0</xdr:rowOff>
    </xdr:from>
    <xdr:ext cx="1447800" cy="962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42</xdr:row>
      <xdr:rowOff>0</xdr:rowOff>
    </xdr:from>
    <xdr:ext cx="1447800" cy="9620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overs.openlibrary.org/b/id/12995614-L.jp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covers.openlibrary.org/b/id/12966183-L.jpg" TargetMode="External"/><Relationship Id="rId22" Type="http://schemas.openxmlformats.org/officeDocument/2006/relationships/hyperlink" Target="https://archive.org/details/completeworksoft01gautuoft/mode/2up?ref=ol&amp;view=theater" TargetMode="External"/><Relationship Id="rId21" Type="http://schemas.openxmlformats.org/officeDocument/2006/relationships/hyperlink" Target="http://covers.openlibrary.org/b/id/12966183-L.jpg" TargetMode="External"/><Relationship Id="rId24" Type="http://schemas.openxmlformats.org/officeDocument/2006/relationships/hyperlink" Target="http://covers.openlibrary.org/b/id/12966183-L.jpg" TargetMode="External"/><Relationship Id="rId23" Type="http://schemas.openxmlformats.org/officeDocument/2006/relationships/hyperlink" Target="https://archive.org/details/completeworksoft01gautuoft/mode/2up?ref=ol&amp;view=theater" TargetMode="External"/><Relationship Id="rId1" Type="http://schemas.openxmlformats.org/officeDocument/2006/relationships/hyperlink" Target="https://archive.org/details/completeworksoft01gautuoft/mode/2up?ref=ol&amp;view=theater" TargetMode="External"/><Relationship Id="rId2" Type="http://schemas.openxmlformats.org/officeDocument/2006/relationships/hyperlink" Target="http://covers.openlibrary.org/b/id/12966183-L.jpg" TargetMode="External"/><Relationship Id="rId3" Type="http://schemas.openxmlformats.org/officeDocument/2006/relationships/hyperlink" Target="https://archive.org/details/completeworksoft01gautuoft/mode/2up?ref=ol&amp;view=theater" TargetMode="External"/><Relationship Id="rId4" Type="http://schemas.openxmlformats.org/officeDocument/2006/relationships/hyperlink" Target="http://covers.openlibrary.org/b/id/12966183-L.jpg" TargetMode="External"/><Relationship Id="rId9" Type="http://schemas.openxmlformats.org/officeDocument/2006/relationships/hyperlink" Target="https://archive.org/details/completeworksoft01gautuoft/mode/2up?ref=ol&amp;view=theater" TargetMode="External"/><Relationship Id="rId26" Type="http://schemas.openxmlformats.org/officeDocument/2006/relationships/hyperlink" Target="http://covers.openlibrary.org/b/id/12966183-L.jpg" TargetMode="External"/><Relationship Id="rId25" Type="http://schemas.openxmlformats.org/officeDocument/2006/relationships/hyperlink" Target="https://archive.org/details/completeworksoft01gautuoft/mode/2up?ref=ol&amp;view=theater" TargetMode="External"/><Relationship Id="rId28" Type="http://schemas.openxmlformats.org/officeDocument/2006/relationships/hyperlink" Target="http://covers.openlibrary.org/b/id/12966183-L.jpg" TargetMode="External"/><Relationship Id="rId27" Type="http://schemas.openxmlformats.org/officeDocument/2006/relationships/hyperlink" Target="https://archive.org/details/completeworksoft01gautuoft/mode/2up?ref=ol&amp;view=theater" TargetMode="External"/><Relationship Id="rId5" Type="http://schemas.openxmlformats.org/officeDocument/2006/relationships/hyperlink" Target="https://archive.org/details/completeworksoft01gautuoft/mode/2up?ref=ol&amp;view=theater" TargetMode="External"/><Relationship Id="rId6" Type="http://schemas.openxmlformats.org/officeDocument/2006/relationships/hyperlink" Target="http://covers.openlibrary.org/b/id/12966183-L.jpg" TargetMode="External"/><Relationship Id="rId29" Type="http://schemas.openxmlformats.org/officeDocument/2006/relationships/hyperlink" Target="https://archive.org/details/completeworksoft01gautuoft/mode/2up?ref=ol&amp;view=theater" TargetMode="External"/><Relationship Id="rId7" Type="http://schemas.openxmlformats.org/officeDocument/2006/relationships/hyperlink" Target="https://archive.org/details/completeworksoft01gautuoft/mode/2up?ref=ol&amp;view=theater" TargetMode="External"/><Relationship Id="rId8" Type="http://schemas.openxmlformats.org/officeDocument/2006/relationships/hyperlink" Target="http://covers.openlibrary.org/b/id/12966183-L.jpg" TargetMode="External"/><Relationship Id="rId31" Type="http://schemas.openxmlformats.org/officeDocument/2006/relationships/hyperlink" Target="https://archive.org/details/completeworksoft01gautuoft/mode/2up?ref=ol&amp;view=theater" TargetMode="External"/><Relationship Id="rId30" Type="http://schemas.openxmlformats.org/officeDocument/2006/relationships/hyperlink" Target="http://covers.openlibrary.org/b/id/12966183-L.jpg" TargetMode="External"/><Relationship Id="rId11" Type="http://schemas.openxmlformats.org/officeDocument/2006/relationships/hyperlink" Target="https://archive.org/details/completeworksoft01gautuoft/mode/2up?ref=ol&amp;view=theater" TargetMode="External"/><Relationship Id="rId33" Type="http://schemas.openxmlformats.org/officeDocument/2006/relationships/hyperlink" Target="https://archive.org/details/completeworksoft01gautuoft/mode/2up?ref=ol&amp;view=theater" TargetMode="External"/><Relationship Id="rId10" Type="http://schemas.openxmlformats.org/officeDocument/2006/relationships/hyperlink" Target="http://covers.openlibrary.org/b/id/12966183-L.jpg" TargetMode="External"/><Relationship Id="rId32" Type="http://schemas.openxmlformats.org/officeDocument/2006/relationships/hyperlink" Target="http://covers.openlibrary.org/b/id/12966183-L.jpg" TargetMode="External"/><Relationship Id="rId13" Type="http://schemas.openxmlformats.org/officeDocument/2006/relationships/hyperlink" Target="https://archive.org/details/completeworksoft01gautuoft/mode/2up?ref=ol&amp;view=theater" TargetMode="External"/><Relationship Id="rId35" Type="http://schemas.openxmlformats.org/officeDocument/2006/relationships/hyperlink" Target="https://archive.org/details/completeworksoft01gautuoft/mode/2up?ref=ol&amp;view=theater" TargetMode="External"/><Relationship Id="rId12" Type="http://schemas.openxmlformats.org/officeDocument/2006/relationships/hyperlink" Target="http://covers.openlibrary.org/b/id/12966183-L.jpg" TargetMode="External"/><Relationship Id="rId34" Type="http://schemas.openxmlformats.org/officeDocument/2006/relationships/hyperlink" Target="http://covers.openlibrary.org/b/id/12966183-L.jpg" TargetMode="External"/><Relationship Id="rId15" Type="http://schemas.openxmlformats.org/officeDocument/2006/relationships/hyperlink" Target="https://archive.org/details/completeworksoft01gautuoft/mode/2up?ref=ol&amp;view=theater" TargetMode="External"/><Relationship Id="rId37" Type="http://schemas.openxmlformats.org/officeDocument/2006/relationships/hyperlink" Target="https://archive.org/details/completeworksoft01gautuoft/mode/2up?ref=ol&amp;view=theater" TargetMode="External"/><Relationship Id="rId14" Type="http://schemas.openxmlformats.org/officeDocument/2006/relationships/hyperlink" Target="http://covers.openlibrary.org/b/id/12966183-L.jpg" TargetMode="External"/><Relationship Id="rId36" Type="http://schemas.openxmlformats.org/officeDocument/2006/relationships/hyperlink" Target="http://covers.openlibrary.org/b/id/12966183-L.jpg" TargetMode="External"/><Relationship Id="rId17" Type="http://schemas.openxmlformats.org/officeDocument/2006/relationships/hyperlink" Target="https://archive.org/details/completeworksoft01gautuoft/mode/2up?ref=ol&amp;view=theater" TargetMode="External"/><Relationship Id="rId39" Type="http://schemas.openxmlformats.org/officeDocument/2006/relationships/drawing" Target="../drawings/drawing4.xml"/><Relationship Id="rId16" Type="http://schemas.openxmlformats.org/officeDocument/2006/relationships/hyperlink" Target="http://covers.openlibrary.org/b/id/12966183-L.jpg" TargetMode="External"/><Relationship Id="rId38" Type="http://schemas.openxmlformats.org/officeDocument/2006/relationships/hyperlink" Target="http://covers.openlibrary.org/b/id/12966183-L.jpg" TargetMode="External"/><Relationship Id="rId19" Type="http://schemas.openxmlformats.org/officeDocument/2006/relationships/hyperlink" Target="https://archive.org/details/completeworksoft01gautuoft/mode/2up?ref=ol&amp;view=theater" TargetMode="External"/><Relationship Id="rId18" Type="http://schemas.openxmlformats.org/officeDocument/2006/relationships/hyperlink" Target="http://covers.openlibrary.org/b/id/12966183-L.jp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63"/>
    <col customWidth="1" min="2" max="2" width="38.88"/>
    <col customWidth="1" min="3" max="3" width="28.75"/>
    <col customWidth="1" min="4" max="4" width="55.0"/>
    <col customWidth="1" min="5" max="5" width="24.25"/>
    <col customWidth="1" min="6" max="6" width="24.63"/>
    <col customWidth="1" min="7" max="7" width="12.0"/>
    <col customWidth="1" min="8" max="8" width="18.63"/>
    <col customWidth="1" min="9" max="9" width="6.0"/>
    <col customWidth="1" min="10" max="26" width="108.63"/>
  </cols>
  <sheetData>
    <row r="1">
      <c r="A1" s="1" t="s">
        <v>0</v>
      </c>
      <c r="J1" s="2"/>
      <c r="K1" s="2"/>
      <c r="L1" s="2"/>
      <c r="M1" s="2"/>
      <c r="N1" s="2"/>
      <c r="O1" s="2"/>
      <c r="P1" s="2"/>
      <c r="Q1" s="2"/>
      <c r="R1" s="2"/>
      <c r="S1" s="2"/>
      <c r="T1" s="2"/>
      <c r="U1" s="2"/>
      <c r="V1" s="2"/>
      <c r="W1" s="2"/>
      <c r="X1" s="2"/>
      <c r="Y1" s="2"/>
      <c r="Z1" s="2"/>
    </row>
    <row r="2">
      <c r="A2" s="3" t="s">
        <v>1</v>
      </c>
      <c r="B2" s="4" t="s">
        <v>2</v>
      </c>
      <c r="C2" s="4" t="s">
        <v>3</v>
      </c>
      <c r="D2" s="4" t="s">
        <v>4</v>
      </c>
      <c r="E2" s="4" t="s">
        <v>5</v>
      </c>
      <c r="F2" s="4" t="s">
        <v>6</v>
      </c>
      <c r="G2" s="4" t="s">
        <v>7</v>
      </c>
      <c r="H2" s="4" t="s">
        <v>8</v>
      </c>
      <c r="I2" s="4" t="s">
        <v>9</v>
      </c>
      <c r="J2" s="2"/>
      <c r="K2" s="2"/>
      <c r="L2" s="2"/>
      <c r="M2" s="2"/>
      <c r="N2" s="2"/>
      <c r="O2" s="2"/>
      <c r="P2" s="2"/>
      <c r="Q2" s="2"/>
      <c r="R2" s="2"/>
      <c r="S2" s="2"/>
      <c r="T2" s="2"/>
      <c r="U2" s="2"/>
      <c r="V2" s="2"/>
      <c r="W2" s="2"/>
      <c r="X2" s="2"/>
      <c r="Y2" s="2"/>
      <c r="Z2" s="2"/>
    </row>
    <row r="3">
      <c r="A3" s="5" t="s">
        <v>10</v>
      </c>
      <c r="B3" s="6"/>
      <c r="C3" s="6"/>
      <c r="D3" s="6"/>
      <c r="E3" s="6"/>
      <c r="F3" s="6"/>
      <c r="G3" s="6"/>
      <c r="H3" s="6"/>
      <c r="I3" s="7"/>
      <c r="J3" s="2"/>
      <c r="K3" s="2"/>
      <c r="L3" s="2"/>
      <c r="M3" s="2"/>
      <c r="N3" s="2"/>
      <c r="O3" s="2"/>
      <c r="P3" s="2"/>
      <c r="Q3" s="2"/>
      <c r="R3" s="2"/>
      <c r="S3" s="2"/>
      <c r="T3" s="2"/>
      <c r="U3" s="2"/>
      <c r="V3" s="2"/>
      <c r="W3" s="2"/>
      <c r="X3" s="2"/>
      <c r="Y3" s="2"/>
      <c r="Z3" s="2"/>
    </row>
    <row r="4">
      <c r="A4" s="8" t="s">
        <v>11</v>
      </c>
      <c r="B4" s="9" t="s">
        <v>12</v>
      </c>
      <c r="C4" s="10" t="s">
        <v>13</v>
      </c>
      <c r="D4" s="11" t="s">
        <v>14</v>
      </c>
      <c r="F4" s="12" t="s">
        <v>15</v>
      </c>
      <c r="G4" s="2" t="s">
        <v>16</v>
      </c>
      <c r="H4" s="13" t="s">
        <v>17</v>
      </c>
      <c r="I4" s="14"/>
      <c r="J4" s="2"/>
      <c r="K4" s="2"/>
      <c r="L4" s="2"/>
      <c r="M4" s="2"/>
      <c r="N4" s="2"/>
      <c r="O4" s="2"/>
      <c r="P4" s="2"/>
      <c r="Q4" s="2"/>
      <c r="R4" s="2"/>
      <c r="S4" s="2"/>
      <c r="T4" s="2"/>
      <c r="U4" s="2"/>
      <c r="V4" s="2"/>
      <c r="W4" s="2"/>
      <c r="X4" s="2"/>
      <c r="Y4" s="2"/>
      <c r="Z4" s="2"/>
    </row>
    <row r="5">
      <c r="A5" s="2"/>
      <c r="B5" s="9" t="s">
        <v>18</v>
      </c>
      <c r="C5" s="10" t="s">
        <v>13</v>
      </c>
      <c r="D5" s="15" t="s">
        <v>19</v>
      </c>
      <c r="E5" s="2"/>
      <c r="F5" s="12" t="s">
        <v>20</v>
      </c>
      <c r="G5" s="2"/>
      <c r="H5" s="2"/>
      <c r="I5" s="2"/>
      <c r="J5" s="2"/>
      <c r="K5" s="2"/>
      <c r="L5" s="2"/>
      <c r="M5" s="2"/>
      <c r="N5" s="2"/>
      <c r="O5" s="2"/>
      <c r="P5" s="2"/>
      <c r="Q5" s="2"/>
      <c r="R5" s="2"/>
      <c r="S5" s="2"/>
      <c r="T5" s="2"/>
      <c r="U5" s="2"/>
      <c r="V5" s="2"/>
      <c r="W5" s="2"/>
      <c r="X5" s="2"/>
      <c r="Y5" s="2"/>
      <c r="Z5" s="2"/>
    </row>
    <row r="6">
      <c r="B6" s="9" t="s">
        <v>21</v>
      </c>
      <c r="C6" s="10" t="s">
        <v>13</v>
      </c>
      <c r="D6" s="15" t="s">
        <v>19</v>
      </c>
      <c r="E6" s="16"/>
      <c r="F6" s="12" t="s">
        <v>20</v>
      </c>
    </row>
    <row r="7">
      <c r="A7" s="2"/>
      <c r="B7" s="10" t="s">
        <v>22</v>
      </c>
      <c r="C7" s="10">
        <v>1.0</v>
      </c>
      <c r="D7" s="16" t="s">
        <v>23</v>
      </c>
      <c r="E7" s="16" t="s">
        <v>24</v>
      </c>
      <c r="F7" s="16" t="s">
        <v>25</v>
      </c>
      <c r="G7" s="2"/>
      <c r="H7" s="2"/>
      <c r="I7" s="2"/>
      <c r="J7" s="2"/>
      <c r="K7" s="2"/>
      <c r="L7" s="2"/>
      <c r="M7" s="2"/>
      <c r="N7" s="2"/>
      <c r="O7" s="2"/>
      <c r="P7" s="2"/>
      <c r="Q7" s="2"/>
      <c r="R7" s="2"/>
      <c r="S7" s="2"/>
      <c r="T7" s="2"/>
      <c r="U7" s="2"/>
      <c r="V7" s="2"/>
      <c r="W7" s="2"/>
      <c r="X7" s="2"/>
      <c r="Y7" s="2"/>
      <c r="Z7" s="2"/>
    </row>
    <row r="8">
      <c r="A8" s="2"/>
      <c r="B8" s="10" t="s">
        <v>26</v>
      </c>
      <c r="C8" s="10" t="s">
        <v>13</v>
      </c>
      <c r="D8" s="2"/>
      <c r="E8" s="2"/>
      <c r="F8" s="2"/>
      <c r="G8" s="2"/>
      <c r="H8" s="2"/>
      <c r="I8" s="2"/>
      <c r="J8" s="2"/>
      <c r="K8" s="2"/>
      <c r="L8" s="2"/>
      <c r="M8" s="2"/>
      <c r="N8" s="2"/>
      <c r="O8" s="2"/>
      <c r="P8" s="2"/>
      <c r="Q8" s="2"/>
      <c r="R8" s="2"/>
      <c r="S8" s="2"/>
      <c r="T8" s="2"/>
      <c r="U8" s="2"/>
      <c r="V8" s="2"/>
      <c r="W8" s="2"/>
      <c r="X8" s="2"/>
      <c r="Y8" s="2"/>
      <c r="Z8" s="2"/>
    </row>
    <row r="9" hidden="1">
      <c r="A9" s="2"/>
      <c r="B9" s="2"/>
      <c r="C9" s="2"/>
      <c r="D9" s="2"/>
      <c r="E9" s="2"/>
      <c r="F9" s="2"/>
      <c r="G9" s="2"/>
      <c r="H9" s="2"/>
      <c r="I9" s="2"/>
      <c r="J9" s="2"/>
      <c r="K9" s="2"/>
      <c r="L9" s="2"/>
      <c r="M9" s="2"/>
      <c r="N9" s="2"/>
      <c r="O9" s="2"/>
      <c r="P9" s="2"/>
      <c r="Q9" s="2"/>
      <c r="R9" s="2"/>
      <c r="S9" s="2"/>
      <c r="T9" s="2"/>
      <c r="U9" s="2"/>
      <c r="V9" s="2"/>
      <c r="W9" s="2"/>
      <c r="X9" s="2"/>
      <c r="Y9" s="2"/>
      <c r="Z9" s="2"/>
    </row>
    <row r="10" hidden="1">
      <c r="A10" s="2"/>
      <c r="B10" s="2"/>
      <c r="C10" s="2"/>
      <c r="D10" s="2"/>
      <c r="E10" s="2"/>
      <c r="F10" s="2"/>
      <c r="G10" s="2"/>
      <c r="H10" s="2"/>
      <c r="I10" s="2"/>
      <c r="J10" s="2"/>
      <c r="K10" s="2"/>
      <c r="L10" s="2"/>
      <c r="M10" s="2"/>
      <c r="N10" s="2"/>
      <c r="O10" s="2"/>
      <c r="P10" s="2"/>
      <c r="Q10" s="2"/>
      <c r="R10" s="2"/>
      <c r="S10" s="2"/>
      <c r="T10" s="2"/>
      <c r="U10" s="2"/>
      <c r="V10" s="2"/>
      <c r="W10" s="2"/>
      <c r="X10" s="2"/>
      <c r="Y10" s="2"/>
      <c r="Z10" s="2"/>
    </row>
    <row r="11" hidden="1">
      <c r="A11" s="2"/>
      <c r="B11" s="2"/>
      <c r="C11" s="2"/>
      <c r="D11" s="2"/>
      <c r="E11" s="2"/>
      <c r="F11" s="2"/>
      <c r="G11" s="2"/>
      <c r="H11" s="2"/>
      <c r="I11" s="2"/>
      <c r="J11" s="2"/>
      <c r="K11" s="2"/>
      <c r="L11" s="2"/>
      <c r="M11" s="2"/>
      <c r="N11" s="2"/>
      <c r="O11" s="2"/>
      <c r="P11" s="2"/>
      <c r="Q11" s="2"/>
      <c r="R11" s="2"/>
      <c r="S11" s="2"/>
      <c r="T11" s="2"/>
      <c r="U11" s="2"/>
      <c r="V11" s="2"/>
      <c r="W11" s="2"/>
      <c r="X11" s="2"/>
      <c r="Y11" s="2"/>
      <c r="Z11" s="2"/>
    </row>
    <row r="12" hidden="1">
      <c r="A12" s="2"/>
      <c r="B12" s="2"/>
      <c r="C12" s="2"/>
      <c r="D12" s="2"/>
      <c r="E12" s="2"/>
      <c r="F12" s="2"/>
      <c r="G12" s="2"/>
      <c r="H12" s="2"/>
      <c r="I12" s="2"/>
      <c r="J12" s="2"/>
      <c r="K12" s="2"/>
      <c r="L12" s="2"/>
      <c r="M12" s="2"/>
      <c r="N12" s="2"/>
      <c r="O12" s="2"/>
      <c r="P12" s="2"/>
      <c r="Q12" s="2"/>
      <c r="R12" s="2"/>
      <c r="S12" s="2"/>
      <c r="T12" s="2"/>
      <c r="U12" s="2"/>
      <c r="V12" s="2"/>
      <c r="W12" s="2"/>
      <c r="X12" s="2"/>
      <c r="Y12" s="2"/>
      <c r="Z12" s="2"/>
    </row>
    <row r="13" hidden="1">
      <c r="A13" s="2"/>
      <c r="B13" s="2"/>
      <c r="C13" s="2"/>
      <c r="D13" s="2"/>
      <c r="E13" s="2"/>
      <c r="F13" s="2"/>
      <c r="G13" s="2"/>
      <c r="H13" s="2"/>
      <c r="I13" s="2"/>
      <c r="J13" s="2"/>
      <c r="K13" s="2"/>
      <c r="L13" s="2"/>
      <c r="M13" s="2"/>
      <c r="N13" s="2"/>
      <c r="O13" s="2"/>
      <c r="P13" s="2"/>
      <c r="Q13" s="2"/>
      <c r="R13" s="2"/>
      <c r="S13" s="2"/>
      <c r="T13" s="2"/>
      <c r="U13" s="2"/>
      <c r="V13" s="2"/>
      <c r="W13" s="2"/>
      <c r="X13" s="2"/>
      <c r="Y13" s="2"/>
      <c r="Z13" s="2"/>
    </row>
    <row r="14" hidden="1">
      <c r="A14" s="2"/>
      <c r="B14" s="2"/>
      <c r="C14" s="2"/>
      <c r="D14" s="2"/>
      <c r="E14" s="2"/>
      <c r="F14" s="2"/>
      <c r="G14" s="2"/>
      <c r="H14" s="2"/>
      <c r="I14" s="2"/>
      <c r="J14" s="2"/>
      <c r="K14" s="2"/>
      <c r="L14" s="2"/>
      <c r="M14" s="2"/>
      <c r="N14" s="2"/>
      <c r="O14" s="2"/>
      <c r="P14" s="2"/>
      <c r="Q14" s="2"/>
      <c r="R14" s="2"/>
      <c r="S14" s="2"/>
      <c r="T14" s="2"/>
      <c r="U14" s="2"/>
      <c r="V14" s="2"/>
      <c r="W14" s="2"/>
      <c r="X14" s="2"/>
      <c r="Y14" s="2"/>
      <c r="Z14" s="2"/>
    </row>
    <row r="15" hidden="1">
      <c r="A15" s="2"/>
      <c r="B15" s="2"/>
      <c r="C15" s="2"/>
      <c r="D15" s="2"/>
      <c r="E15" s="2"/>
      <c r="F15" s="2"/>
      <c r="G15" s="2"/>
      <c r="H15" s="2"/>
      <c r="I15" s="2"/>
      <c r="J15" s="2"/>
      <c r="K15" s="2"/>
      <c r="L15" s="2"/>
      <c r="M15" s="2"/>
      <c r="N15" s="2"/>
      <c r="O15" s="2"/>
      <c r="P15" s="2"/>
      <c r="Q15" s="2"/>
      <c r="R15" s="2"/>
      <c r="S15" s="2"/>
      <c r="T15" s="2"/>
      <c r="U15" s="2"/>
      <c r="V15" s="2"/>
      <c r="W15" s="2"/>
      <c r="X15" s="2"/>
      <c r="Y15" s="2"/>
      <c r="Z15" s="2"/>
    </row>
    <row r="16" hidden="1">
      <c r="A16" s="2"/>
      <c r="B16" s="2"/>
      <c r="C16" s="2"/>
      <c r="D16" s="2"/>
      <c r="E16" s="2"/>
      <c r="F16" s="2"/>
      <c r="G16" s="2"/>
      <c r="H16" s="2"/>
      <c r="I16" s="2"/>
      <c r="J16" s="2"/>
      <c r="K16" s="2"/>
      <c r="L16" s="2"/>
      <c r="M16" s="2"/>
      <c r="N16" s="2"/>
      <c r="O16" s="2"/>
      <c r="P16" s="2"/>
      <c r="Q16" s="2"/>
      <c r="R16" s="2"/>
      <c r="S16" s="2"/>
      <c r="T16" s="2"/>
      <c r="U16" s="2"/>
      <c r="V16" s="2"/>
      <c r="W16" s="2"/>
      <c r="X16" s="2"/>
      <c r="Y16" s="2"/>
      <c r="Z16" s="2"/>
    </row>
    <row r="17" hidden="1">
      <c r="A17" s="2"/>
      <c r="B17" s="2"/>
      <c r="C17" s="2"/>
      <c r="D17" s="2"/>
      <c r="E17" s="2"/>
      <c r="F17" s="2"/>
      <c r="G17" s="2"/>
      <c r="H17" s="2"/>
      <c r="I17" s="2"/>
      <c r="J17" s="2"/>
      <c r="K17" s="2"/>
      <c r="L17" s="2"/>
      <c r="M17" s="2"/>
      <c r="N17" s="2"/>
      <c r="O17" s="2"/>
      <c r="P17" s="2"/>
      <c r="Q17" s="2"/>
      <c r="R17" s="2"/>
      <c r="S17" s="2"/>
      <c r="T17" s="2"/>
      <c r="U17" s="2"/>
      <c r="V17" s="2"/>
      <c r="W17" s="2"/>
      <c r="X17" s="2"/>
      <c r="Y17" s="2"/>
      <c r="Z17" s="2"/>
    </row>
    <row r="18" hidden="1">
      <c r="A18" s="2"/>
      <c r="B18" s="2"/>
      <c r="C18" s="2"/>
      <c r="D18" s="2"/>
      <c r="E18" s="2"/>
      <c r="F18" s="2"/>
      <c r="G18" s="2"/>
      <c r="H18" s="2"/>
      <c r="I18" s="2"/>
      <c r="J18" s="2"/>
      <c r="K18" s="2"/>
      <c r="L18" s="2"/>
      <c r="M18" s="2"/>
      <c r="N18" s="2"/>
      <c r="O18" s="2"/>
      <c r="P18" s="2"/>
      <c r="Q18" s="2"/>
      <c r="R18" s="2"/>
      <c r="S18" s="2"/>
      <c r="T18" s="2"/>
      <c r="U18" s="2"/>
      <c r="V18" s="2"/>
      <c r="W18" s="2"/>
      <c r="X18" s="2"/>
      <c r="Y18" s="2"/>
      <c r="Z18" s="2"/>
    </row>
    <row r="19" hidden="1">
      <c r="A19" s="2"/>
      <c r="B19" s="2"/>
      <c r="C19" s="2"/>
      <c r="D19" s="2"/>
      <c r="E19" s="2"/>
      <c r="F19" s="2"/>
      <c r="G19" s="2"/>
      <c r="H19" s="2"/>
      <c r="I19" s="2"/>
      <c r="J19" s="2"/>
      <c r="K19" s="2"/>
      <c r="L19" s="2"/>
      <c r="M19" s="2"/>
      <c r="N19" s="2"/>
      <c r="O19" s="2"/>
      <c r="P19" s="2"/>
      <c r="Q19" s="2"/>
      <c r="R19" s="2"/>
      <c r="S19" s="2"/>
      <c r="T19" s="2"/>
      <c r="U19" s="2"/>
      <c r="V19" s="2"/>
      <c r="W19" s="2"/>
      <c r="X19" s="2"/>
      <c r="Y19" s="2"/>
      <c r="Z19" s="2"/>
    </row>
    <row r="20" hidden="1">
      <c r="A20" s="2"/>
      <c r="B20" s="2"/>
      <c r="C20" s="2"/>
      <c r="D20" s="2"/>
      <c r="E20" s="2"/>
      <c r="F20" s="2"/>
      <c r="G20" s="2"/>
      <c r="H20" s="2"/>
      <c r="I20" s="2"/>
      <c r="J20" s="2"/>
      <c r="K20" s="2"/>
      <c r="L20" s="2"/>
      <c r="M20" s="2"/>
      <c r="N20" s="2"/>
      <c r="O20" s="2"/>
      <c r="P20" s="2"/>
      <c r="Q20" s="2"/>
      <c r="R20" s="2"/>
      <c r="S20" s="2"/>
      <c r="T20" s="2"/>
      <c r="U20" s="2"/>
      <c r="V20" s="2"/>
      <c r="W20" s="2"/>
      <c r="X20" s="2"/>
      <c r="Y20" s="2"/>
      <c r="Z20" s="2"/>
    </row>
    <row r="21" hidden="1">
      <c r="A21" s="2"/>
      <c r="B21" s="2"/>
      <c r="C21" s="2"/>
      <c r="D21" s="2"/>
      <c r="E21" s="2"/>
      <c r="F21" s="2"/>
      <c r="G21" s="2"/>
      <c r="H21" s="2"/>
      <c r="I21" s="2"/>
      <c r="J21" s="2"/>
      <c r="K21" s="2"/>
      <c r="L21" s="2"/>
      <c r="M21" s="2"/>
      <c r="N21" s="2"/>
      <c r="O21" s="2"/>
      <c r="P21" s="2"/>
      <c r="Q21" s="2"/>
      <c r="R21" s="2"/>
      <c r="S21" s="2"/>
      <c r="T21" s="2"/>
      <c r="U21" s="2"/>
      <c r="V21" s="2"/>
      <c r="W21" s="2"/>
      <c r="X21" s="2"/>
      <c r="Y21" s="2"/>
      <c r="Z21" s="2"/>
    </row>
    <row r="22" hidden="1">
      <c r="A22" s="2"/>
      <c r="B22" s="2"/>
      <c r="C22" s="2"/>
      <c r="D22" s="2"/>
      <c r="E22" s="2"/>
      <c r="F22" s="2"/>
      <c r="G22" s="2"/>
      <c r="H22" s="2"/>
      <c r="I22" s="2"/>
      <c r="J22" s="2"/>
      <c r="K22" s="2"/>
      <c r="L22" s="2"/>
      <c r="M22" s="2"/>
      <c r="N22" s="2"/>
      <c r="O22" s="2"/>
      <c r="P22" s="2"/>
      <c r="Q22" s="2"/>
      <c r="R22" s="2"/>
      <c r="S22" s="2"/>
      <c r="T22" s="2"/>
      <c r="U22" s="2"/>
      <c r="V22" s="2"/>
      <c r="W22" s="2"/>
      <c r="X22" s="2"/>
      <c r="Y22" s="2"/>
      <c r="Z22" s="2"/>
    </row>
    <row r="23" hidden="1">
      <c r="A23" s="2"/>
      <c r="B23" s="2"/>
      <c r="C23" s="2"/>
      <c r="D23" s="2"/>
      <c r="E23" s="2"/>
      <c r="F23" s="2"/>
      <c r="G23" s="2"/>
      <c r="H23" s="2"/>
      <c r="I23" s="2"/>
      <c r="J23" s="2"/>
      <c r="K23" s="2"/>
      <c r="L23" s="2"/>
      <c r="M23" s="2"/>
      <c r="N23" s="2"/>
      <c r="O23" s="2"/>
      <c r="P23" s="2"/>
      <c r="Q23" s="2"/>
      <c r="R23" s="2"/>
      <c r="S23" s="2"/>
      <c r="T23" s="2"/>
      <c r="U23" s="2"/>
      <c r="V23" s="2"/>
      <c r="W23" s="2"/>
      <c r="X23" s="2"/>
      <c r="Y23" s="2"/>
      <c r="Z23" s="2"/>
    </row>
    <row r="24" hidden="1">
      <c r="A24" s="2"/>
      <c r="B24" s="2"/>
      <c r="C24" s="2"/>
      <c r="D24" s="2"/>
      <c r="E24" s="2"/>
      <c r="F24" s="2"/>
      <c r="G24" s="2"/>
      <c r="H24" s="2"/>
      <c r="I24" s="2"/>
      <c r="J24" s="2"/>
      <c r="K24" s="2"/>
      <c r="L24" s="2"/>
      <c r="M24" s="2"/>
      <c r="N24" s="2"/>
      <c r="O24" s="2"/>
      <c r="P24" s="2"/>
      <c r="Q24" s="2"/>
      <c r="R24" s="2"/>
      <c r="S24" s="2"/>
      <c r="T24" s="2"/>
      <c r="U24" s="2"/>
      <c r="V24" s="2"/>
      <c r="W24" s="2"/>
      <c r="X24" s="2"/>
      <c r="Y24" s="2"/>
      <c r="Z24" s="2"/>
    </row>
    <row r="25" hidden="1">
      <c r="A25" s="2"/>
      <c r="B25" s="2"/>
      <c r="C25" s="2"/>
      <c r="D25" s="2"/>
      <c r="E25" s="2"/>
      <c r="F25" s="2"/>
      <c r="G25" s="2"/>
      <c r="H25" s="2"/>
      <c r="I25" s="2"/>
      <c r="J25" s="2"/>
      <c r="K25" s="2"/>
      <c r="L25" s="2"/>
      <c r="M25" s="2"/>
      <c r="N25" s="2"/>
      <c r="O25" s="2"/>
      <c r="P25" s="2"/>
      <c r="Q25" s="2"/>
      <c r="R25" s="2"/>
      <c r="S25" s="2"/>
      <c r="T25" s="2"/>
      <c r="U25" s="2"/>
      <c r="V25" s="2"/>
      <c r="W25" s="2"/>
      <c r="X25" s="2"/>
      <c r="Y25" s="2"/>
      <c r="Z25" s="2"/>
    </row>
    <row r="26" hidden="1">
      <c r="A26" s="2"/>
      <c r="B26" s="2"/>
      <c r="C26" s="2"/>
      <c r="D26" s="2"/>
      <c r="E26" s="2"/>
      <c r="F26" s="2"/>
      <c r="G26" s="2"/>
      <c r="H26" s="2"/>
      <c r="I26" s="2"/>
      <c r="J26" s="2"/>
      <c r="K26" s="2"/>
      <c r="L26" s="2"/>
      <c r="M26" s="2"/>
      <c r="N26" s="2"/>
      <c r="O26" s="2"/>
      <c r="P26" s="2"/>
      <c r="Q26" s="2"/>
      <c r="R26" s="2"/>
      <c r="S26" s="2"/>
      <c r="T26" s="2"/>
      <c r="U26" s="2"/>
      <c r="V26" s="2"/>
      <c r="W26" s="2"/>
      <c r="X26" s="2"/>
      <c r="Y26" s="2"/>
      <c r="Z26" s="2"/>
    </row>
    <row r="27" hidden="1">
      <c r="A27" s="2"/>
      <c r="B27" s="2"/>
      <c r="C27" s="2"/>
      <c r="D27" s="2"/>
      <c r="E27" s="2"/>
      <c r="F27" s="2"/>
      <c r="G27" s="2"/>
      <c r="H27" s="2"/>
      <c r="I27" s="2"/>
      <c r="J27" s="2"/>
      <c r="K27" s="2"/>
      <c r="L27" s="2"/>
      <c r="M27" s="2"/>
      <c r="N27" s="2"/>
      <c r="O27" s="2"/>
      <c r="P27" s="2"/>
      <c r="Q27" s="2"/>
      <c r="R27" s="2"/>
      <c r="S27" s="2"/>
      <c r="T27" s="2"/>
      <c r="U27" s="2"/>
      <c r="V27" s="2"/>
      <c r="W27" s="2"/>
      <c r="X27" s="2"/>
      <c r="Y27" s="2"/>
      <c r="Z27" s="2"/>
    </row>
    <row r="28" hidden="1">
      <c r="A28" s="2"/>
      <c r="B28" s="2"/>
      <c r="C28" s="2"/>
      <c r="D28" s="2"/>
      <c r="E28" s="2"/>
      <c r="F28" s="2"/>
      <c r="G28" s="2"/>
      <c r="H28" s="2"/>
      <c r="I28" s="2"/>
      <c r="J28" s="2"/>
      <c r="K28" s="2"/>
      <c r="L28" s="2"/>
      <c r="M28" s="2"/>
      <c r="N28" s="2"/>
      <c r="O28" s="2"/>
      <c r="P28" s="2"/>
      <c r="Q28" s="2"/>
      <c r="R28" s="2"/>
      <c r="S28" s="2"/>
      <c r="T28" s="2"/>
      <c r="U28" s="2"/>
      <c r="V28" s="2"/>
      <c r="W28" s="2"/>
      <c r="X28" s="2"/>
      <c r="Y28" s="2"/>
      <c r="Z28" s="2"/>
    </row>
    <row r="29" hidden="1">
      <c r="A29" s="2"/>
      <c r="B29" s="2"/>
      <c r="C29" s="2"/>
      <c r="D29" s="2"/>
      <c r="E29" s="2"/>
      <c r="F29" s="2"/>
      <c r="G29" s="2"/>
      <c r="H29" s="2"/>
      <c r="I29" s="2"/>
      <c r="J29" s="2"/>
      <c r="K29" s="2"/>
      <c r="L29" s="2"/>
      <c r="M29" s="2"/>
      <c r="N29" s="2"/>
      <c r="O29" s="2"/>
      <c r="P29" s="2"/>
      <c r="Q29" s="2"/>
      <c r="R29" s="2"/>
      <c r="S29" s="2"/>
      <c r="T29" s="2"/>
      <c r="U29" s="2"/>
      <c r="V29" s="2"/>
      <c r="W29" s="2"/>
      <c r="X29" s="2"/>
      <c r="Y29" s="2"/>
      <c r="Z29" s="2"/>
    </row>
    <row r="30" hidden="1">
      <c r="A30" s="2"/>
      <c r="B30" s="2"/>
      <c r="C30" s="2"/>
      <c r="D30" s="2"/>
      <c r="E30" s="2"/>
      <c r="F30" s="2"/>
      <c r="G30" s="2"/>
      <c r="H30" s="2"/>
      <c r="I30" s="2"/>
      <c r="J30" s="2"/>
      <c r="K30" s="2"/>
      <c r="L30" s="2"/>
      <c r="M30" s="2"/>
      <c r="N30" s="2"/>
      <c r="O30" s="2"/>
      <c r="P30" s="2"/>
      <c r="Q30" s="2"/>
      <c r="R30" s="2"/>
      <c r="S30" s="2"/>
      <c r="T30" s="2"/>
      <c r="U30" s="2"/>
      <c r="V30" s="2"/>
      <c r="W30" s="2"/>
      <c r="X30" s="2"/>
      <c r="Y30" s="2"/>
      <c r="Z30" s="2"/>
    </row>
    <row r="31" hidden="1">
      <c r="A31" s="2"/>
      <c r="B31" s="2"/>
      <c r="C31" s="2"/>
      <c r="D31" s="2"/>
      <c r="E31" s="2"/>
      <c r="F31" s="2"/>
      <c r="G31" s="2"/>
      <c r="H31" s="2"/>
      <c r="I31" s="2"/>
      <c r="J31" s="2"/>
      <c r="K31" s="2"/>
      <c r="L31" s="2"/>
      <c r="M31" s="2"/>
      <c r="N31" s="2"/>
      <c r="O31" s="2"/>
      <c r="P31" s="2"/>
      <c r="Q31" s="2"/>
      <c r="R31" s="2"/>
      <c r="S31" s="2"/>
      <c r="T31" s="2"/>
      <c r="U31" s="2"/>
      <c r="V31" s="2"/>
      <c r="W31" s="2"/>
      <c r="X31" s="2"/>
      <c r="Y31" s="2"/>
      <c r="Z31" s="2"/>
    </row>
    <row r="32" hidden="1">
      <c r="A32" s="2"/>
      <c r="B32" s="2"/>
      <c r="C32" s="2"/>
      <c r="D32" s="2"/>
      <c r="E32" s="2"/>
      <c r="F32" s="2"/>
      <c r="G32" s="2"/>
      <c r="H32" s="2"/>
      <c r="I32" s="2"/>
      <c r="J32" s="2"/>
      <c r="K32" s="2"/>
      <c r="L32" s="2"/>
      <c r="M32" s="2"/>
      <c r="N32" s="2"/>
      <c r="O32" s="2"/>
      <c r="P32" s="2"/>
      <c r="Q32" s="2"/>
      <c r="R32" s="2"/>
      <c r="S32" s="2"/>
      <c r="T32" s="2"/>
      <c r="U32" s="2"/>
      <c r="V32" s="2"/>
      <c r="W32" s="2"/>
      <c r="X32" s="2"/>
      <c r="Y32" s="2"/>
      <c r="Z32" s="2"/>
    </row>
    <row r="33" hidden="1">
      <c r="A33" s="2"/>
      <c r="B33" s="2"/>
      <c r="C33" s="2"/>
      <c r="D33" s="2"/>
      <c r="E33" s="2"/>
      <c r="F33" s="2"/>
      <c r="G33" s="2"/>
      <c r="H33" s="2"/>
      <c r="I33" s="2"/>
      <c r="J33" s="2"/>
      <c r="K33" s="2"/>
      <c r="L33" s="2"/>
      <c r="M33" s="2"/>
      <c r="N33" s="2"/>
      <c r="O33" s="2"/>
      <c r="P33" s="2"/>
      <c r="Q33" s="2"/>
      <c r="R33" s="2"/>
      <c r="S33" s="2"/>
      <c r="T33" s="2"/>
      <c r="U33" s="2"/>
      <c r="V33" s="2"/>
      <c r="W33" s="2"/>
      <c r="X33" s="2"/>
      <c r="Y33" s="2"/>
      <c r="Z33" s="2"/>
    </row>
    <row r="34" hidden="1">
      <c r="A34" s="2"/>
      <c r="B34" s="2"/>
      <c r="C34" s="2"/>
      <c r="D34" s="2"/>
      <c r="E34" s="2"/>
      <c r="F34" s="2"/>
      <c r="G34" s="2"/>
      <c r="H34" s="2"/>
      <c r="I34" s="2"/>
      <c r="J34" s="2"/>
      <c r="K34" s="2"/>
      <c r="L34" s="2"/>
      <c r="M34" s="2"/>
      <c r="N34" s="2"/>
      <c r="O34" s="2"/>
      <c r="P34" s="2"/>
      <c r="Q34" s="2"/>
      <c r="R34" s="2"/>
      <c r="S34" s="2"/>
      <c r="T34" s="2"/>
      <c r="U34" s="2"/>
      <c r="V34" s="2"/>
      <c r="W34" s="2"/>
      <c r="X34" s="2"/>
      <c r="Y34" s="2"/>
      <c r="Z34" s="2"/>
    </row>
    <row r="35" hidden="1">
      <c r="A35" s="2"/>
      <c r="B35" s="2"/>
      <c r="C35" s="2"/>
      <c r="D35" s="2"/>
      <c r="E35" s="2"/>
      <c r="F35" s="2"/>
      <c r="G35" s="2"/>
      <c r="H35" s="2"/>
      <c r="I35" s="2"/>
      <c r="J35" s="2"/>
      <c r="K35" s="2"/>
      <c r="L35" s="2"/>
      <c r="M35" s="2"/>
      <c r="N35" s="2"/>
      <c r="O35" s="2"/>
      <c r="P35" s="2"/>
      <c r="Q35" s="2"/>
      <c r="R35" s="2"/>
      <c r="S35" s="2"/>
      <c r="T35" s="2"/>
      <c r="U35" s="2"/>
      <c r="V35" s="2"/>
      <c r="W35" s="2"/>
      <c r="X35" s="2"/>
      <c r="Y35" s="2"/>
      <c r="Z35" s="2"/>
    </row>
    <row r="36" hidden="1">
      <c r="A36" s="2"/>
      <c r="B36" s="2"/>
      <c r="C36" s="2"/>
      <c r="D36" s="2"/>
      <c r="E36" s="2"/>
      <c r="F36" s="2"/>
      <c r="G36" s="2"/>
      <c r="H36" s="2"/>
      <c r="I36" s="2"/>
      <c r="J36" s="2"/>
      <c r="K36" s="2"/>
      <c r="L36" s="2"/>
      <c r="M36" s="2"/>
      <c r="N36" s="2"/>
      <c r="O36" s="2"/>
      <c r="P36" s="2"/>
      <c r="Q36" s="2"/>
      <c r="R36" s="2"/>
      <c r="S36" s="2"/>
      <c r="T36" s="2"/>
      <c r="U36" s="2"/>
      <c r="V36" s="2"/>
      <c r="W36" s="2"/>
      <c r="X36" s="2"/>
      <c r="Y36" s="2"/>
      <c r="Z36" s="2"/>
    </row>
    <row r="37" hidden="1">
      <c r="A37" s="2"/>
      <c r="B37" s="2"/>
      <c r="C37" s="2"/>
      <c r="D37" s="2"/>
      <c r="E37" s="2"/>
      <c r="F37" s="2"/>
      <c r="G37" s="2"/>
      <c r="H37" s="2"/>
      <c r="I37" s="2"/>
      <c r="J37" s="2"/>
      <c r="K37" s="2"/>
      <c r="L37" s="2"/>
      <c r="M37" s="2"/>
      <c r="N37" s="2"/>
      <c r="O37" s="2"/>
      <c r="P37" s="2"/>
      <c r="Q37" s="2"/>
      <c r="R37" s="2"/>
      <c r="S37" s="2"/>
      <c r="T37" s="2"/>
      <c r="U37" s="2"/>
      <c r="V37" s="2"/>
      <c r="W37" s="2"/>
      <c r="X37" s="2"/>
      <c r="Y37" s="2"/>
      <c r="Z37" s="2"/>
    </row>
    <row r="38" hidden="1">
      <c r="A38" s="2"/>
      <c r="B38" s="2"/>
      <c r="C38" s="2"/>
      <c r="D38" s="2"/>
      <c r="E38" s="2"/>
      <c r="F38" s="2"/>
      <c r="G38" s="2"/>
      <c r="H38" s="2"/>
      <c r="I38" s="2"/>
      <c r="J38" s="2"/>
      <c r="K38" s="2"/>
      <c r="L38" s="2"/>
      <c r="M38" s="2"/>
      <c r="N38" s="2"/>
      <c r="O38" s="2"/>
      <c r="P38" s="2"/>
      <c r="Q38" s="2"/>
      <c r="R38" s="2"/>
      <c r="S38" s="2"/>
      <c r="T38" s="2"/>
      <c r="U38" s="2"/>
      <c r="V38" s="2"/>
      <c r="W38" s="2"/>
      <c r="X38" s="2"/>
      <c r="Y38" s="2"/>
      <c r="Z38" s="2"/>
    </row>
    <row r="39" hidden="1">
      <c r="A39" s="2"/>
      <c r="B39" s="2"/>
      <c r="C39" s="2"/>
      <c r="D39" s="2"/>
      <c r="E39" s="2"/>
      <c r="F39" s="2"/>
      <c r="G39" s="2"/>
      <c r="H39" s="2"/>
      <c r="I39" s="2"/>
      <c r="J39" s="2"/>
      <c r="K39" s="2"/>
      <c r="L39" s="2"/>
      <c r="M39" s="2"/>
      <c r="N39" s="2"/>
      <c r="O39" s="2"/>
      <c r="P39" s="2"/>
      <c r="Q39" s="2"/>
      <c r="R39" s="2"/>
      <c r="S39" s="2"/>
      <c r="T39" s="2"/>
      <c r="U39" s="2"/>
      <c r="V39" s="2"/>
      <c r="W39" s="2"/>
      <c r="X39" s="2"/>
      <c r="Y39" s="2"/>
      <c r="Z39" s="2"/>
    </row>
    <row r="40" hidden="1">
      <c r="A40" s="2"/>
      <c r="B40" s="2"/>
      <c r="C40" s="2"/>
      <c r="D40" s="2"/>
      <c r="E40" s="2"/>
      <c r="F40" s="2"/>
      <c r="G40" s="2"/>
      <c r="H40" s="2"/>
      <c r="I40" s="2"/>
      <c r="J40" s="2"/>
      <c r="K40" s="2"/>
      <c r="L40" s="2"/>
      <c r="M40" s="2"/>
      <c r="N40" s="2"/>
      <c r="O40" s="2"/>
      <c r="P40" s="2"/>
      <c r="Q40" s="2"/>
      <c r="R40" s="2"/>
      <c r="S40" s="2"/>
      <c r="T40" s="2"/>
      <c r="U40" s="2"/>
      <c r="V40" s="2"/>
      <c r="W40" s="2"/>
      <c r="X40" s="2"/>
      <c r="Y40" s="2"/>
      <c r="Z40" s="2"/>
    </row>
    <row r="41" hidden="1">
      <c r="A41" s="2"/>
      <c r="B41" s="2"/>
      <c r="C41" s="2"/>
      <c r="D41" s="2"/>
      <c r="E41" s="2"/>
      <c r="F41" s="2"/>
      <c r="G41" s="2"/>
      <c r="H41" s="2"/>
      <c r="I41" s="2"/>
      <c r="J41" s="2"/>
      <c r="K41" s="2"/>
      <c r="L41" s="2"/>
      <c r="M41" s="2"/>
      <c r="N41" s="2"/>
      <c r="O41" s="2"/>
      <c r="P41" s="2"/>
      <c r="Q41" s="2"/>
      <c r="R41" s="2"/>
      <c r="S41" s="2"/>
      <c r="T41" s="2"/>
      <c r="U41" s="2"/>
      <c r="V41" s="2"/>
      <c r="W41" s="2"/>
      <c r="X41" s="2"/>
      <c r="Y41" s="2"/>
      <c r="Z41" s="2"/>
    </row>
    <row r="42" hidden="1">
      <c r="A42" s="2"/>
      <c r="B42" s="2"/>
      <c r="C42" s="2"/>
      <c r="D42" s="2"/>
      <c r="E42" s="2"/>
      <c r="F42" s="2"/>
      <c r="G42" s="2"/>
      <c r="H42" s="2"/>
      <c r="I42" s="2"/>
      <c r="J42" s="2"/>
      <c r="K42" s="2"/>
      <c r="L42" s="2"/>
      <c r="M42" s="2"/>
      <c r="N42" s="2"/>
      <c r="O42" s="2"/>
      <c r="P42" s="2"/>
      <c r="Q42" s="2"/>
      <c r="R42" s="2"/>
      <c r="S42" s="2"/>
      <c r="T42" s="2"/>
      <c r="U42" s="2"/>
      <c r="V42" s="2"/>
      <c r="W42" s="2"/>
      <c r="X42" s="2"/>
      <c r="Y42" s="2"/>
      <c r="Z42" s="2"/>
    </row>
    <row r="43" hidden="1">
      <c r="A43" s="2"/>
      <c r="B43" s="2"/>
      <c r="C43" s="2"/>
      <c r="D43" s="2"/>
      <c r="E43" s="2"/>
      <c r="F43" s="2"/>
      <c r="G43" s="2"/>
      <c r="H43" s="2"/>
      <c r="I43" s="2"/>
      <c r="J43" s="2"/>
      <c r="K43" s="2"/>
      <c r="L43" s="2"/>
      <c r="M43" s="2"/>
      <c r="N43" s="2"/>
      <c r="O43" s="2"/>
      <c r="P43" s="2"/>
      <c r="Q43" s="2"/>
      <c r="R43" s="2"/>
      <c r="S43" s="2"/>
      <c r="T43" s="2"/>
      <c r="U43" s="2"/>
      <c r="V43" s="2"/>
      <c r="W43" s="2"/>
      <c r="X43" s="2"/>
      <c r="Y43" s="2"/>
      <c r="Z43" s="2"/>
    </row>
    <row r="44" hidden="1">
      <c r="A44" s="2"/>
      <c r="B44" s="2"/>
      <c r="C44" s="2"/>
      <c r="D44" s="2"/>
      <c r="E44" s="2"/>
      <c r="F44" s="2"/>
      <c r="G44" s="2"/>
      <c r="H44" s="2"/>
      <c r="I44" s="2"/>
      <c r="J44" s="2"/>
      <c r="K44" s="2"/>
      <c r="L44" s="2"/>
      <c r="M44" s="2"/>
      <c r="N44" s="2"/>
      <c r="O44" s="2"/>
      <c r="P44" s="2"/>
      <c r="Q44" s="2"/>
      <c r="R44" s="2"/>
      <c r="S44" s="2"/>
      <c r="T44" s="2"/>
      <c r="U44" s="2"/>
      <c r="V44" s="2"/>
      <c r="W44" s="2"/>
      <c r="X44" s="2"/>
      <c r="Y44" s="2"/>
      <c r="Z44" s="2"/>
    </row>
    <row r="45" hidden="1">
      <c r="A45" s="2"/>
      <c r="B45" s="2"/>
      <c r="C45" s="2"/>
      <c r="D45" s="2"/>
      <c r="E45" s="2"/>
      <c r="F45" s="2"/>
      <c r="G45" s="2"/>
      <c r="H45" s="2"/>
      <c r="I45" s="2"/>
      <c r="J45" s="2"/>
      <c r="K45" s="2"/>
      <c r="L45" s="2"/>
      <c r="M45" s="2"/>
      <c r="N45" s="2"/>
      <c r="O45" s="2"/>
      <c r="P45" s="2"/>
      <c r="Q45" s="2"/>
      <c r="R45" s="2"/>
      <c r="S45" s="2"/>
      <c r="T45" s="2"/>
      <c r="U45" s="2"/>
      <c r="V45" s="2"/>
      <c r="W45" s="2"/>
      <c r="X45" s="2"/>
      <c r="Y45" s="2"/>
      <c r="Z45" s="2"/>
    </row>
    <row r="46" hidden="1">
      <c r="A46" s="2"/>
      <c r="B46" s="2"/>
      <c r="C46" s="2"/>
      <c r="D46" s="2"/>
      <c r="E46" s="2"/>
      <c r="F46" s="2"/>
      <c r="G46" s="2"/>
      <c r="H46" s="2"/>
      <c r="I46" s="2"/>
      <c r="J46" s="2"/>
      <c r="K46" s="2"/>
      <c r="L46" s="2"/>
      <c r="M46" s="2"/>
      <c r="N46" s="2"/>
      <c r="O46" s="2"/>
      <c r="P46" s="2"/>
      <c r="Q46" s="2"/>
      <c r="R46" s="2"/>
      <c r="S46" s="2"/>
      <c r="T46" s="2"/>
      <c r="U46" s="2"/>
      <c r="V46" s="2"/>
      <c r="W46" s="2"/>
      <c r="X46" s="2"/>
      <c r="Y46" s="2"/>
      <c r="Z46" s="2"/>
    </row>
    <row r="47" hidden="1">
      <c r="A47" s="2"/>
      <c r="B47" s="2"/>
      <c r="C47" s="2"/>
      <c r="D47" s="2"/>
      <c r="E47" s="2"/>
      <c r="F47" s="2"/>
      <c r="G47" s="2"/>
      <c r="H47" s="2"/>
      <c r="I47" s="2"/>
      <c r="J47" s="2"/>
      <c r="K47" s="2"/>
      <c r="L47" s="2"/>
      <c r="M47" s="2"/>
      <c r="N47" s="2"/>
      <c r="O47" s="2"/>
      <c r="P47" s="2"/>
      <c r="Q47" s="2"/>
      <c r="R47" s="2"/>
      <c r="S47" s="2"/>
      <c r="T47" s="2"/>
      <c r="U47" s="2"/>
      <c r="V47" s="2"/>
      <c r="W47" s="2"/>
      <c r="X47" s="2"/>
      <c r="Y47" s="2"/>
      <c r="Z47" s="2"/>
    </row>
    <row r="48" hidden="1">
      <c r="A48" s="2"/>
      <c r="B48" s="2"/>
      <c r="C48" s="2"/>
      <c r="D48" s="2"/>
      <c r="E48" s="2"/>
      <c r="F48" s="2"/>
      <c r="G48" s="2"/>
      <c r="H48" s="2"/>
      <c r="I48" s="2"/>
      <c r="J48" s="2"/>
      <c r="K48" s="2"/>
      <c r="L48" s="2"/>
      <c r="M48" s="2"/>
      <c r="N48" s="2"/>
      <c r="O48" s="2"/>
      <c r="P48" s="2"/>
      <c r="Q48" s="2"/>
      <c r="R48" s="2"/>
      <c r="S48" s="2"/>
      <c r="T48" s="2"/>
      <c r="U48" s="2"/>
      <c r="V48" s="2"/>
      <c r="W48" s="2"/>
      <c r="X48" s="2"/>
      <c r="Y48" s="2"/>
      <c r="Z48" s="2"/>
    </row>
    <row r="49" hidden="1">
      <c r="A49" s="2"/>
      <c r="B49" s="2"/>
      <c r="C49" s="2"/>
      <c r="D49" s="2"/>
      <c r="E49" s="2"/>
      <c r="F49" s="2"/>
      <c r="G49" s="2"/>
      <c r="H49" s="2"/>
      <c r="I49" s="2"/>
      <c r="J49" s="2"/>
      <c r="K49" s="2"/>
      <c r="L49" s="2"/>
      <c r="M49" s="2"/>
      <c r="N49" s="2"/>
      <c r="O49" s="2"/>
      <c r="P49" s="2"/>
      <c r="Q49" s="2"/>
      <c r="R49" s="2"/>
      <c r="S49" s="2"/>
      <c r="T49" s="2"/>
      <c r="U49" s="2"/>
      <c r="V49" s="2"/>
      <c r="W49" s="2"/>
      <c r="X49" s="2"/>
      <c r="Y49" s="2"/>
      <c r="Z49" s="2"/>
    </row>
    <row r="50" hidden="1">
      <c r="A50" s="2"/>
      <c r="B50" s="2"/>
      <c r="C50" s="2"/>
      <c r="D50" s="2"/>
      <c r="E50" s="2"/>
      <c r="F50" s="2"/>
      <c r="G50" s="2"/>
      <c r="H50" s="2"/>
      <c r="I50" s="2"/>
      <c r="J50" s="2"/>
      <c r="K50" s="2"/>
      <c r="L50" s="2"/>
      <c r="M50" s="2"/>
      <c r="N50" s="2"/>
      <c r="O50" s="2"/>
      <c r="P50" s="2"/>
      <c r="Q50" s="2"/>
      <c r="R50" s="2"/>
      <c r="S50" s="2"/>
      <c r="T50" s="2"/>
      <c r="U50" s="2"/>
      <c r="V50" s="2"/>
      <c r="W50" s="2"/>
      <c r="X50" s="2"/>
      <c r="Y50" s="2"/>
      <c r="Z50" s="2"/>
    </row>
    <row r="51" hidden="1">
      <c r="A51" s="2"/>
      <c r="B51" s="2"/>
      <c r="C51" s="2"/>
      <c r="D51" s="2"/>
      <c r="E51" s="2"/>
      <c r="F51" s="2"/>
      <c r="G51" s="2"/>
      <c r="H51" s="2"/>
      <c r="I51" s="2"/>
      <c r="J51" s="2"/>
      <c r="K51" s="2"/>
      <c r="L51" s="2"/>
      <c r="M51" s="2"/>
      <c r="N51" s="2"/>
      <c r="O51" s="2"/>
      <c r="P51" s="2"/>
      <c r="Q51" s="2"/>
      <c r="R51" s="2"/>
      <c r="S51" s="2"/>
      <c r="T51" s="2"/>
      <c r="U51" s="2"/>
      <c r="V51" s="2"/>
      <c r="W51" s="2"/>
      <c r="X51" s="2"/>
      <c r="Y51" s="2"/>
      <c r="Z51" s="2"/>
    </row>
    <row r="52" hidden="1">
      <c r="A52" s="2"/>
      <c r="B52" s="2"/>
      <c r="C52" s="2"/>
      <c r="D52" s="2"/>
      <c r="E52" s="2"/>
      <c r="F52" s="2"/>
      <c r="G52" s="2"/>
      <c r="H52" s="2"/>
      <c r="I52" s="2"/>
      <c r="J52" s="2"/>
      <c r="K52" s="2"/>
      <c r="L52" s="2"/>
      <c r="M52" s="2"/>
      <c r="N52" s="2"/>
      <c r="O52" s="2"/>
      <c r="P52" s="2"/>
      <c r="Q52" s="2"/>
      <c r="R52" s="2"/>
      <c r="S52" s="2"/>
      <c r="T52" s="2"/>
      <c r="U52" s="2"/>
      <c r="V52" s="2"/>
      <c r="W52" s="2"/>
      <c r="X52" s="2"/>
      <c r="Y52" s="2"/>
      <c r="Z52" s="2"/>
    </row>
    <row r="53" hidden="1">
      <c r="A53" s="2"/>
      <c r="B53" s="2"/>
      <c r="C53" s="2"/>
      <c r="D53" s="2"/>
      <c r="E53" s="2"/>
      <c r="F53" s="2"/>
      <c r="G53" s="2"/>
      <c r="H53" s="2"/>
      <c r="I53" s="2"/>
      <c r="J53" s="2"/>
      <c r="K53" s="2"/>
      <c r="L53" s="2"/>
      <c r="M53" s="2"/>
      <c r="N53" s="2"/>
      <c r="O53" s="2"/>
      <c r="P53" s="2"/>
      <c r="Q53" s="2"/>
      <c r="R53" s="2"/>
      <c r="S53" s="2"/>
      <c r="T53" s="2"/>
      <c r="U53" s="2"/>
      <c r="V53" s="2"/>
      <c r="W53" s="2"/>
      <c r="X53" s="2"/>
      <c r="Y53" s="2"/>
      <c r="Z53" s="2"/>
    </row>
    <row r="54" hidden="1">
      <c r="A54" s="2"/>
      <c r="B54" s="2"/>
      <c r="C54" s="2"/>
      <c r="D54" s="2"/>
      <c r="E54" s="2"/>
      <c r="F54" s="2"/>
      <c r="G54" s="2"/>
      <c r="H54" s="2"/>
      <c r="I54" s="2"/>
      <c r="J54" s="2"/>
      <c r="K54" s="2"/>
      <c r="L54" s="2"/>
      <c r="M54" s="2"/>
      <c r="N54" s="2"/>
      <c r="O54" s="2"/>
      <c r="P54" s="2"/>
      <c r="Q54" s="2"/>
      <c r="R54" s="2"/>
      <c r="S54" s="2"/>
      <c r="T54" s="2"/>
      <c r="U54" s="2"/>
      <c r="V54" s="2"/>
      <c r="W54" s="2"/>
      <c r="X54" s="2"/>
      <c r="Y54" s="2"/>
      <c r="Z54" s="2"/>
    </row>
    <row r="55" hidden="1">
      <c r="A55" s="2"/>
      <c r="B55" s="2"/>
      <c r="C55" s="2"/>
      <c r="D55" s="2"/>
      <c r="E55" s="2"/>
      <c r="F55" s="2"/>
      <c r="G55" s="2"/>
      <c r="H55" s="2"/>
      <c r="I55" s="2"/>
      <c r="J55" s="2"/>
      <c r="K55" s="2"/>
      <c r="L55" s="2"/>
      <c r="M55" s="2"/>
      <c r="N55" s="2"/>
      <c r="O55" s="2"/>
      <c r="P55" s="2"/>
      <c r="Q55" s="2"/>
      <c r="R55" s="2"/>
      <c r="S55" s="2"/>
      <c r="T55" s="2"/>
      <c r="U55" s="2"/>
      <c r="V55" s="2"/>
      <c r="W55" s="2"/>
      <c r="X55" s="2"/>
      <c r="Y55" s="2"/>
      <c r="Z55" s="2"/>
    </row>
    <row r="56" hidden="1">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17" t="s">
        <v>27</v>
      </c>
      <c r="B57" s="6"/>
      <c r="C57" s="6"/>
      <c r="D57" s="6"/>
      <c r="E57" s="6"/>
      <c r="F57" s="6"/>
      <c r="G57" s="6"/>
      <c r="H57" s="6"/>
      <c r="I57" s="7"/>
      <c r="J57" s="2"/>
      <c r="K57" s="2"/>
      <c r="L57" s="2"/>
      <c r="M57" s="2"/>
      <c r="N57" s="2"/>
      <c r="O57" s="2"/>
      <c r="P57" s="2"/>
      <c r="Q57" s="2"/>
      <c r="R57" s="2"/>
      <c r="S57" s="2"/>
      <c r="T57" s="2"/>
      <c r="U57" s="2"/>
      <c r="V57" s="2"/>
      <c r="W57" s="2"/>
      <c r="X57" s="2"/>
      <c r="Y57" s="2"/>
      <c r="Z57" s="2"/>
    </row>
    <row r="58">
      <c r="A58" s="10" t="s">
        <v>28</v>
      </c>
      <c r="B58" s="10" t="s">
        <v>29</v>
      </c>
      <c r="C58" s="10" t="s">
        <v>30</v>
      </c>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1" t="s">
        <v>31</v>
      </c>
      <c r="J70" s="2"/>
      <c r="K70" s="2"/>
      <c r="L70" s="2"/>
      <c r="M70" s="2"/>
      <c r="N70" s="2"/>
      <c r="O70" s="2"/>
      <c r="P70" s="2"/>
      <c r="Q70" s="2"/>
      <c r="R70" s="2"/>
      <c r="S70" s="2"/>
      <c r="T70" s="2"/>
      <c r="U70" s="2"/>
      <c r="V70" s="2"/>
      <c r="W70" s="2"/>
      <c r="X70" s="2"/>
      <c r="Y70" s="2"/>
      <c r="Z70" s="2"/>
    </row>
    <row r="71">
      <c r="A71" s="10" t="s">
        <v>28</v>
      </c>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5" t="s">
        <v>32</v>
      </c>
      <c r="B87" s="6"/>
      <c r="C87" s="6"/>
      <c r="D87" s="6"/>
      <c r="E87" s="6"/>
      <c r="F87" s="6"/>
      <c r="G87" s="6"/>
      <c r="H87" s="6"/>
      <c r="I87" s="7"/>
      <c r="J87" s="2"/>
      <c r="K87" s="2"/>
      <c r="L87" s="2"/>
      <c r="M87" s="2"/>
      <c r="N87" s="2"/>
      <c r="O87" s="2"/>
      <c r="P87" s="2"/>
      <c r="Q87" s="2"/>
      <c r="R87" s="2"/>
      <c r="S87" s="2"/>
      <c r="T87" s="2"/>
      <c r="U87" s="2"/>
      <c r="V87" s="2"/>
      <c r="W87" s="2"/>
      <c r="X87" s="2"/>
      <c r="Y87" s="2"/>
      <c r="Z87" s="2"/>
    </row>
    <row r="88">
      <c r="A88" s="2"/>
      <c r="B88" s="10" t="s">
        <v>33</v>
      </c>
      <c r="C88" s="10" t="s">
        <v>13</v>
      </c>
      <c r="D88" s="18" t="s">
        <v>34</v>
      </c>
      <c r="E88" s="10"/>
      <c r="F88" s="10"/>
      <c r="G88" s="2"/>
      <c r="H88" s="13"/>
      <c r="I88" s="2"/>
      <c r="J88" s="2"/>
      <c r="K88" s="2"/>
      <c r="L88" s="2"/>
      <c r="M88" s="2"/>
      <c r="N88" s="2"/>
      <c r="O88" s="2"/>
      <c r="P88" s="2"/>
      <c r="Q88" s="2"/>
      <c r="R88" s="2"/>
      <c r="S88" s="2"/>
      <c r="T88" s="2"/>
      <c r="U88" s="2"/>
      <c r="V88" s="2"/>
      <c r="W88" s="2"/>
      <c r="X88" s="2"/>
      <c r="Y88" s="2"/>
      <c r="Z88" s="2"/>
    </row>
    <row r="89">
      <c r="A89" s="2"/>
      <c r="C89" s="2"/>
      <c r="D89" s="10"/>
      <c r="E89" s="10"/>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10"/>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5" t="s">
        <v>35</v>
      </c>
      <c r="B107" s="6"/>
      <c r="C107" s="6"/>
      <c r="D107" s="6"/>
      <c r="E107" s="6"/>
      <c r="F107" s="6"/>
      <c r="G107" s="6"/>
      <c r="H107" s="6"/>
      <c r="I107" s="7"/>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sheetData>
  <mergeCells count="6">
    <mergeCell ref="A1:I1"/>
    <mergeCell ref="A3:I3"/>
    <mergeCell ref="A57:I57"/>
    <mergeCell ref="A70:I70"/>
    <mergeCell ref="A87:I87"/>
    <mergeCell ref="A107:I107"/>
  </mergeCells>
  <dataValidations>
    <dataValidation type="list" allowBlank="1" showErrorMessage="1" sqref="H4">
      <formula1>dropdown!$F$3:$F$9</formula1>
    </dataValidation>
    <dataValidation type="list" allowBlank="1" showErrorMessage="1" sqref="G4">
      <formula1>"Passed,Failed"</formula1>
    </dataValidation>
  </dataValidations>
  <hyperlinks>
    <hyperlink r:id="rId1" ref="D8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2.88"/>
    <col customWidth="1" min="2" max="2" width="36.13"/>
    <col customWidth="1" min="3" max="3" width="59.75"/>
    <col customWidth="1" min="4" max="4" width="10.63"/>
    <col customWidth="1" min="5" max="5" width="187.13"/>
    <col customWidth="1" min="6" max="6" width="10.63"/>
    <col customWidth="1" min="7" max="7" width="23.13"/>
    <col customWidth="1" min="8" max="13" width="19.0"/>
    <col customWidth="1" min="14" max="15" width="0.38"/>
    <col customWidth="1" min="16" max="16" width="40.5"/>
    <col customWidth="1" min="17" max="17" width="76.63"/>
    <col customWidth="1" min="19" max="19" width="18.63"/>
  </cols>
  <sheetData>
    <row r="1">
      <c r="A1" s="5" t="s">
        <v>36</v>
      </c>
      <c r="B1" s="6"/>
      <c r="C1" s="6"/>
      <c r="D1" s="6"/>
      <c r="E1" s="6"/>
      <c r="F1" s="6"/>
      <c r="G1" s="6"/>
      <c r="H1" s="6"/>
      <c r="I1" s="6"/>
      <c r="J1" s="6"/>
      <c r="K1" s="6"/>
      <c r="L1" s="6"/>
      <c r="M1" s="6"/>
      <c r="N1" s="6"/>
      <c r="O1" s="6"/>
      <c r="P1" s="6"/>
      <c r="Q1" s="6"/>
      <c r="R1" s="6"/>
      <c r="S1" s="6"/>
      <c r="T1" s="7"/>
      <c r="U1" s="5" t="s">
        <v>36</v>
      </c>
      <c r="V1" s="6"/>
      <c r="W1" s="6"/>
      <c r="X1" s="6"/>
      <c r="Y1" s="6"/>
      <c r="Z1" s="6"/>
      <c r="AA1" s="6"/>
      <c r="AB1" s="6"/>
      <c r="AC1" s="6"/>
      <c r="AD1" s="6"/>
      <c r="AE1" s="7"/>
      <c r="AF1" s="2"/>
      <c r="AG1" s="2"/>
      <c r="AH1" s="2"/>
      <c r="AI1" s="2"/>
      <c r="AJ1" s="2"/>
      <c r="AK1" s="2"/>
    </row>
    <row r="2">
      <c r="A2" s="1" t="s">
        <v>0</v>
      </c>
      <c r="U2" s="2"/>
      <c r="V2" s="2"/>
      <c r="W2" s="2"/>
      <c r="X2" s="2"/>
      <c r="Y2" s="2"/>
      <c r="Z2" s="2"/>
      <c r="AA2" s="2"/>
      <c r="AB2" s="2"/>
      <c r="AC2" s="2"/>
      <c r="AD2" s="2"/>
      <c r="AE2" s="2"/>
      <c r="AF2" s="2"/>
      <c r="AG2" s="2"/>
      <c r="AH2" s="2"/>
      <c r="AI2" s="2"/>
      <c r="AJ2" s="2"/>
      <c r="AK2" s="2"/>
    </row>
    <row r="3">
      <c r="A3" s="3" t="s">
        <v>1</v>
      </c>
      <c r="B3" s="4" t="s">
        <v>2</v>
      </c>
      <c r="C3" s="19" t="s">
        <v>37</v>
      </c>
      <c r="D3" s="4" t="s">
        <v>3</v>
      </c>
      <c r="E3" s="20" t="s">
        <v>38</v>
      </c>
      <c r="F3" s="20" t="s">
        <v>39</v>
      </c>
      <c r="G3" s="21" t="s">
        <v>4</v>
      </c>
      <c r="H3" s="6"/>
      <c r="I3" s="6"/>
      <c r="J3" s="6"/>
      <c r="K3" s="6"/>
      <c r="L3" s="6"/>
      <c r="M3" s="6"/>
      <c r="N3" s="6"/>
      <c r="O3" s="7"/>
      <c r="P3" s="4" t="s">
        <v>5</v>
      </c>
      <c r="Q3" s="4" t="s">
        <v>6</v>
      </c>
      <c r="R3" s="4" t="s">
        <v>7</v>
      </c>
      <c r="S3" s="4" t="s">
        <v>8</v>
      </c>
      <c r="T3" s="4" t="s">
        <v>9</v>
      </c>
      <c r="U3" s="2"/>
      <c r="V3" s="2"/>
      <c r="W3" s="2"/>
      <c r="X3" s="2"/>
      <c r="Y3" s="2"/>
      <c r="Z3" s="2"/>
      <c r="AA3" s="2"/>
      <c r="AB3" s="2"/>
      <c r="AC3" s="2"/>
      <c r="AD3" s="2"/>
      <c r="AE3" s="2"/>
      <c r="AF3" s="2"/>
      <c r="AG3" s="2"/>
      <c r="AH3" s="2"/>
      <c r="AI3" s="2"/>
      <c r="AJ3" s="2"/>
      <c r="AK3" s="2"/>
    </row>
    <row r="4">
      <c r="A4" s="8"/>
      <c r="B4" s="9"/>
      <c r="C4" s="12"/>
      <c r="D4" s="10"/>
      <c r="E4" s="10"/>
      <c r="F4" s="10"/>
      <c r="G4" s="9"/>
      <c r="Q4" s="12"/>
      <c r="R4" s="2"/>
      <c r="S4" s="9"/>
      <c r="T4" s="14"/>
      <c r="U4" s="2"/>
      <c r="V4" s="2"/>
      <c r="W4" s="2"/>
      <c r="X4" s="2"/>
      <c r="Y4" s="2"/>
      <c r="Z4" s="2"/>
      <c r="AA4" s="2"/>
      <c r="AB4" s="2"/>
      <c r="AC4" s="2"/>
      <c r="AD4" s="2"/>
      <c r="AE4" s="2"/>
      <c r="AF4" s="2"/>
      <c r="AG4" s="2"/>
      <c r="AH4" s="2"/>
      <c r="AI4" s="2"/>
      <c r="AJ4" s="2"/>
      <c r="AK4" s="2"/>
    </row>
    <row r="5">
      <c r="A5" s="8" t="s">
        <v>11</v>
      </c>
      <c r="B5" s="9" t="s">
        <v>40</v>
      </c>
      <c r="C5" s="12"/>
      <c r="D5" s="10" t="s">
        <v>13</v>
      </c>
      <c r="F5" s="10"/>
      <c r="G5" s="9" t="s">
        <v>41</v>
      </c>
      <c r="Q5" s="12"/>
      <c r="R5" s="2"/>
      <c r="S5" s="9"/>
      <c r="T5" s="14"/>
      <c r="U5" s="2"/>
      <c r="V5" s="2"/>
      <c r="W5" s="2"/>
      <c r="X5" s="2"/>
      <c r="Y5" s="2"/>
      <c r="Z5" s="2"/>
      <c r="AA5" s="2"/>
      <c r="AB5" s="2"/>
      <c r="AC5" s="2"/>
      <c r="AD5" s="2"/>
      <c r="AE5" s="2"/>
      <c r="AF5" s="2"/>
      <c r="AG5" s="2"/>
      <c r="AH5" s="2"/>
      <c r="AI5" s="2"/>
      <c r="AJ5" s="2"/>
      <c r="AK5" s="2"/>
    </row>
    <row r="6">
      <c r="C6" s="12"/>
      <c r="D6" s="10"/>
      <c r="E6" s="10"/>
      <c r="F6" s="10"/>
      <c r="G6" s="9" t="s">
        <v>42</v>
      </c>
      <c r="H6" s="9"/>
      <c r="I6" s="9"/>
      <c r="J6" s="9"/>
      <c r="K6" s="9"/>
      <c r="L6" s="9"/>
      <c r="M6" s="9"/>
      <c r="N6" s="9"/>
      <c r="O6" s="9"/>
      <c r="P6" s="9" t="s">
        <v>43</v>
      </c>
      <c r="S6" s="9" t="s">
        <v>44</v>
      </c>
    </row>
    <row r="7">
      <c r="C7" s="12"/>
      <c r="D7" s="10"/>
      <c r="E7" s="10"/>
      <c r="F7" s="10"/>
      <c r="G7" s="9" t="s">
        <v>45</v>
      </c>
      <c r="H7" s="9"/>
      <c r="I7" s="9"/>
      <c r="J7" s="9"/>
      <c r="K7" s="9"/>
      <c r="L7" s="9"/>
      <c r="M7" s="9"/>
      <c r="N7" s="9"/>
      <c r="O7" s="9"/>
      <c r="P7" s="9" t="s">
        <v>46</v>
      </c>
      <c r="S7" s="9" t="s">
        <v>44</v>
      </c>
    </row>
    <row r="8">
      <c r="C8" s="12"/>
      <c r="D8" s="10"/>
      <c r="E8" s="10"/>
      <c r="F8" s="10"/>
      <c r="G8" s="9" t="s">
        <v>47</v>
      </c>
      <c r="H8" s="9"/>
      <c r="I8" s="9"/>
      <c r="J8" s="9"/>
      <c r="K8" s="9"/>
      <c r="L8" s="9"/>
      <c r="M8" s="9"/>
      <c r="N8" s="9"/>
      <c r="O8" s="9"/>
      <c r="P8" s="9" t="s">
        <v>48</v>
      </c>
      <c r="S8" s="9" t="s">
        <v>44</v>
      </c>
    </row>
    <row r="9">
      <c r="A9" s="10"/>
      <c r="B9" s="9"/>
      <c r="C9" s="12"/>
      <c r="D9" s="10"/>
      <c r="E9" s="10"/>
      <c r="F9" s="10"/>
      <c r="G9" s="9"/>
      <c r="H9" s="9"/>
      <c r="I9" s="9"/>
      <c r="J9" s="9"/>
      <c r="K9" s="9"/>
      <c r="L9" s="9"/>
      <c r="M9" s="9"/>
      <c r="N9" s="9"/>
      <c r="O9" s="9"/>
      <c r="P9" s="9"/>
      <c r="S9" s="9"/>
    </row>
    <row r="10">
      <c r="A10" s="8" t="s">
        <v>49</v>
      </c>
      <c r="B10" s="9" t="s">
        <v>50</v>
      </c>
      <c r="C10" s="12"/>
      <c r="D10" s="10" t="s">
        <v>13</v>
      </c>
      <c r="E10" s="10"/>
      <c r="F10" s="10"/>
      <c r="G10" s="9" t="s">
        <v>42</v>
      </c>
      <c r="H10" s="9"/>
      <c r="I10" s="9"/>
      <c r="J10" s="9"/>
      <c r="K10" s="9"/>
      <c r="L10" s="9"/>
      <c r="M10" s="9"/>
      <c r="N10" s="9"/>
      <c r="O10" s="9"/>
      <c r="P10" s="9" t="s">
        <v>51</v>
      </c>
      <c r="S10" s="9" t="s">
        <v>44</v>
      </c>
    </row>
    <row r="11">
      <c r="C11" s="12"/>
      <c r="D11" s="10"/>
      <c r="E11" s="10"/>
      <c r="F11" s="10"/>
      <c r="G11" s="9" t="s">
        <v>52</v>
      </c>
      <c r="H11" s="9"/>
      <c r="I11" s="9"/>
      <c r="J11" s="9"/>
      <c r="K11" s="9"/>
      <c r="L11" s="9"/>
      <c r="M11" s="9"/>
      <c r="N11" s="9"/>
      <c r="O11" s="9"/>
      <c r="P11" s="9" t="s">
        <v>53</v>
      </c>
      <c r="S11" s="9" t="s">
        <v>44</v>
      </c>
    </row>
    <row r="12">
      <c r="C12" s="12"/>
      <c r="D12" s="10"/>
      <c r="E12" s="10"/>
      <c r="F12" s="10"/>
      <c r="G12" s="9" t="s">
        <v>47</v>
      </c>
      <c r="H12" s="9"/>
      <c r="I12" s="9"/>
      <c r="J12" s="9"/>
      <c r="K12" s="9"/>
      <c r="L12" s="9"/>
      <c r="M12" s="9"/>
      <c r="N12" s="9"/>
      <c r="O12" s="9"/>
      <c r="P12" s="9" t="s">
        <v>54</v>
      </c>
      <c r="S12" s="9"/>
    </row>
    <row r="13">
      <c r="A13" s="10"/>
      <c r="B13" s="9"/>
      <c r="C13" s="12"/>
      <c r="D13" s="10"/>
      <c r="E13" s="10"/>
      <c r="F13" s="10"/>
      <c r="G13" s="9"/>
      <c r="H13" s="9"/>
      <c r="I13" s="9"/>
      <c r="J13" s="9"/>
      <c r="K13" s="9"/>
      <c r="L13" s="9"/>
      <c r="M13" s="9"/>
      <c r="N13" s="9"/>
      <c r="O13" s="9"/>
      <c r="P13" s="9"/>
      <c r="S13" s="9" t="s">
        <v>44</v>
      </c>
    </row>
    <row r="14">
      <c r="A14" s="8" t="s">
        <v>55</v>
      </c>
      <c r="B14" s="9" t="s">
        <v>56</v>
      </c>
      <c r="C14" s="12"/>
      <c r="D14" s="10" t="s">
        <v>13</v>
      </c>
      <c r="E14" s="10"/>
      <c r="F14" s="10"/>
      <c r="G14" s="9" t="s">
        <v>42</v>
      </c>
      <c r="H14" s="9"/>
      <c r="I14" s="9"/>
      <c r="J14" s="9"/>
      <c r="K14" s="9"/>
      <c r="L14" s="9"/>
      <c r="M14" s="9"/>
      <c r="N14" s="9"/>
      <c r="O14" s="9"/>
      <c r="P14" s="9" t="s">
        <v>51</v>
      </c>
      <c r="S14" s="9" t="s">
        <v>44</v>
      </c>
    </row>
    <row r="15">
      <c r="C15" s="22"/>
      <c r="G15" s="9" t="s">
        <v>52</v>
      </c>
      <c r="H15" s="9"/>
      <c r="I15" s="9"/>
      <c r="J15" s="9"/>
      <c r="K15" s="9"/>
      <c r="L15" s="9"/>
      <c r="M15" s="9"/>
      <c r="N15" s="9"/>
      <c r="O15" s="9"/>
      <c r="P15" s="9" t="s">
        <v>57</v>
      </c>
      <c r="S15" s="9" t="s">
        <v>44</v>
      </c>
    </row>
    <row r="16">
      <c r="C16" s="22"/>
      <c r="G16" s="9" t="s">
        <v>47</v>
      </c>
      <c r="H16" s="9"/>
      <c r="I16" s="9"/>
      <c r="J16" s="9"/>
      <c r="K16" s="9"/>
      <c r="L16" s="9"/>
      <c r="M16" s="9"/>
      <c r="N16" s="9"/>
      <c r="O16" s="9"/>
      <c r="P16" s="9" t="s">
        <v>54</v>
      </c>
      <c r="S16" s="9" t="s">
        <v>44</v>
      </c>
    </row>
    <row r="17">
      <c r="A17" s="8"/>
      <c r="C17" s="22"/>
      <c r="S17" s="9"/>
    </row>
    <row r="18">
      <c r="A18" s="23"/>
      <c r="B18" s="24"/>
      <c r="C18" s="25"/>
      <c r="D18" s="26"/>
      <c r="E18" s="26"/>
      <c r="F18" s="26"/>
      <c r="G18" s="27" t="s">
        <v>58</v>
      </c>
      <c r="H18" s="27" t="s">
        <v>59</v>
      </c>
      <c r="I18" s="27" t="s">
        <v>60</v>
      </c>
      <c r="J18" s="27" t="s">
        <v>61</v>
      </c>
      <c r="K18" s="27" t="s">
        <v>62</v>
      </c>
      <c r="L18" s="27" t="s">
        <v>63</v>
      </c>
      <c r="M18" s="27" t="s">
        <v>64</v>
      </c>
      <c r="N18" s="27" t="s">
        <v>65</v>
      </c>
      <c r="O18" s="27" t="s">
        <v>66</v>
      </c>
      <c r="P18" s="27"/>
      <c r="Q18" s="26"/>
      <c r="R18" s="26"/>
      <c r="S18" s="28" t="s">
        <v>67</v>
      </c>
      <c r="T18" s="26"/>
      <c r="U18" s="26"/>
      <c r="V18" s="26"/>
      <c r="W18" s="26"/>
      <c r="X18" s="26"/>
      <c r="Y18" s="26"/>
      <c r="Z18" s="26"/>
      <c r="AA18" s="26"/>
      <c r="AB18" s="26"/>
      <c r="AC18" s="26"/>
      <c r="AD18" s="26"/>
      <c r="AE18" s="26"/>
      <c r="AF18" s="26"/>
      <c r="AG18" s="26"/>
      <c r="AH18" s="26"/>
      <c r="AI18" s="26"/>
      <c r="AJ18" s="26"/>
      <c r="AK18" s="26"/>
    </row>
    <row r="19">
      <c r="A19" s="29" t="s">
        <v>68</v>
      </c>
      <c r="B19" s="30" t="s">
        <v>69</v>
      </c>
      <c r="C19" s="31" t="s">
        <v>70</v>
      </c>
      <c r="D19" s="32"/>
      <c r="E19" s="31" t="s">
        <v>71</v>
      </c>
      <c r="G19" s="33" t="s">
        <v>72</v>
      </c>
      <c r="P19" s="34" t="s">
        <v>73</v>
      </c>
      <c r="Q19" s="34" t="s">
        <v>74</v>
      </c>
      <c r="S19" s="9" t="s">
        <v>67</v>
      </c>
    </row>
    <row r="20">
      <c r="C20" s="31" t="s">
        <v>75</v>
      </c>
      <c r="D20" s="32"/>
      <c r="E20" s="31" t="s">
        <v>76</v>
      </c>
      <c r="G20" s="33" t="s">
        <v>77</v>
      </c>
      <c r="P20" s="34" t="s">
        <v>78</v>
      </c>
      <c r="Q20" s="34" t="s">
        <v>79</v>
      </c>
      <c r="S20" s="9" t="s">
        <v>67</v>
      </c>
    </row>
    <row r="21">
      <c r="C21" s="31" t="s">
        <v>80</v>
      </c>
      <c r="D21" s="32"/>
      <c r="E21" s="31" t="s">
        <v>81</v>
      </c>
      <c r="G21" s="35" t="s">
        <v>82</v>
      </c>
      <c r="P21" s="34" t="s">
        <v>78</v>
      </c>
      <c r="Q21" s="34" t="s">
        <v>79</v>
      </c>
      <c r="S21" s="9" t="s">
        <v>67</v>
      </c>
    </row>
    <row r="22">
      <c r="C22" s="31" t="s">
        <v>83</v>
      </c>
      <c r="D22" s="32"/>
      <c r="E22" s="31" t="s">
        <v>84</v>
      </c>
      <c r="G22" s="35" t="s">
        <v>85</v>
      </c>
      <c r="P22" s="34" t="s">
        <v>78</v>
      </c>
      <c r="Q22" s="34" t="s">
        <v>79</v>
      </c>
      <c r="S22" s="9" t="s">
        <v>67</v>
      </c>
    </row>
    <row r="23">
      <c r="C23" s="31" t="s">
        <v>86</v>
      </c>
      <c r="D23" s="32"/>
      <c r="E23" s="31" t="s">
        <v>87</v>
      </c>
      <c r="G23" s="35" t="s">
        <v>88</v>
      </c>
      <c r="P23" s="34" t="s">
        <v>78</v>
      </c>
      <c r="Q23" s="34" t="s">
        <v>79</v>
      </c>
      <c r="S23" s="9" t="s">
        <v>67</v>
      </c>
    </row>
    <row r="24">
      <c r="C24" s="31" t="s">
        <v>89</v>
      </c>
      <c r="D24" s="32"/>
      <c r="E24" s="31" t="s">
        <v>90</v>
      </c>
      <c r="G24" s="35" t="s">
        <v>91</v>
      </c>
      <c r="P24" s="34" t="s">
        <v>78</v>
      </c>
      <c r="Q24" s="34" t="s">
        <v>79</v>
      </c>
      <c r="S24" s="9" t="s">
        <v>67</v>
      </c>
    </row>
    <row r="25">
      <c r="C25" s="31" t="s">
        <v>92</v>
      </c>
      <c r="D25" s="32"/>
      <c r="E25" s="31" t="s">
        <v>93</v>
      </c>
      <c r="G25" s="35" t="s">
        <v>94</v>
      </c>
      <c r="P25" s="34" t="s">
        <v>78</v>
      </c>
      <c r="Q25" s="34" t="s">
        <v>79</v>
      </c>
      <c r="S25" s="9" t="s">
        <v>67</v>
      </c>
    </row>
    <row r="26">
      <c r="C26" s="31" t="s">
        <v>95</v>
      </c>
      <c r="D26" s="32"/>
      <c r="E26" s="31" t="s">
        <v>96</v>
      </c>
      <c r="G26" s="35" t="s">
        <v>97</v>
      </c>
      <c r="P26" s="34" t="s">
        <v>78</v>
      </c>
      <c r="Q26" s="34" t="s">
        <v>79</v>
      </c>
      <c r="S26" s="9" t="s">
        <v>67</v>
      </c>
      <c r="T26" s="36"/>
    </row>
    <row r="27">
      <c r="C27" s="31" t="s">
        <v>98</v>
      </c>
      <c r="D27" s="32"/>
      <c r="E27" s="31" t="s">
        <v>99</v>
      </c>
      <c r="G27" s="35" t="s">
        <v>100</v>
      </c>
      <c r="P27" s="34" t="s">
        <v>78</v>
      </c>
      <c r="Q27" s="34" t="s">
        <v>79</v>
      </c>
      <c r="S27" s="9" t="s">
        <v>67</v>
      </c>
      <c r="T27" s="36"/>
    </row>
    <row r="28">
      <c r="C28" s="31" t="s">
        <v>101</v>
      </c>
      <c r="D28" s="32"/>
      <c r="E28" s="31" t="s">
        <v>102</v>
      </c>
      <c r="G28" s="35" t="s">
        <v>103</v>
      </c>
      <c r="P28" s="34" t="s">
        <v>78</v>
      </c>
      <c r="Q28" s="34" t="s">
        <v>79</v>
      </c>
      <c r="S28" s="9" t="s">
        <v>67</v>
      </c>
      <c r="T28" s="36"/>
    </row>
    <row r="29">
      <c r="C29" s="31" t="s">
        <v>104</v>
      </c>
      <c r="D29" s="32"/>
      <c r="E29" s="31" t="s">
        <v>105</v>
      </c>
      <c r="G29" s="35" t="s">
        <v>106</v>
      </c>
      <c r="P29" s="34" t="s">
        <v>78</v>
      </c>
      <c r="Q29" s="34" t="s">
        <v>79</v>
      </c>
      <c r="S29" s="9" t="s">
        <v>67</v>
      </c>
      <c r="T29" s="36"/>
    </row>
    <row r="30">
      <c r="C30" s="31" t="s">
        <v>107</v>
      </c>
      <c r="D30" s="32"/>
      <c r="E30" s="31" t="s">
        <v>108</v>
      </c>
      <c r="G30" s="35" t="s">
        <v>109</v>
      </c>
      <c r="P30" s="34" t="s">
        <v>78</v>
      </c>
      <c r="Q30" s="34" t="s">
        <v>79</v>
      </c>
      <c r="S30" s="9" t="s">
        <v>67</v>
      </c>
      <c r="T30" s="36"/>
    </row>
    <row r="31">
      <c r="C31" s="31" t="s">
        <v>110</v>
      </c>
      <c r="D31" s="32"/>
      <c r="E31" s="31" t="s">
        <v>111</v>
      </c>
      <c r="G31" s="35" t="s">
        <v>112</v>
      </c>
      <c r="P31" s="34" t="s">
        <v>78</v>
      </c>
      <c r="Q31" s="34" t="s">
        <v>79</v>
      </c>
      <c r="S31" s="9" t="s">
        <v>67</v>
      </c>
      <c r="T31" s="36"/>
    </row>
    <row r="32">
      <c r="C32" s="31" t="s">
        <v>113</v>
      </c>
      <c r="D32" s="32"/>
      <c r="E32" s="31" t="s">
        <v>114</v>
      </c>
      <c r="G32" s="35" t="s">
        <v>115</v>
      </c>
      <c r="P32" s="34" t="s">
        <v>78</v>
      </c>
      <c r="Q32" s="34" t="s">
        <v>79</v>
      </c>
      <c r="S32" s="9" t="s">
        <v>67</v>
      </c>
      <c r="T32" s="36"/>
    </row>
    <row r="33">
      <c r="C33" s="31" t="s">
        <v>116</v>
      </c>
      <c r="D33" s="32"/>
      <c r="E33" s="31" t="s">
        <v>117</v>
      </c>
      <c r="G33" s="35" t="s">
        <v>118</v>
      </c>
      <c r="P33" s="34" t="s">
        <v>78</v>
      </c>
      <c r="Q33" s="34" t="s">
        <v>79</v>
      </c>
      <c r="S33" s="9" t="s">
        <v>67</v>
      </c>
      <c r="T33" s="36"/>
    </row>
    <row r="34">
      <c r="C34" s="31" t="s">
        <v>119</v>
      </c>
      <c r="D34" s="32"/>
      <c r="E34" s="31" t="s">
        <v>120</v>
      </c>
      <c r="G34" s="35" t="s">
        <v>121</v>
      </c>
      <c r="P34" s="34" t="s">
        <v>78</v>
      </c>
      <c r="Q34" s="34" t="s">
        <v>79</v>
      </c>
      <c r="S34" s="9" t="s">
        <v>67</v>
      </c>
      <c r="T34" s="36"/>
    </row>
    <row r="35">
      <c r="C35" s="31" t="s">
        <v>122</v>
      </c>
      <c r="D35" s="32"/>
      <c r="E35" s="31" t="s">
        <v>123</v>
      </c>
      <c r="G35" s="35" t="s">
        <v>124</v>
      </c>
      <c r="P35" s="34" t="s">
        <v>78</v>
      </c>
      <c r="Q35" s="34" t="s">
        <v>79</v>
      </c>
      <c r="S35" s="9" t="s">
        <v>67</v>
      </c>
      <c r="T35" s="36"/>
    </row>
    <row r="36">
      <c r="C36" s="31" t="s">
        <v>116</v>
      </c>
      <c r="D36" s="32"/>
      <c r="E36" s="31" t="s">
        <v>117</v>
      </c>
      <c r="G36" s="35" t="s">
        <v>118</v>
      </c>
      <c r="P36" s="34" t="s">
        <v>78</v>
      </c>
      <c r="Q36" s="34" t="s">
        <v>79</v>
      </c>
      <c r="S36" s="9" t="s">
        <v>67</v>
      </c>
      <c r="T36" s="36"/>
    </row>
    <row r="37">
      <c r="C37" s="31" t="s">
        <v>119</v>
      </c>
      <c r="D37" s="32"/>
      <c r="E37" s="31" t="s">
        <v>125</v>
      </c>
      <c r="G37" s="35" t="s">
        <v>121</v>
      </c>
      <c r="P37" s="34" t="s">
        <v>78</v>
      </c>
      <c r="Q37" s="34" t="s">
        <v>79</v>
      </c>
      <c r="S37" s="9" t="s">
        <v>67</v>
      </c>
      <c r="T37" s="36"/>
    </row>
    <row r="38">
      <c r="B38" s="37"/>
      <c r="C38" s="31" t="s">
        <v>122</v>
      </c>
      <c r="D38" s="32"/>
      <c r="E38" s="31" t="s">
        <v>126</v>
      </c>
      <c r="G38" s="35" t="s">
        <v>124</v>
      </c>
      <c r="P38" s="34" t="s">
        <v>78</v>
      </c>
      <c r="Q38" s="34" t="s">
        <v>79</v>
      </c>
      <c r="S38" s="9" t="s">
        <v>67</v>
      </c>
      <c r="T38" s="36"/>
    </row>
    <row r="39">
      <c r="C39" s="38"/>
      <c r="D39" s="32"/>
      <c r="E39" s="31"/>
      <c r="G39" s="39"/>
      <c r="H39" s="39"/>
      <c r="I39" s="39"/>
      <c r="J39" s="39"/>
      <c r="K39" s="39"/>
      <c r="L39" s="39"/>
      <c r="M39" s="39"/>
      <c r="N39" s="39"/>
      <c r="O39" s="39"/>
      <c r="T39" s="36"/>
    </row>
    <row r="40">
      <c r="A40" s="40" t="s">
        <v>127</v>
      </c>
      <c r="B40" s="41" t="s">
        <v>128</v>
      </c>
      <c r="C40" s="42" t="s">
        <v>129</v>
      </c>
      <c r="D40" s="43"/>
      <c r="E40" s="31" t="s">
        <v>130</v>
      </c>
      <c r="F40" s="44" t="s">
        <v>131</v>
      </c>
      <c r="G40" s="45" t="s">
        <v>42</v>
      </c>
      <c r="H40" s="45" t="s">
        <v>42</v>
      </c>
      <c r="I40" s="45" t="s">
        <v>42</v>
      </c>
      <c r="J40" s="45" t="s">
        <v>42</v>
      </c>
      <c r="K40" s="45" t="s">
        <v>42</v>
      </c>
      <c r="L40" s="45" t="s">
        <v>42</v>
      </c>
      <c r="M40" s="45" t="s">
        <v>42</v>
      </c>
      <c r="N40" s="45" t="s">
        <v>42</v>
      </c>
      <c r="O40" s="46" t="s">
        <v>42</v>
      </c>
      <c r="P40" s="47"/>
      <c r="Q40" s="47" t="s">
        <v>132</v>
      </c>
      <c r="R40" s="48"/>
      <c r="S40" s="48"/>
      <c r="T40" s="48"/>
    </row>
    <row r="41" ht="214.5" customHeight="1">
      <c r="A41" s="49"/>
      <c r="B41" s="49"/>
      <c r="D41" s="50"/>
      <c r="F41" s="44" t="s">
        <v>133</v>
      </c>
      <c r="G41" s="45">
        <v>1.0</v>
      </c>
      <c r="H41" s="45">
        <v>1.0</v>
      </c>
      <c r="I41" s="45">
        <v>1.0</v>
      </c>
      <c r="J41" s="45">
        <v>5.0</v>
      </c>
      <c r="K41" s="45" t="s">
        <v>134</v>
      </c>
      <c r="L41" s="51"/>
      <c r="M41" s="51"/>
      <c r="N41" s="45" t="b">
        <v>1</v>
      </c>
      <c r="O41" s="46" t="b">
        <v>1</v>
      </c>
      <c r="P41" s="50"/>
      <c r="Q41" s="50"/>
      <c r="R41" s="50"/>
      <c r="S41" s="50"/>
      <c r="T41" s="50"/>
    </row>
    <row r="42">
      <c r="A42" s="49"/>
      <c r="B42" s="49"/>
      <c r="C42" s="42" t="s">
        <v>135</v>
      </c>
      <c r="D42" s="43"/>
      <c r="E42" s="31" t="s">
        <v>136</v>
      </c>
      <c r="F42" s="44" t="s">
        <v>131</v>
      </c>
      <c r="G42" s="45" t="s">
        <v>137</v>
      </c>
      <c r="H42" s="45" t="s">
        <v>137</v>
      </c>
      <c r="I42" s="45" t="s">
        <v>137</v>
      </c>
      <c r="J42" s="45">
        <v>0.0</v>
      </c>
      <c r="K42" s="45" t="s">
        <v>137</v>
      </c>
      <c r="L42" s="45" t="s">
        <v>137</v>
      </c>
      <c r="M42" s="45" t="s">
        <v>137</v>
      </c>
      <c r="N42" s="45" t="b">
        <v>0</v>
      </c>
      <c r="O42" s="45" t="b">
        <v>0</v>
      </c>
      <c r="P42" s="47"/>
      <c r="Q42" s="47" t="s">
        <v>138</v>
      </c>
      <c r="R42" s="48"/>
      <c r="S42" s="48"/>
      <c r="T42" s="48"/>
    </row>
    <row r="43" ht="186.75" customHeight="1">
      <c r="A43" s="49"/>
      <c r="B43" s="49"/>
      <c r="C43" s="37"/>
      <c r="D43" s="50"/>
      <c r="F43" s="44" t="s">
        <v>133</v>
      </c>
      <c r="G43" s="45">
        <v>1.0</v>
      </c>
      <c r="H43" s="45">
        <v>1.0</v>
      </c>
      <c r="I43" s="45">
        <v>1.0</v>
      </c>
      <c r="J43" s="45">
        <v>5.0</v>
      </c>
      <c r="K43" s="45" t="s">
        <v>134</v>
      </c>
      <c r="L43" s="51"/>
      <c r="M43" s="51"/>
      <c r="N43" s="45" t="b">
        <v>1</v>
      </c>
      <c r="O43" s="45" t="b">
        <v>1</v>
      </c>
      <c r="P43" s="50"/>
      <c r="Q43" s="50"/>
      <c r="R43" s="50"/>
      <c r="S43" s="50"/>
      <c r="T43" s="50"/>
    </row>
    <row r="44">
      <c r="A44" s="52"/>
      <c r="B44" s="49"/>
      <c r="C44" s="53" t="s">
        <v>139</v>
      </c>
      <c r="D44" s="32"/>
      <c r="E44" s="54" t="s">
        <v>126</v>
      </c>
      <c r="F44" s="52"/>
      <c r="G44" s="52"/>
      <c r="H44" s="52"/>
      <c r="I44" s="52"/>
      <c r="J44" s="52"/>
      <c r="K44" s="52"/>
      <c r="L44" s="52"/>
      <c r="M44" s="52"/>
      <c r="N44" s="52"/>
      <c r="O44" s="52"/>
      <c r="P44" s="52"/>
      <c r="Q44" s="52"/>
      <c r="R44" s="52"/>
      <c r="S44" s="52"/>
      <c r="T44" s="52"/>
    </row>
    <row r="45">
      <c r="A45" s="52"/>
      <c r="B45" s="55"/>
      <c r="C45" s="53" t="s">
        <v>140</v>
      </c>
      <c r="D45" s="32"/>
      <c r="E45" s="54" t="s">
        <v>141</v>
      </c>
      <c r="F45" s="52"/>
      <c r="G45" s="52"/>
      <c r="H45" s="52"/>
      <c r="I45" s="52"/>
      <c r="J45" s="52"/>
      <c r="K45" s="52"/>
      <c r="L45" s="52"/>
      <c r="M45" s="52"/>
      <c r="N45" s="52"/>
      <c r="O45" s="52"/>
      <c r="P45" s="52"/>
      <c r="Q45" s="52"/>
      <c r="R45" s="52"/>
      <c r="S45" s="52"/>
      <c r="T45" s="5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row r="991">
      <c r="C991" s="22"/>
    </row>
    <row r="992">
      <c r="C992" s="22"/>
    </row>
    <row r="993">
      <c r="C993" s="22"/>
    </row>
    <row r="994">
      <c r="C994" s="22"/>
    </row>
    <row r="995">
      <c r="C995" s="22"/>
    </row>
    <row r="996">
      <c r="C996" s="22"/>
    </row>
    <row r="997">
      <c r="C997" s="22"/>
    </row>
    <row r="998">
      <c r="C998" s="22"/>
    </row>
    <row r="999">
      <c r="C999" s="22"/>
    </row>
    <row r="1000">
      <c r="C1000" s="22"/>
    </row>
    <row r="1001">
      <c r="C1001" s="22"/>
    </row>
    <row r="1002">
      <c r="C1002" s="22"/>
    </row>
    <row r="1003">
      <c r="C1003" s="22"/>
    </row>
  </sheetData>
  <mergeCells count="44">
    <mergeCell ref="G34:O34"/>
    <mergeCell ref="G35:O35"/>
    <mergeCell ref="A1:T1"/>
    <mergeCell ref="U1:AE1"/>
    <mergeCell ref="A2:T2"/>
    <mergeCell ref="G3:O3"/>
    <mergeCell ref="B19:B38"/>
    <mergeCell ref="G19:O19"/>
    <mergeCell ref="G38:O38"/>
    <mergeCell ref="A19:A38"/>
    <mergeCell ref="P40:P41"/>
    <mergeCell ref="Q40:Q41"/>
    <mergeCell ref="R40:R41"/>
    <mergeCell ref="S40:S41"/>
    <mergeCell ref="T40:T41"/>
    <mergeCell ref="C42:C43"/>
    <mergeCell ref="D42:D43"/>
    <mergeCell ref="B40:B45"/>
    <mergeCell ref="P42:P43"/>
    <mergeCell ref="Q42:Q43"/>
    <mergeCell ref="R42:R43"/>
    <mergeCell ref="S42:S43"/>
    <mergeCell ref="T42:T43"/>
    <mergeCell ref="E42:E43"/>
    <mergeCell ref="G36:O36"/>
    <mergeCell ref="G37:O37"/>
    <mergeCell ref="C40:C41"/>
    <mergeCell ref="D40:D41"/>
    <mergeCell ref="A40:A43"/>
    <mergeCell ref="E40:E41"/>
    <mergeCell ref="G20:O20"/>
    <mergeCell ref="G21:O21"/>
    <mergeCell ref="G22:O22"/>
    <mergeCell ref="G23:O23"/>
    <mergeCell ref="G24:O24"/>
    <mergeCell ref="G25:O25"/>
    <mergeCell ref="G26:O26"/>
    <mergeCell ref="G27:O27"/>
    <mergeCell ref="G28:O28"/>
    <mergeCell ref="G29:O29"/>
    <mergeCell ref="G30:O30"/>
    <mergeCell ref="G31:O31"/>
    <mergeCell ref="G32:O32"/>
    <mergeCell ref="G33:O33"/>
  </mergeCells>
  <dataValidations>
    <dataValidation type="list" allowBlank="1" showErrorMessage="1" sqref="S6:S8 S10:S11 S13:S16 S18:S38">
      <formula1>dropdown!$F$3:$F$9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63"/>
    <col customWidth="1" min="2" max="2" width="38.88"/>
    <col customWidth="1" min="3" max="3" width="28.75"/>
    <col customWidth="1" min="4" max="4" width="13.5"/>
    <col customWidth="1" min="5" max="5" width="15.13"/>
    <col customWidth="1" min="6" max="6" width="13.63"/>
    <col customWidth="1" min="7" max="7" width="24.38"/>
    <col customWidth="1" min="8" max="8" width="12.38"/>
    <col customWidth="1" min="9" max="9" width="9.63"/>
    <col customWidth="1" min="10" max="10" width="36.25"/>
    <col customWidth="1" min="11" max="11" width="24.63"/>
    <col customWidth="1" min="12" max="12" width="22.0"/>
    <col customWidth="1" min="13" max="13" width="18.63"/>
    <col customWidth="1" min="14" max="14" width="6.0"/>
    <col customWidth="1" min="15" max="31" width="108.63"/>
  </cols>
  <sheetData>
    <row r="1">
      <c r="A1" s="1" t="s">
        <v>0</v>
      </c>
      <c r="O1" s="56"/>
      <c r="P1" s="56"/>
      <c r="Q1" s="56"/>
      <c r="R1" s="56"/>
      <c r="S1" s="56"/>
      <c r="T1" s="56"/>
      <c r="U1" s="56"/>
      <c r="V1" s="56"/>
      <c r="W1" s="56"/>
      <c r="X1" s="56"/>
      <c r="Y1" s="56"/>
      <c r="Z1" s="56"/>
      <c r="AA1" s="56"/>
      <c r="AB1" s="56"/>
      <c r="AC1" s="56"/>
      <c r="AD1" s="56"/>
      <c r="AE1" s="56"/>
    </row>
    <row r="2">
      <c r="A2" s="3" t="s">
        <v>1</v>
      </c>
      <c r="B2" s="4" t="s">
        <v>2</v>
      </c>
      <c r="C2" s="4" t="s">
        <v>3</v>
      </c>
      <c r="D2" s="21" t="s">
        <v>4</v>
      </c>
      <c r="E2" s="6"/>
      <c r="F2" s="6"/>
      <c r="G2" s="6"/>
      <c r="H2" s="6"/>
      <c r="I2" s="7"/>
      <c r="J2" s="4" t="s">
        <v>5</v>
      </c>
      <c r="K2" s="4" t="s">
        <v>6</v>
      </c>
      <c r="L2" s="4" t="s">
        <v>7</v>
      </c>
      <c r="M2" s="4" t="s">
        <v>8</v>
      </c>
      <c r="N2" s="4" t="s">
        <v>9</v>
      </c>
      <c r="O2" s="56"/>
      <c r="P2" s="56"/>
      <c r="Q2" s="56"/>
      <c r="R2" s="56"/>
      <c r="S2" s="56"/>
      <c r="T2" s="56"/>
      <c r="U2" s="56"/>
      <c r="V2" s="56"/>
      <c r="W2" s="56"/>
      <c r="X2" s="56"/>
      <c r="Y2" s="56"/>
      <c r="Z2" s="56"/>
      <c r="AA2" s="56"/>
      <c r="AB2" s="56"/>
      <c r="AC2" s="56"/>
      <c r="AD2" s="56"/>
      <c r="AE2" s="56"/>
    </row>
    <row r="3">
      <c r="A3" s="57" t="s">
        <v>10</v>
      </c>
      <c r="B3" s="6"/>
      <c r="C3" s="6"/>
      <c r="D3" s="6"/>
      <c r="E3" s="6"/>
      <c r="F3" s="6"/>
      <c r="G3" s="6"/>
      <c r="H3" s="6"/>
      <c r="I3" s="6"/>
      <c r="J3" s="6"/>
      <c r="K3" s="6"/>
      <c r="L3" s="6"/>
      <c r="M3" s="6"/>
      <c r="N3" s="7"/>
      <c r="O3" s="56"/>
      <c r="P3" s="56"/>
      <c r="Q3" s="56"/>
      <c r="R3" s="56"/>
      <c r="S3" s="56"/>
      <c r="T3" s="56"/>
      <c r="U3" s="56"/>
      <c r="V3" s="56"/>
      <c r="W3" s="56"/>
      <c r="X3" s="56"/>
      <c r="Y3" s="56"/>
      <c r="Z3" s="56"/>
      <c r="AA3" s="56"/>
      <c r="AB3" s="56"/>
      <c r="AC3" s="56"/>
      <c r="AD3" s="56"/>
      <c r="AE3" s="56"/>
    </row>
    <row r="4">
      <c r="C4" s="58"/>
      <c r="D4" s="59" t="s">
        <v>142</v>
      </c>
      <c r="E4" s="59" t="s">
        <v>143</v>
      </c>
      <c r="F4" s="59" t="s">
        <v>144</v>
      </c>
      <c r="G4" s="59" t="s">
        <v>145</v>
      </c>
      <c r="H4" s="59" t="s">
        <v>146</v>
      </c>
      <c r="I4" s="59" t="s">
        <v>147</v>
      </c>
      <c r="J4" s="60"/>
      <c r="K4" s="58"/>
      <c r="L4" s="56" t="s">
        <v>16</v>
      </c>
      <c r="M4" s="13" t="s">
        <v>17</v>
      </c>
      <c r="N4" s="61"/>
      <c r="O4" s="56"/>
      <c r="P4" s="56"/>
      <c r="Q4" s="56"/>
      <c r="R4" s="56"/>
      <c r="S4" s="56"/>
      <c r="T4" s="56"/>
      <c r="U4" s="56"/>
      <c r="V4" s="56"/>
      <c r="W4" s="56"/>
      <c r="X4" s="56"/>
      <c r="Y4" s="56"/>
      <c r="Z4" s="56"/>
      <c r="AA4" s="56"/>
      <c r="AB4" s="56"/>
      <c r="AC4" s="56"/>
      <c r="AD4" s="56"/>
      <c r="AE4" s="56"/>
    </row>
    <row r="5">
      <c r="A5" s="62" t="s">
        <v>11</v>
      </c>
      <c r="B5" s="58" t="s">
        <v>12</v>
      </c>
      <c r="C5" s="58">
        <v>1.0</v>
      </c>
      <c r="D5" s="59" t="s">
        <v>23</v>
      </c>
      <c r="E5" s="59" t="s">
        <v>24</v>
      </c>
      <c r="F5" s="59" t="s">
        <v>25</v>
      </c>
      <c r="G5" s="59" t="s">
        <v>148</v>
      </c>
      <c r="H5" s="59" t="b">
        <v>1</v>
      </c>
      <c r="I5" s="63" t="b">
        <v>0</v>
      </c>
      <c r="J5" s="63" t="s">
        <v>149</v>
      </c>
      <c r="K5" s="58"/>
      <c r="L5" s="56" t="s">
        <v>16</v>
      </c>
      <c r="M5" s="13" t="s">
        <v>17</v>
      </c>
      <c r="N5" s="56"/>
      <c r="O5" s="56"/>
      <c r="P5" s="56"/>
      <c r="Q5" s="56"/>
      <c r="R5" s="56"/>
      <c r="S5" s="56"/>
      <c r="T5" s="56"/>
      <c r="U5" s="56"/>
      <c r="V5" s="56"/>
      <c r="W5" s="56"/>
      <c r="X5" s="56"/>
      <c r="Y5" s="56"/>
      <c r="Z5" s="56"/>
      <c r="AA5" s="56"/>
      <c r="AB5" s="56"/>
      <c r="AC5" s="56"/>
      <c r="AD5" s="56"/>
      <c r="AE5" s="56"/>
    </row>
    <row r="6">
      <c r="A6" s="60"/>
      <c r="B6" s="58"/>
      <c r="C6" s="58">
        <v>2.0</v>
      </c>
      <c r="D6" s="64"/>
      <c r="E6" s="63"/>
      <c r="F6" s="59" t="s">
        <v>25</v>
      </c>
      <c r="G6" s="59" t="s">
        <v>150</v>
      </c>
      <c r="H6" s="59" t="b">
        <v>1</v>
      </c>
      <c r="I6" s="63" t="b">
        <v>0</v>
      </c>
      <c r="J6" s="64" t="s">
        <v>151</v>
      </c>
      <c r="K6" s="58"/>
      <c r="L6" s="56" t="s">
        <v>16</v>
      </c>
      <c r="M6" s="13" t="s">
        <v>17</v>
      </c>
      <c r="N6" s="60"/>
      <c r="O6" s="60"/>
      <c r="P6" s="60"/>
      <c r="Q6" s="60"/>
      <c r="R6" s="60"/>
      <c r="S6" s="60"/>
      <c r="T6" s="60"/>
      <c r="U6" s="60"/>
      <c r="V6" s="60"/>
      <c r="W6" s="60"/>
      <c r="X6" s="60"/>
      <c r="Y6" s="60"/>
      <c r="Z6" s="60"/>
      <c r="AA6" s="60"/>
      <c r="AB6" s="60"/>
      <c r="AC6" s="60"/>
      <c r="AD6" s="60"/>
      <c r="AE6" s="60"/>
    </row>
    <row r="7" hidden="1">
      <c r="A7" s="56"/>
      <c r="B7" s="56"/>
      <c r="C7" s="58">
        <v>1.0</v>
      </c>
      <c r="D7" s="56"/>
      <c r="E7" s="56"/>
      <c r="F7" s="56"/>
      <c r="G7" s="59" t="s">
        <v>148</v>
      </c>
      <c r="H7" s="59" t="b">
        <v>1</v>
      </c>
      <c r="I7" s="63" t="b">
        <v>0</v>
      </c>
      <c r="J7" s="56"/>
      <c r="K7" s="56"/>
      <c r="L7" s="56" t="s">
        <v>16</v>
      </c>
      <c r="M7" s="13" t="s">
        <v>17</v>
      </c>
      <c r="N7" s="56"/>
      <c r="O7" s="56"/>
      <c r="P7" s="56"/>
      <c r="Q7" s="56"/>
      <c r="R7" s="56"/>
      <c r="S7" s="56"/>
      <c r="T7" s="56"/>
      <c r="U7" s="56"/>
      <c r="V7" s="56"/>
      <c r="W7" s="56"/>
      <c r="X7" s="56"/>
      <c r="Y7" s="56"/>
      <c r="Z7" s="56"/>
      <c r="AA7" s="56"/>
      <c r="AB7" s="56"/>
      <c r="AC7" s="56"/>
      <c r="AD7" s="56"/>
      <c r="AE7" s="56"/>
    </row>
    <row r="8" hidden="1">
      <c r="A8" s="56"/>
      <c r="B8" s="56"/>
      <c r="C8" s="58">
        <v>1.0</v>
      </c>
      <c r="D8" s="56"/>
      <c r="E8" s="56"/>
      <c r="F8" s="56"/>
      <c r="G8" s="59" t="s">
        <v>148</v>
      </c>
      <c r="H8" s="59" t="b">
        <v>1</v>
      </c>
      <c r="I8" s="63" t="b">
        <v>0</v>
      </c>
      <c r="J8" s="56"/>
      <c r="K8" s="56"/>
      <c r="L8" s="56" t="s">
        <v>16</v>
      </c>
      <c r="M8" s="13" t="s">
        <v>17</v>
      </c>
      <c r="N8" s="56"/>
      <c r="O8" s="56"/>
      <c r="P8" s="56"/>
      <c r="Q8" s="56"/>
      <c r="R8" s="56"/>
      <c r="S8" s="56"/>
      <c r="T8" s="56"/>
      <c r="U8" s="56"/>
      <c r="V8" s="56"/>
      <c r="W8" s="56"/>
      <c r="X8" s="56"/>
      <c r="Y8" s="56"/>
      <c r="Z8" s="56"/>
      <c r="AA8" s="56"/>
      <c r="AB8" s="56"/>
      <c r="AC8" s="56"/>
      <c r="AD8" s="56"/>
      <c r="AE8" s="56"/>
    </row>
    <row r="9" hidden="1">
      <c r="A9" s="56"/>
      <c r="B9" s="56"/>
      <c r="C9" s="58">
        <v>1.0</v>
      </c>
      <c r="D9" s="56"/>
      <c r="E9" s="56"/>
      <c r="F9" s="56"/>
      <c r="G9" s="59" t="s">
        <v>148</v>
      </c>
      <c r="H9" s="59" t="b">
        <v>1</v>
      </c>
      <c r="I9" s="63" t="b">
        <v>0</v>
      </c>
      <c r="J9" s="56"/>
      <c r="K9" s="56"/>
      <c r="L9" s="56" t="s">
        <v>16</v>
      </c>
      <c r="M9" s="13" t="s">
        <v>17</v>
      </c>
      <c r="N9" s="56"/>
      <c r="O9" s="56"/>
      <c r="P9" s="56"/>
      <c r="Q9" s="56"/>
      <c r="R9" s="56"/>
      <c r="S9" s="56"/>
      <c r="T9" s="56"/>
      <c r="U9" s="56"/>
      <c r="V9" s="56"/>
      <c r="W9" s="56"/>
      <c r="X9" s="56"/>
      <c r="Y9" s="56"/>
      <c r="Z9" s="56"/>
      <c r="AA9" s="56"/>
      <c r="AB9" s="56"/>
      <c r="AC9" s="56"/>
      <c r="AD9" s="56"/>
      <c r="AE9" s="56"/>
    </row>
    <row r="10" hidden="1">
      <c r="A10" s="56"/>
      <c r="B10" s="56"/>
      <c r="C10" s="58">
        <v>1.0</v>
      </c>
      <c r="D10" s="56"/>
      <c r="E10" s="56"/>
      <c r="F10" s="56"/>
      <c r="G10" s="59" t="s">
        <v>148</v>
      </c>
      <c r="H10" s="59" t="b">
        <v>1</v>
      </c>
      <c r="I10" s="63" t="b">
        <v>0</v>
      </c>
      <c r="J10" s="56"/>
      <c r="K10" s="56"/>
      <c r="L10" s="56" t="s">
        <v>16</v>
      </c>
      <c r="M10" s="13" t="s">
        <v>17</v>
      </c>
      <c r="N10" s="56"/>
      <c r="O10" s="56"/>
      <c r="P10" s="56"/>
      <c r="Q10" s="56"/>
      <c r="R10" s="56"/>
      <c r="S10" s="56"/>
      <c r="T10" s="56"/>
      <c r="U10" s="56"/>
      <c r="V10" s="56"/>
      <c r="W10" s="56"/>
      <c r="X10" s="56"/>
      <c r="Y10" s="56"/>
      <c r="Z10" s="56"/>
      <c r="AA10" s="56"/>
      <c r="AB10" s="56"/>
      <c r="AC10" s="56"/>
      <c r="AD10" s="56"/>
      <c r="AE10" s="56"/>
    </row>
    <row r="11" hidden="1">
      <c r="A11" s="56"/>
      <c r="B11" s="56"/>
      <c r="C11" s="58">
        <v>1.0</v>
      </c>
      <c r="D11" s="56"/>
      <c r="E11" s="56"/>
      <c r="F11" s="56"/>
      <c r="G11" s="59" t="s">
        <v>148</v>
      </c>
      <c r="H11" s="59" t="b">
        <v>1</v>
      </c>
      <c r="I11" s="63" t="b">
        <v>0</v>
      </c>
      <c r="J11" s="56"/>
      <c r="K11" s="56"/>
      <c r="L11" s="56" t="s">
        <v>16</v>
      </c>
      <c r="M11" s="13" t="s">
        <v>17</v>
      </c>
      <c r="N11" s="56"/>
      <c r="O11" s="56"/>
      <c r="P11" s="56"/>
      <c r="Q11" s="56"/>
      <c r="R11" s="56"/>
      <c r="S11" s="56"/>
      <c r="T11" s="56"/>
      <c r="U11" s="56"/>
      <c r="V11" s="56"/>
      <c r="W11" s="56"/>
      <c r="X11" s="56"/>
      <c r="Y11" s="56"/>
      <c r="Z11" s="56"/>
      <c r="AA11" s="56"/>
      <c r="AB11" s="56"/>
      <c r="AC11" s="56"/>
      <c r="AD11" s="56"/>
      <c r="AE11" s="56"/>
    </row>
    <row r="12" hidden="1">
      <c r="A12" s="56"/>
      <c r="B12" s="56"/>
      <c r="C12" s="58">
        <v>1.0</v>
      </c>
      <c r="D12" s="56"/>
      <c r="E12" s="56"/>
      <c r="F12" s="56"/>
      <c r="G12" s="59" t="s">
        <v>148</v>
      </c>
      <c r="H12" s="59" t="b">
        <v>1</v>
      </c>
      <c r="I12" s="63" t="b">
        <v>0</v>
      </c>
      <c r="J12" s="56"/>
      <c r="K12" s="56"/>
      <c r="L12" s="56" t="s">
        <v>16</v>
      </c>
      <c r="M12" s="13" t="s">
        <v>17</v>
      </c>
      <c r="N12" s="56"/>
      <c r="O12" s="56"/>
      <c r="P12" s="56"/>
      <c r="Q12" s="56"/>
      <c r="R12" s="56"/>
      <c r="S12" s="56"/>
      <c r="T12" s="56"/>
      <c r="U12" s="56"/>
      <c r="V12" s="56"/>
      <c r="W12" s="56"/>
      <c r="X12" s="56"/>
      <c r="Y12" s="56"/>
      <c r="Z12" s="56"/>
      <c r="AA12" s="56"/>
      <c r="AB12" s="56"/>
      <c r="AC12" s="56"/>
      <c r="AD12" s="56"/>
      <c r="AE12" s="56"/>
    </row>
    <row r="13" hidden="1">
      <c r="A13" s="56"/>
      <c r="B13" s="56"/>
      <c r="C13" s="58">
        <v>1.0</v>
      </c>
      <c r="D13" s="56"/>
      <c r="E13" s="56"/>
      <c r="F13" s="56"/>
      <c r="G13" s="59" t="s">
        <v>148</v>
      </c>
      <c r="H13" s="59" t="b">
        <v>1</v>
      </c>
      <c r="I13" s="63" t="b">
        <v>0</v>
      </c>
      <c r="J13" s="56"/>
      <c r="K13" s="56"/>
      <c r="L13" s="56" t="s">
        <v>16</v>
      </c>
      <c r="M13" s="13" t="s">
        <v>17</v>
      </c>
      <c r="N13" s="56"/>
      <c r="O13" s="56"/>
      <c r="P13" s="56"/>
      <c r="Q13" s="56"/>
      <c r="R13" s="56"/>
      <c r="S13" s="56"/>
      <c r="T13" s="56"/>
      <c r="U13" s="56"/>
      <c r="V13" s="56"/>
      <c r="W13" s="56"/>
      <c r="X13" s="56"/>
      <c r="Y13" s="56"/>
      <c r="Z13" s="56"/>
      <c r="AA13" s="56"/>
      <c r="AB13" s="56"/>
      <c r="AC13" s="56"/>
      <c r="AD13" s="56"/>
      <c r="AE13" s="56"/>
    </row>
    <row r="14" hidden="1">
      <c r="A14" s="56"/>
      <c r="B14" s="56"/>
      <c r="C14" s="58">
        <v>1.0</v>
      </c>
      <c r="D14" s="56"/>
      <c r="E14" s="56"/>
      <c r="F14" s="56"/>
      <c r="G14" s="59" t="s">
        <v>148</v>
      </c>
      <c r="H14" s="59" t="b">
        <v>1</v>
      </c>
      <c r="I14" s="63" t="b">
        <v>0</v>
      </c>
      <c r="J14" s="56"/>
      <c r="K14" s="56"/>
      <c r="L14" s="56" t="s">
        <v>16</v>
      </c>
      <c r="M14" s="13" t="s">
        <v>17</v>
      </c>
      <c r="N14" s="56"/>
      <c r="O14" s="56"/>
      <c r="P14" s="56"/>
      <c r="Q14" s="56"/>
      <c r="R14" s="56"/>
      <c r="S14" s="56"/>
      <c r="T14" s="56"/>
      <c r="U14" s="56"/>
      <c r="V14" s="56"/>
      <c r="W14" s="56"/>
      <c r="X14" s="56"/>
      <c r="Y14" s="56"/>
      <c r="Z14" s="56"/>
      <c r="AA14" s="56"/>
      <c r="AB14" s="56"/>
      <c r="AC14" s="56"/>
      <c r="AD14" s="56"/>
      <c r="AE14" s="56"/>
    </row>
    <row r="15" hidden="1">
      <c r="A15" s="56"/>
      <c r="B15" s="56"/>
      <c r="C15" s="58">
        <v>1.0</v>
      </c>
      <c r="D15" s="56"/>
      <c r="E15" s="56"/>
      <c r="F15" s="56"/>
      <c r="G15" s="59" t="s">
        <v>148</v>
      </c>
      <c r="H15" s="59" t="b">
        <v>1</v>
      </c>
      <c r="I15" s="63" t="b">
        <v>0</v>
      </c>
      <c r="J15" s="56"/>
      <c r="K15" s="56"/>
      <c r="L15" s="56" t="s">
        <v>16</v>
      </c>
      <c r="M15" s="13" t="s">
        <v>17</v>
      </c>
      <c r="N15" s="56"/>
      <c r="O15" s="56"/>
      <c r="P15" s="56"/>
      <c r="Q15" s="56"/>
      <c r="R15" s="56"/>
      <c r="S15" s="56"/>
      <c r="T15" s="56"/>
      <c r="U15" s="56"/>
      <c r="V15" s="56"/>
      <c r="W15" s="56"/>
      <c r="X15" s="56"/>
      <c r="Y15" s="56"/>
      <c r="Z15" s="56"/>
      <c r="AA15" s="56"/>
      <c r="AB15" s="56"/>
      <c r="AC15" s="56"/>
      <c r="AD15" s="56"/>
      <c r="AE15" s="56"/>
    </row>
    <row r="16" hidden="1">
      <c r="A16" s="56"/>
      <c r="B16" s="56"/>
      <c r="C16" s="58">
        <v>1.0</v>
      </c>
      <c r="D16" s="56"/>
      <c r="E16" s="56"/>
      <c r="F16" s="56"/>
      <c r="G16" s="59" t="s">
        <v>148</v>
      </c>
      <c r="H16" s="59" t="b">
        <v>1</v>
      </c>
      <c r="I16" s="63" t="b">
        <v>0</v>
      </c>
      <c r="J16" s="56"/>
      <c r="K16" s="56"/>
      <c r="L16" s="56" t="s">
        <v>16</v>
      </c>
      <c r="M16" s="13" t="s">
        <v>17</v>
      </c>
      <c r="N16" s="56"/>
      <c r="O16" s="56"/>
      <c r="P16" s="56"/>
      <c r="Q16" s="56"/>
      <c r="R16" s="56"/>
      <c r="S16" s="56"/>
      <c r="T16" s="56"/>
      <c r="U16" s="56"/>
      <c r="V16" s="56"/>
      <c r="W16" s="56"/>
      <c r="X16" s="56"/>
      <c r="Y16" s="56"/>
      <c r="Z16" s="56"/>
      <c r="AA16" s="56"/>
      <c r="AB16" s="56"/>
      <c r="AC16" s="56"/>
      <c r="AD16" s="56"/>
      <c r="AE16" s="56"/>
    </row>
    <row r="17" hidden="1">
      <c r="A17" s="56"/>
      <c r="B17" s="56"/>
      <c r="C17" s="58">
        <v>1.0</v>
      </c>
      <c r="D17" s="56"/>
      <c r="E17" s="56"/>
      <c r="F17" s="56"/>
      <c r="G17" s="59" t="s">
        <v>148</v>
      </c>
      <c r="H17" s="59" t="b">
        <v>1</v>
      </c>
      <c r="I17" s="63" t="b">
        <v>0</v>
      </c>
      <c r="J17" s="56"/>
      <c r="K17" s="56"/>
      <c r="L17" s="56" t="s">
        <v>16</v>
      </c>
      <c r="M17" s="13" t="s">
        <v>17</v>
      </c>
      <c r="N17" s="56"/>
      <c r="O17" s="56"/>
      <c r="P17" s="56"/>
      <c r="Q17" s="56"/>
      <c r="R17" s="56"/>
      <c r="S17" s="56"/>
      <c r="T17" s="56"/>
      <c r="U17" s="56"/>
      <c r="V17" s="56"/>
      <c r="W17" s="56"/>
      <c r="X17" s="56"/>
      <c r="Y17" s="56"/>
      <c r="Z17" s="56"/>
      <c r="AA17" s="56"/>
      <c r="AB17" s="56"/>
      <c r="AC17" s="56"/>
      <c r="AD17" s="56"/>
      <c r="AE17" s="56"/>
    </row>
    <row r="18" hidden="1">
      <c r="A18" s="56"/>
      <c r="B18" s="56"/>
      <c r="C18" s="58">
        <v>1.0</v>
      </c>
      <c r="D18" s="56"/>
      <c r="E18" s="56"/>
      <c r="F18" s="56"/>
      <c r="G18" s="59" t="s">
        <v>148</v>
      </c>
      <c r="H18" s="59" t="b">
        <v>1</v>
      </c>
      <c r="I18" s="63" t="b">
        <v>0</v>
      </c>
      <c r="J18" s="56"/>
      <c r="K18" s="56"/>
      <c r="L18" s="56" t="s">
        <v>16</v>
      </c>
      <c r="M18" s="13" t="s">
        <v>17</v>
      </c>
      <c r="N18" s="56"/>
      <c r="O18" s="56"/>
      <c r="P18" s="56"/>
      <c r="Q18" s="56"/>
      <c r="R18" s="56"/>
      <c r="S18" s="56"/>
      <c r="T18" s="56"/>
      <c r="U18" s="56"/>
      <c r="V18" s="56"/>
      <c r="W18" s="56"/>
      <c r="X18" s="56"/>
      <c r="Y18" s="56"/>
      <c r="Z18" s="56"/>
      <c r="AA18" s="56"/>
      <c r="AB18" s="56"/>
      <c r="AC18" s="56"/>
      <c r="AD18" s="56"/>
      <c r="AE18" s="56"/>
    </row>
    <row r="19" hidden="1">
      <c r="A19" s="56"/>
      <c r="B19" s="56"/>
      <c r="C19" s="58">
        <v>1.0</v>
      </c>
      <c r="D19" s="56"/>
      <c r="E19" s="56"/>
      <c r="F19" s="56"/>
      <c r="G19" s="59" t="s">
        <v>148</v>
      </c>
      <c r="H19" s="59" t="b">
        <v>1</v>
      </c>
      <c r="I19" s="63" t="b">
        <v>0</v>
      </c>
      <c r="J19" s="56"/>
      <c r="K19" s="56"/>
      <c r="L19" s="56" t="s">
        <v>16</v>
      </c>
      <c r="M19" s="13" t="s">
        <v>17</v>
      </c>
      <c r="N19" s="56"/>
      <c r="O19" s="56"/>
      <c r="P19" s="56"/>
      <c r="Q19" s="56"/>
      <c r="R19" s="56"/>
      <c r="S19" s="56"/>
      <c r="T19" s="56"/>
      <c r="U19" s="56"/>
      <c r="V19" s="56"/>
      <c r="W19" s="56"/>
      <c r="X19" s="56"/>
      <c r="Y19" s="56"/>
      <c r="Z19" s="56"/>
      <c r="AA19" s="56"/>
      <c r="AB19" s="56"/>
      <c r="AC19" s="56"/>
      <c r="AD19" s="56"/>
      <c r="AE19" s="56"/>
    </row>
    <row r="20" hidden="1">
      <c r="A20" s="56"/>
      <c r="B20" s="56"/>
      <c r="C20" s="58">
        <v>1.0</v>
      </c>
      <c r="D20" s="56"/>
      <c r="E20" s="56"/>
      <c r="F20" s="56"/>
      <c r="G20" s="59" t="s">
        <v>148</v>
      </c>
      <c r="H20" s="59" t="b">
        <v>1</v>
      </c>
      <c r="I20" s="63" t="b">
        <v>0</v>
      </c>
      <c r="J20" s="56"/>
      <c r="K20" s="56"/>
      <c r="L20" s="56" t="s">
        <v>16</v>
      </c>
      <c r="M20" s="13" t="s">
        <v>17</v>
      </c>
      <c r="N20" s="56"/>
      <c r="O20" s="56"/>
      <c r="P20" s="56"/>
      <c r="Q20" s="56"/>
      <c r="R20" s="56"/>
      <c r="S20" s="56"/>
      <c r="T20" s="56"/>
      <c r="U20" s="56"/>
      <c r="V20" s="56"/>
      <c r="W20" s="56"/>
      <c r="X20" s="56"/>
      <c r="Y20" s="56"/>
      <c r="Z20" s="56"/>
      <c r="AA20" s="56"/>
      <c r="AB20" s="56"/>
      <c r="AC20" s="56"/>
      <c r="AD20" s="56"/>
      <c r="AE20" s="56"/>
    </row>
    <row r="21" hidden="1">
      <c r="A21" s="56"/>
      <c r="B21" s="56"/>
      <c r="C21" s="58">
        <v>1.0</v>
      </c>
      <c r="D21" s="56"/>
      <c r="E21" s="56"/>
      <c r="F21" s="56"/>
      <c r="G21" s="59" t="s">
        <v>148</v>
      </c>
      <c r="H21" s="59" t="b">
        <v>1</v>
      </c>
      <c r="I21" s="63" t="b">
        <v>0</v>
      </c>
      <c r="J21" s="56"/>
      <c r="K21" s="56"/>
      <c r="L21" s="56" t="s">
        <v>16</v>
      </c>
      <c r="M21" s="13" t="s">
        <v>17</v>
      </c>
      <c r="N21" s="56"/>
      <c r="O21" s="56"/>
      <c r="P21" s="56"/>
      <c r="Q21" s="56"/>
      <c r="R21" s="56"/>
      <c r="S21" s="56"/>
      <c r="T21" s="56"/>
      <c r="U21" s="56"/>
      <c r="V21" s="56"/>
      <c r="W21" s="56"/>
      <c r="X21" s="56"/>
      <c r="Y21" s="56"/>
      <c r="Z21" s="56"/>
      <c r="AA21" s="56"/>
      <c r="AB21" s="56"/>
      <c r="AC21" s="56"/>
      <c r="AD21" s="56"/>
      <c r="AE21" s="56"/>
    </row>
    <row r="22" hidden="1">
      <c r="A22" s="56"/>
      <c r="B22" s="56"/>
      <c r="C22" s="58">
        <v>1.0</v>
      </c>
      <c r="D22" s="56"/>
      <c r="E22" s="56"/>
      <c r="F22" s="56"/>
      <c r="G22" s="59" t="s">
        <v>148</v>
      </c>
      <c r="H22" s="59" t="b">
        <v>1</v>
      </c>
      <c r="I22" s="63" t="b">
        <v>0</v>
      </c>
      <c r="J22" s="56"/>
      <c r="K22" s="56"/>
      <c r="L22" s="56" t="s">
        <v>16</v>
      </c>
      <c r="M22" s="13" t="s">
        <v>17</v>
      </c>
      <c r="N22" s="56"/>
      <c r="O22" s="56"/>
      <c r="P22" s="56"/>
      <c r="Q22" s="56"/>
      <c r="R22" s="56"/>
      <c r="S22" s="56"/>
      <c r="T22" s="56"/>
      <c r="U22" s="56"/>
      <c r="V22" s="56"/>
      <c r="W22" s="56"/>
      <c r="X22" s="56"/>
      <c r="Y22" s="56"/>
      <c r="Z22" s="56"/>
      <c r="AA22" s="56"/>
      <c r="AB22" s="56"/>
      <c r="AC22" s="56"/>
      <c r="AD22" s="56"/>
      <c r="AE22" s="56"/>
    </row>
    <row r="23" hidden="1">
      <c r="A23" s="56"/>
      <c r="B23" s="56"/>
      <c r="C23" s="58">
        <v>1.0</v>
      </c>
      <c r="D23" s="56"/>
      <c r="E23" s="56"/>
      <c r="F23" s="56"/>
      <c r="G23" s="59" t="s">
        <v>148</v>
      </c>
      <c r="H23" s="59" t="b">
        <v>1</v>
      </c>
      <c r="I23" s="63" t="b">
        <v>0</v>
      </c>
      <c r="J23" s="56"/>
      <c r="K23" s="56"/>
      <c r="L23" s="56" t="s">
        <v>16</v>
      </c>
      <c r="M23" s="13" t="s">
        <v>17</v>
      </c>
      <c r="N23" s="56"/>
      <c r="O23" s="56"/>
      <c r="P23" s="56"/>
      <c r="Q23" s="56"/>
      <c r="R23" s="56"/>
      <c r="S23" s="56"/>
      <c r="T23" s="56"/>
      <c r="U23" s="56"/>
      <c r="V23" s="56"/>
      <c r="W23" s="56"/>
      <c r="X23" s="56"/>
      <c r="Y23" s="56"/>
      <c r="Z23" s="56"/>
      <c r="AA23" s="56"/>
      <c r="AB23" s="56"/>
      <c r="AC23" s="56"/>
      <c r="AD23" s="56"/>
      <c r="AE23" s="56"/>
    </row>
    <row r="24" hidden="1">
      <c r="A24" s="56"/>
      <c r="B24" s="56"/>
      <c r="C24" s="58">
        <v>1.0</v>
      </c>
      <c r="D24" s="56"/>
      <c r="E24" s="56"/>
      <c r="F24" s="56"/>
      <c r="G24" s="59" t="s">
        <v>148</v>
      </c>
      <c r="H24" s="59" t="b">
        <v>1</v>
      </c>
      <c r="I24" s="63" t="b">
        <v>0</v>
      </c>
      <c r="J24" s="56"/>
      <c r="K24" s="56"/>
      <c r="L24" s="56" t="s">
        <v>16</v>
      </c>
      <c r="M24" s="13" t="s">
        <v>17</v>
      </c>
      <c r="N24" s="56"/>
      <c r="O24" s="56"/>
      <c r="P24" s="56"/>
      <c r="Q24" s="56"/>
      <c r="R24" s="56"/>
      <c r="S24" s="56"/>
      <c r="T24" s="56"/>
      <c r="U24" s="56"/>
      <c r="V24" s="56"/>
      <c r="W24" s="56"/>
      <c r="X24" s="56"/>
      <c r="Y24" s="56"/>
      <c r="Z24" s="56"/>
      <c r="AA24" s="56"/>
      <c r="AB24" s="56"/>
      <c r="AC24" s="56"/>
      <c r="AD24" s="56"/>
      <c r="AE24" s="56"/>
    </row>
    <row r="25" hidden="1">
      <c r="A25" s="56"/>
      <c r="B25" s="56"/>
      <c r="C25" s="58">
        <v>1.0</v>
      </c>
      <c r="D25" s="56"/>
      <c r="E25" s="56"/>
      <c r="F25" s="56"/>
      <c r="G25" s="59" t="s">
        <v>148</v>
      </c>
      <c r="H25" s="59" t="b">
        <v>1</v>
      </c>
      <c r="I25" s="63" t="b">
        <v>0</v>
      </c>
      <c r="J25" s="56"/>
      <c r="K25" s="56"/>
      <c r="L25" s="56" t="s">
        <v>16</v>
      </c>
      <c r="M25" s="13" t="s">
        <v>17</v>
      </c>
      <c r="N25" s="56"/>
      <c r="O25" s="56"/>
      <c r="P25" s="56"/>
      <c r="Q25" s="56"/>
      <c r="R25" s="56"/>
      <c r="S25" s="56"/>
      <c r="T25" s="56"/>
      <c r="U25" s="56"/>
      <c r="V25" s="56"/>
      <c r="W25" s="56"/>
      <c r="X25" s="56"/>
      <c r="Y25" s="56"/>
      <c r="Z25" s="56"/>
      <c r="AA25" s="56"/>
      <c r="AB25" s="56"/>
      <c r="AC25" s="56"/>
      <c r="AD25" s="56"/>
      <c r="AE25" s="56"/>
    </row>
    <row r="26" hidden="1">
      <c r="A26" s="56"/>
      <c r="B26" s="56"/>
      <c r="C26" s="58">
        <v>1.0</v>
      </c>
      <c r="D26" s="56"/>
      <c r="E26" s="56"/>
      <c r="F26" s="56"/>
      <c r="G26" s="59" t="s">
        <v>148</v>
      </c>
      <c r="H26" s="59" t="b">
        <v>1</v>
      </c>
      <c r="I26" s="63" t="b">
        <v>0</v>
      </c>
      <c r="J26" s="56"/>
      <c r="K26" s="56"/>
      <c r="L26" s="56" t="s">
        <v>16</v>
      </c>
      <c r="M26" s="13" t="s">
        <v>17</v>
      </c>
      <c r="N26" s="56"/>
      <c r="O26" s="56"/>
      <c r="P26" s="56"/>
      <c r="Q26" s="56"/>
      <c r="R26" s="56"/>
      <c r="S26" s="56"/>
      <c r="T26" s="56"/>
      <c r="U26" s="56"/>
      <c r="V26" s="56"/>
      <c r="W26" s="56"/>
      <c r="X26" s="56"/>
      <c r="Y26" s="56"/>
      <c r="Z26" s="56"/>
      <c r="AA26" s="56"/>
      <c r="AB26" s="56"/>
      <c r="AC26" s="56"/>
      <c r="AD26" s="56"/>
      <c r="AE26" s="56"/>
    </row>
    <row r="27" hidden="1">
      <c r="A27" s="56"/>
      <c r="B27" s="56"/>
      <c r="C27" s="58">
        <v>1.0</v>
      </c>
      <c r="D27" s="56"/>
      <c r="E27" s="56"/>
      <c r="F27" s="56"/>
      <c r="G27" s="59" t="s">
        <v>148</v>
      </c>
      <c r="H27" s="59" t="b">
        <v>1</v>
      </c>
      <c r="I27" s="63" t="b">
        <v>0</v>
      </c>
      <c r="J27" s="56"/>
      <c r="K27" s="56"/>
      <c r="L27" s="56" t="s">
        <v>16</v>
      </c>
      <c r="M27" s="13" t="s">
        <v>17</v>
      </c>
      <c r="N27" s="56"/>
      <c r="O27" s="56"/>
      <c r="P27" s="56"/>
      <c r="Q27" s="56"/>
      <c r="R27" s="56"/>
      <c r="S27" s="56"/>
      <c r="T27" s="56"/>
      <c r="U27" s="56"/>
      <c r="V27" s="56"/>
      <c r="W27" s="56"/>
      <c r="X27" s="56"/>
      <c r="Y27" s="56"/>
      <c r="Z27" s="56"/>
      <c r="AA27" s="56"/>
      <c r="AB27" s="56"/>
      <c r="AC27" s="56"/>
      <c r="AD27" s="56"/>
      <c r="AE27" s="56"/>
    </row>
    <row r="28" hidden="1">
      <c r="A28" s="56"/>
      <c r="B28" s="56"/>
      <c r="C28" s="58">
        <v>1.0</v>
      </c>
      <c r="D28" s="56"/>
      <c r="E28" s="56"/>
      <c r="F28" s="56"/>
      <c r="G28" s="59" t="s">
        <v>148</v>
      </c>
      <c r="H28" s="59" t="b">
        <v>1</v>
      </c>
      <c r="I28" s="63" t="b">
        <v>0</v>
      </c>
      <c r="J28" s="56"/>
      <c r="K28" s="56"/>
      <c r="L28" s="56" t="s">
        <v>16</v>
      </c>
      <c r="M28" s="13" t="s">
        <v>17</v>
      </c>
      <c r="N28" s="56"/>
      <c r="O28" s="56"/>
      <c r="P28" s="56"/>
      <c r="Q28" s="56"/>
      <c r="R28" s="56"/>
      <c r="S28" s="56"/>
      <c r="T28" s="56"/>
      <c r="U28" s="56"/>
      <c r="V28" s="56"/>
      <c r="W28" s="56"/>
      <c r="X28" s="56"/>
      <c r="Y28" s="56"/>
      <c r="Z28" s="56"/>
      <c r="AA28" s="56"/>
      <c r="AB28" s="56"/>
      <c r="AC28" s="56"/>
      <c r="AD28" s="56"/>
      <c r="AE28" s="56"/>
    </row>
    <row r="29" hidden="1">
      <c r="A29" s="56"/>
      <c r="B29" s="56"/>
      <c r="C29" s="58">
        <v>1.0</v>
      </c>
      <c r="D29" s="56"/>
      <c r="E29" s="56"/>
      <c r="F29" s="56"/>
      <c r="G29" s="59" t="s">
        <v>148</v>
      </c>
      <c r="H29" s="59" t="b">
        <v>1</v>
      </c>
      <c r="I29" s="63" t="b">
        <v>0</v>
      </c>
      <c r="J29" s="56"/>
      <c r="K29" s="56"/>
      <c r="L29" s="56" t="s">
        <v>16</v>
      </c>
      <c r="M29" s="13" t="s">
        <v>17</v>
      </c>
      <c r="N29" s="56"/>
      <c r="O29" s="56"/>
      <c r="P29" s="56"/>
      <c r="Q29" s="56"/>
      <c r="R29" s="56"/>
      <c r="S29" s="56"/>
      <c r="T29" s="56"/>
      <c r="U29" s="56"/>
      <c r="V29" s="56"/>
      <c r="W29" s="56"/>
      <c r="X29" s="56"/>
      <c r="Y29" s="56"/>
      <c r="Z29" s="56"/>
      <c r="AA29" s="56"/>
      <c r="AB29" s="56"/>
      <c r="AC29" s="56"/>
      <c r="AD29" s="56"/>
      <c r="AE29" s="56"/>
    </row>
    <row r="30" hidden="1">
      <c r="A30" s="56"/>
      <c r="B30" s="56"/>
      <c r="C30" s="58">
        <v>1.0</v>
      </c>
      <c r="D30" s="56"/>
      <c r="E30" s="56"/>
      <c r="F30" s="56"/>
      <c r="G30" s="59" t="s">
        <v>148</v>
      </c>
      <c r="H30" s="59" t="b">
        <v>1</v>
      </c>
      <c r="I30" s="63" t="b">
        <v>0</v>
      </c>
      <c r="J30" s="56"/>
      <c r="K30" s="56"/>
      <c r="L30" s="56" t="s">
        <v>16</v>
      </c>
      <c r="M30" s="13" t="s">
        <v>17</v>
      </c>
      <c r="N30" s="56"/>
      <c r="O30" s="56"/>
      <c r="P30" s="56"/>
      <c r="Q30" s="56"/>
      <c r="R30" s="56"/>
      <c r="S30" s="56"/>
      <c r="T30" s="56"/>
      <c r="U30" s="56"/>
      <c r="V30" s="56"/>
      <c r="W30" s="56"/>
      <c r="X30" s="56"/>
      <c r="Y30" s="56"/>
      <c r="Z30" s="56"/>
      <c r="AA30" s="56"/>
      <c r="AB30" s="56"/>
      <c r="AC30" s="56"/>
      <c r="AD30" s="56"/>
      <c r="AE30" s="56"/>
    </row>
    <row r="31" hidden="1">
      <c r="A31" s="56"/>
      <c r="B31" s="56"/>
      <c r="C31" s="58">
        <v>1.0</v>
      </c>
      <c r="D31" s="56"/>
      <c r="E31" s="56"/>
      <c r="F31" s="56"/>
      <c r="G31" s="59" t="s">
        <v>148</v>
      </c>
      <c r="H31" s="59" t="b">
        <v>1</v>
      </c>
      <c r="I31" s="63" t="b">
        <v>0</v>
      </c>
      <c r="J31" s="56"/>
      <c r="K31" s="56"/>
      <c r="L31" s="56" t="s">
        <v>16</v>
      </c>
      <c r="M31" s="13" t="s">
        <v>17</v>
      </c>
      <c r="N31" s="56"/>
      <c r="O31" s="56"/>
      <c r="P31" s="56"/>
      <c r="Q31" s="56"/>
      <c r="R31" s="56"/>
      <c r="S31" s="56"/>
      <c r="T31" s="56"/>
      <c r="U31" s="56"/>
      <c r="V31" s="56"/>
      <c r="W31" s="56"/>
      <c r="X31" s="56"/>
      <c r="Y31" s="56"/>
      <c r="Z31" s="56"/>
      <c r="AA31" s="56"/>
      <c r="AB31" s="56"/>
      <c r="AC31" s="56"/>
      <c r="AD31" s="56"/>
      <c r="AE31" s="56"/>
    </row>
    <row r="32" hidden="1">
      <c r="A32" s="56"/>
      <c r="B32" s="56"/>
      <c r="C32" s="58">
        <v>1.0</v>
      </c>
      <c r="D32" s="56"/>
      <c r="E32" s="56"/>
      <c r="F32" s="56"/>
      <c r="G32" s="59" t="s">
        <v>148</v>
      </c>
      <c r="H32" s="59" t="b">
        <v>1</v>
      </c>
      <c r="I32" s="63" t="b">
        <v>0</v>
      </c>
      <c r="J32" s="56"/>
      <c r="K32" s="56"/>
      <c r="L32" s="56" t="s">
        <v>16</v>
      </c>
      <c r="M32" s="13" t="s">
        <v>17</v>
      </c>
      <c r="N32" s="56"/>
      <c r="O32" s="56"/>
      <c r="P32" s="56"/>
      <c r="Q32" s="56"/>
      <c r="R32" s="56"/>
      <c r="S32" s="56"/>
      <c r="T32" s="56"/>
      <c r="U32" s="56"/>
      <c r="V32" s="56"/>
      <c r="W32" s="56"/>
      <c r="X32" s="56"/>
      <c r="Y32" s="56"/>
      <c r="Z32" s="56"/>
      <c r="AA32" s="56"/>
      <c r="AB32" s="56"/>
      <c r="AC32" s="56"/>
      <c r="AD32" s="56"/>
      <c r="AE32" s="56"/>
    </row>
    <row r="33" hidden="1">
      <c r="A33" s="56"/>
      <c r="B33" s="56"/>
      <c r="C33" s="58">
        <v>1.0</v>
      </c>
      <c r="D33" s="56"/>
      <c r="E33" s="56"/>
      <c r="F33" s="56"/>
      <c r="G33" s="59" t="s">
        <v>148</v>
      </c>
      <c r="H33" s="59" t="b">
        <v>1</v>
      </c>
      <c r="I33" s="63" t="b">
        <v>0</v>
      </c>
      <c r="J33" s="56"/>
      <c r="K33" s="56"/>
      <c r="L33" s="56" t="s">
        <v>16</v>
      </c>
      <c r="M33" s="13" t="s">
        <v>17</v>
      </c>
      <c r="N33" s="56"/>
      <c r="O33" s="56"/>
      <c r="P33" s="56"/>
      <c r="Q33" s="56"/>
      <c r="R33" s="56"/>
      <c r="S33" s="56"/>
      <c r="T33" s="56"/>
      <c r="U33" s="56"/>
      <c r="V33" s="56"/>
      <c r="W33" s="56"/>
      <c r="X33" s="56"/>
      <c r="Y33" s="56"/>
      <c r="Z33" s="56"/>
      <c r="AA33" s="56"/>
      <c r="AB33" s="56"/>
      <c r="AC33" s="56"/>
      <c r="AD33" s="56"/>
      <c r="AE33" s="56"/>
    </row>
    <row r="34" hidden="1">
      <c r="A34" s="56"/>
      <c r="B34" s="56"/>
      <c r="C34" s="58">
        <v>1.0</v>
      </c>
      <c r="D34" s="56"/>
      <c r="E34" s="56"/>
      <c r="F34" s="56"/>
      <c r="G34" s="59" t="s">
        <v>148</v>
      </c>
      <c r="H34" s="59" t="b">
        <v>1</v>
      </c>
      <c r="I34" s="63" t="b">
        <v>0</v>
      </c>
      <c r="J34" s="56"/>
      <c r="K34" s="56"/>
      <c r="L34" s="56" t="s">
        <v>16</v>
      </c>
      <c r="M34" s="13" t="s">
        <v>17</v>
      </c>
      <c r="N34" s="56"/>
      <c r="O34" s="56"/>
      <c r="P34" s="56"/>
      <c r="Q34" s="56"/>
      <c r="R34" s="56"/>
      <c r="S34" s="56"/>
      <c r="T34" s="56"/>
      <c r="U34" s="56"/>
      <c r="V34" s="56"/>
      <c r="W34" s="56"/>
      <c r="X34" s="56"/>
      <c r="Y34" s="56"/>
      <c r="Z34" s="56"/>
      <c r="AA34" s="56"/>
      <c r="AB34" s="56"/>
      <c r="AC34" s="56"/>
      <c r="AD34" s="56"/>
      <c r="AE34" s="56"/>
    </row>
    <row r="35" hidden="1">
      <c r="A35" s="56"/>
      <c r="B35" s="56"/>
      <c r="C35" s="58">
        <v>1.0</v>
      </c>
      <c r="D35" s="56"/>
      <c r="E35" s="56"/>
      <c r="F35" s="56"/>
      <c r="G35" s="59" t="s">
        <v>148</v>
      </c>
      <c r="H35" s="59" t="b">
        <v>1</v>
      </c>
      <c r="I35" s="63" t="b">
        <v>0</v>
      </c>
      <c r="J35" s="56"/>
      <c r="K35" s="56"/>
      <c r="L35" s="56" t="s">
        <v>16</v>
      </c>
      <c r="M35" s="13" t="s">
        <v>17</v>
      </c>
      <c r="N35" s="56"/>
      <c r="O35" s="56"/>
      <c r="P35" s="56"/>
      <c r="Q35" s="56"/>
      <c r="R35" s="56"/>
      <c r="S35" s="56"/>
      <c r="T35" s="56"/>
      <c r="U35" s="56"/>
      <c r="V35" s="56"/>
      <c r="W35" s="56"/>
      <c r="X35" s="56"/>
      <c r="Y35" s="56"/>
      <c r="Z35" s="56"/>
      <c r="AA35" s="56"/>
      <c r="AB35" s="56"/>
      <c r="AC35" s="56"/>
      <c r="AD35" s="56"/>
      <c r="AE35" s="56"/>
    </row>
    <row r="36" hidden="1">
      <c r="A36" s="56"/>
      <c r="B36" s="56"/>
      <c r="C36" s="58">
        <v>1.0</v>
      </c>
      <c r="D36" s="56"/>
      <c r="E36" s="56"/>
      <c r="F36" s="56"/>
      <c r="G36" s="59" t="s">
        <v>148</v>
      </c>
      <c r="H36" s="59" t="b">
        <v>1</v>
      </c>
      <c r="I36" s="63" t="b">
        <v>0</v>
      </c>
      <c r="J36" s="56"/>
      <c r="K36" s="56"/>
      <c r="L36" s="56" t="s">
        <v>16</v>
      </c>
      <c r="M36" s="13" t="s">
        <v>17</v>
      </c>
      <c r="N36" s="56"/>
      <c r="O36" s="56"/>
      <c r="P36" s="56"/>
      <c r="Q36" s="56"/>
      <c r="R36" s="56"/>
      <c r="S36" s="56"/>
      <c r="T36" s="56"/>
      <c r="U36" s="56"/>
      <c r="V36" s="56"/>
      <c r="W36" s="56"/>
      <c r="X36" s="56"/>
      <c r="Y36" s="56"/>
      <c r="Z36" s="56"/>
      <c r="AA36" s="56"/>
      <c r="AB36" s="56"/>
      <c r="AC36" s="56"/>
      <c r="AD36" s="56"/>
      <c r="AE36" s="56"/>
    </row>
    <row r="37" hidden="1">
      <c r="A37" s="56"/>
      <c r="B37" s="56"/>
      <c r="C37" s="58">
        <v>1.0</v>
      </c>
      <c r="D37" s="56"/>
      <c r="E37" s="56"/>
      <c r="F37" s="56"/>
      <c r="G37" s="59" t="s">
        <v>148</v>
      </c>
      <c r="H37" s="59" t="b">
        <v>1</v>
      </c>
      <c r="I37" s="63" t="b">
        <v>0</v>
      </c>
      <c r="J37" s="56"/>
      <c r="K37" s="56"/>
      <c r="L37" s="56" t="s">
        <v>16</v>
      </c>
      <c r="M37" s="13" t="s">
        <v>17</v>
      </c>
      <c r="N37" s="56"/>
      <c r="O37" s="56"/>
      <c r="P37" s="56"/>
      <c r="Q37" s="56"/>
      <c r="R37" s="56"/>
      <c r="S37" s="56"/>
      <c r="T37" s="56"/>
      <c r="U37" s="56"/>
      <c r="V37" s="56"/>
      <c r="W37" s="56"/>
      <c r="X37" s="56"/>
      <c r="Y37" s="56"/>
      <c r="Z37" s="56"/>
      <c r="AA37" s="56"/>
      <c r="AB37" s="56"/>
      <c r="AC37" s="56"/>
      <c r="AD37" s="56"/>
      <c r="AE37" s="56"/>
    </row>
    <row r="38" hidden="1">
      <c r="A38" s="56"/>
      <c r="B38" s="56"/>
      <c r="C38" s="58">
        <v>1.0</v>
      </c>
      <c r="D38" s="56"/>
      <c r="E38" s="56"/>
      <c r="F38" s="56"/>
      <c r="G38" s="59" t="s">
        <v>148</v>
      </c>
      <c r="H38" s="59" t="b">
        <v>1</v>
      </c>
      <c r="I38" s="63" t="b">
        <v>0</v>
      </c>
      <c r="J38" s="56"/>
      <c r="K38" s="56"/>
      <c r="L38" s="56" t="s">
        <v>16</v>
      </c>
      <c r="M38" s="13" t="s">
        <v>17</v>
      </c>
      <c r="N38" s="56"/>
      <c r="O38" s="56"/>
      <c r="P38" s="56"/>
      <c r="Q38" s="56"/>
      <c r="R38" s="56"/>
      <c r="S38" s="56"/>
      <c r="T38" s="56"/>
      <c r="U38" s="56"/>
      <c r="V38" s="56"/>
      <c r="W38" s="56"/>
      <c r="X38" s="56"/>
      <c r="Y38" s="56"/>
      <c r="Z38" s="56"/>
      <c r="AA38" s="56"/>
      <c r="AB38" s="56"/>
      <c r="AC38" s="56"/>
      <c r="AD38" s="56"/>
      <c r="AE38" s="56"/>
    </row>
    <row r="39" hidden="1">
      <c r="A39" s="56"/>
      <c r="B39" s="56"/>
      <c r="C39" s="58">
        <v>1.0</v>
      </c>
      <c r="D39" s="56"/>
      <c r="E39" s="56"/>
      <c r="F39" s="56"/>
      <c r="G39" s="59" t="s">
        <v>148</v>
      </c>
      <c r="H39" s="59" t="b">
        <v>1</v>
      </c>
      <c r="I39" s="63" t="b">
        <v>0</v>
      </c>
      <c r="J39" s="56"/>
      <c r="K39" s="56"/>
      <c r="L39" s="56" t="s">
        <v>16</v>
      </c>
      <c r="M39" s="13" t="s">
        <v>17</v>
      </c>
      <c r="N39" s="56"/>
      <c r="O39" s="56"/>
      <c r="P39" s="56"/>
      <c r="Q39" s="56"/>
      <c r="R39" s="56"/>
      <c r="S39" s="56"/>
      <c r="T39" s="56"/>
      <c r="U39" s="56"/>
      <c r="V39" s="56"/>
      <c r="W39" s="56"/>
      <c r="X39" s="56"/>
      <c r="Y39" s="56"/>
      <c r="Z39" s="56"/>
      <c r="AA39" s="56"/>
      <c r="AB39" s="56"/>
      <c r="AC39" s="56"/>
      <c r="AD39" s="56"/>
      <c r="AE39" s="56"/>
    </row>
    <row r="40" hidden="1">
      <c r="A40" s="56"/>
      <c r="B40" s="56"/>
      <c r="C40" s="58">
        <v>1.0</v>
      </c>
      <c r="D40" s="56"/>
      <c r="E40" s="56"/>
      <c r="F40" s="56"/>
      <c r="G40" s="59" t="s">
        <v>148</v>
      </c>
      <c r="H40" s="59" t="b">
        <v>1</v>
      </c>
      <c r="I40" s="63" t="b">
        <v>0</v>
      </c>
      <c r="J40" s="56"/>
      <c r="K40" s="56"/>
      <c r="L40" s="56" t="s">
        <v>16</v>
      </c>
      <c r="M40" s="13" t="s">
        <v>17</v>
      </c>
      <c r="N40" s="56"/>
      <c r="O40" s="56"/>
      <c r="P40" s="56"/>
      <c r="Q40" s="56"/>
      <c r="R40" s="56"/>
      <c r="S40" s="56"/>
      <c r="T40" s="56"/>
      <c r="U40" s="56"/>
      <c r="V40" s="56"/>
      <c r="W40" s="56"/>
      <c r="X40" s="56"/>
      <c r="Y40" s="56"/>
      <c r="Z40" s="56"/>
      <c r="AA40" s="56"/>
      <c r="AB40" s="56"/>
      <c r="AC40" s="56"/>
      <c r="AD40" s="56"/>
      <c r="AE40" s="56"/>
    </row>
    <row r="41" hidden="1">
      <c r="A41" s="56"/>
      <c r="B41" s="56"/>
      <c r="C41" s="58">
        <v>1.0</v>
      </c>
      <c r="D41" s="56"/>
      <c r="E41" s="56"/>
      <c r="F41" s="56"/>
      <c r="G41" s="59" t="s">
        <v>148</v>
      </c>
      <c r="H41" s="59" t="b">
        <v>1</v>
      </c>
      <c r="I41" s="63" t="b">
        <v>0</v>
      </c>
      <c r="J41" s="56"/>
      <c r="K41" s="56"/>
      <c r="L41" s="56" t="s">
        <v>16</v>
      </c>
      <c r="M41" s="13" t="s">
        <v>17</v>
      </c>
      <c r="N41" s="56"/>
      <c r="O41" s="56"/>
      <c r="P41" s="56"/>
      <c r="Q41" s="56"/>
      <c r="R41" s="56"/>
      <c r="S41" s="56"/>
      <c r="T41" s="56"/>
      <c r="U41" s="56"/>
      <c r="V41" s="56"/>
      <c r="W41" s="56"/>
      <c r="X41" s="56"/>
      <c r="Y41" s="56"/>
      <c r="Z41" s="56"/>
      <c r="AA41" s="56"/>
      <c r="AB41" s="56"/>
      <c r="AC41" s="56"/>
      <c r="AD41" s="56"/>
      <c r="AE41" s="56"/>
    </row>
    <row r="42" hidden="1">
      <c r="A42" s="56"/>
      <c r="B42" s="56"/>
      <c r="C42" s="58">
        <v>1.0</v>
      </c>
      <c r="D42" s="56"/>
      <c r="E42" s="56"/>
      <c r="F42" s="56"/>
      <c r="G42" s="59" t="s">
        <v>148</v>
      </c>
      <c r="H42" s="59" t="b">
        <v>1</v>
      </c>
      <c r="I42" s="63" t="b">
        <v>0</v>
      </c>
      <c r="J42" s="56"/>
      <c r="K42" s="56"/>
      <c r="L42" s="56" t="s">
        <v>16</v>
      </c>
      <c r="M42" s="13" t="s">
        <v>17</v>
      </c>
      <c r="N42" s="56"/>
      <c r="O42" s="56"/>
      <c r="P42" s="56"/>
      <c r="Q42" s="56"/>
      <c r="R42" s="56"/>
      <c r="S42" s="56"/>
      <c r="T42" s="56"/>
      <c r="U42" s="56"/>
      <c r="V42" s="56"/>
      <c r="W42" s="56"/>
      <c r="X42" s="56"/>
      <c r="Y42" s="56"/>
      <c r="Z42" s="56"/>
      <c r="AA42" s="56"/>
      <c r="AB42" s="56"/>
      <c r="AC42" s="56"/>
      <c r="AD42" s="56"/>
      <c r="AE42" s="56"/>
    </row>
    <row r="43" hidden="1">
      <c r="A43" s="56"/>
      <c r="B43" s="56"/>
      <c r="C43" s="58">
        <v>1.0</v>
      </c>
      <c r="D43" s="56"/>
      <c r="E43" s="56"/>
      <c r="F43" s="56"/>
      <c r="G43" s="59" t="s">
        <v>148</v>
      </c>
      <c r="H43" s="59" t="b">
        <v>1</v>
      </c>
      <c r="I43" s="63" t="b">
        <v>0</v>
      </c>
      <c r="J43" s="56"/>
      <c r="K43" s="56"/>
      <c r="L43" s="56" t="s">
        <v>16</v>
      </c>
      <c r="M43" s="13" t="s">
        <v>17</v>
      </c>
      <c r="N43" s="56"/>
      <c r="O43" s="56"/>
      <c r="P43" s="56"/>
      <c r="Q43" s="56"/>
      <c r="R43" s="56"/>
      <c r="S43" s="56"/>
      <c r="T43" s="56"/>
      <c r="U43" s="56"/>
      <c r="V43" s="56"/>
      <c r="W43" s="56"/>
      <c r="X43" s="56"/>
      <c r="Y43" s="56"/>
      <c r="Z43" s="56"/>
      <c r="AA43" s="56"/>
      <c r="AB43" s="56"/>
      <c r="AC43" s="56"/>
      <c r="AD43" s="56"/>
      <c r="AE43" s="56"/>
    </row>
    <row r="44" hidden="1">
      <c r="A44" s="56"/>
      <c r="B44" s="56"/>
      <c r="C44" s="58">
        <v>1.0</v>
      </c>
      <c r="D44" s="56"/>
      <c r="E44" s="56"/>
      <c r="F44" s="56"/>
      <c r="G44" s="59" t="s">
        <v>148</v>
      </c>
      <c r="H44" s="59" t="b">
        <v>1</v>
      </c>
      <c r="I44" s="63" t="b">
        <v>0</v>
      </c>
      <c r="J44" s="56"/>
      <c r="K44" s="56"/>
      <c r="L44" s="56" t="s">
        <v>16</v>
      </c>
      <c r="M44" s="13" t="s">
        <v>17</v>
      </c>
      <c r="N44" s="56"/>
      <c r="O44" s="56"/>
      <c r="P44" s="56"/>
      <c r="Q44" s="56"/>
      <c r="R44" s="56"/>
      <c r="S44" s="56"/>
      <c r="T44" s="56"/>
      <c r="U44" s="56"/>
      <c r="V44" s="56"/>
      <c r="W44" s="56"/>
      <c r="X44" s="56"/>
      <c r="Y44" s="56"/>
      <c r="Z44" s="56"/>
      <c r="AA44" s="56"/>
      <c r="AB44" s="56"/>
      <c r="AC44" s="56"/>
      <c r="AD44" s="56"/>
      <c r="AE44" s="56"/>
    </row>
    <row r="45" hidden="1">
      <c r="A45" s="56"/>
      <c r="B45" s="56"/>
      <c r="C45" s="58">
        <v>1.0</v>
      </c>
      <c r="D45" s="56"/>
      <c r="E45" s="56"/>
      <c r="F45" s="56"/>
      <c r="G45" s="59" t="s">
        <v>148</v>
      </c>
      <c r="H45" s="59" t="b">
        <v>1</v>
      </c>
      <c r="I45" s="63" t="b">
        <v>0</v>
      </c>
      <c r="J45" s="56"/>
      <c r="K45" s="56"/>
      <c r="L45" s="56" t="s">
        <v>16</v>
      </c>
      <c r="M45" s="13" t="s">
        <v>17</v>
      </c>
      <c r="N45" s="56"/>
      <c r="O45" s="56"/>
      <c r="P45" s="56"/>
      <c r="Q45" s="56"/>
      <c r="R45" s="56"/>
      <c r="S45" s="56"/>
      <c r="T45" s="56"/>
      <c r="U45" s="56"/>
      <c r="V45" s="56"/>
      <c r="W45" s="56"/>
      <c r="X45" s="56"/>
      <c r="Y45" s="56"/>
      <c r="Z45" s="56"/>
      <c r="AA45" s="56"/>
      <c r="AB45" s="56"/>
      <c r="AC45" s="56"/>
      <c r="AD45" s="56"/>
      <c r="AE45" s="56"/>
    </row>
    <row r="46" hidden="1">
      <c r="A46" s="56"/>
      <c r="B46" s="56"/>
      <c r="C46" s="58">
        <v>1.0</v>
      </c>
      <c r="D46" s="56"/>
      <c r="E46" s="56"/>
      <c r="F46" s="56"/>
      <c r="G46" s="59" t="s">
        <v>148</v>
      </c>
      <c r="H46" s="59" t="b">
        <v>1</v>
      </c>
      <c r="I46" s="63" t="b">
        <v>0</v>
      </c>
      <c r="J46" s="56"/>
      <c r="K46" s="56"/>
      <c r="L46" s="56" t="s">
        <v>16</v>
      </c>
      <c r="M46" s="13" t="s">
        <v>17</v>
      </c>
      <c r="N46" s="56"/>
      <c r="O46" s="56"/>
      <c r="P46" s="56"/>
      <c r="Q46" s="56"/>
      <c r="R46" s="56"/>
      <c r="S46" s="56"/>
      <c r="T46" s="56"/>
      <c r="U46" s="56"/>
      <c r="V46" s="56"/>
      <c r="W46" s="56"/>
      <c r="X46" s="56"/>
      <c r="Y46" s="56"/>
      <c r="Z46" s="56"/>
      <c r="AA46" s="56"/>
      <c r="AB46" s="56"/>
      <c r="AC46" s="56"/>
      <c r="AD46" s="56"/>
      <c r="AE46" s="56"/>
    </row>
    <row r="47" hidden="1">
      <c r="A47" s="56"/>
      <c r="B47" s="56"/>
      <c r="C47" s="58">
        <v>1.0</v>
      </c>
      <c r="D47" s="56"/>
      <c r="E47" s="56"/>
      <c r="F47" s="56"/>
      <c r="G47" s="59" t="s">
        <v>148</v>
      </c>
      <c r="H47" s="59" t="b">
        <v>1</v>
      </c>
      <c r="I47" s="63" t="b">
        <v>0</v>
      </c>
      <c r="J47" s="56"/>
      <c r="K47" s="56"/>
      <c r="L47" s="56" t="s">
        <v>16</v>
      </c>
      <c r="M47" s="13" t="s">
        <v>17</v>
      </c>
      <c r="N47" s="56"/>
      <c r="O47" s="56"/>
      <c r="P47" s="56"/>
      <c r="Q47" s="56"/>
      <c r="R47" s="56"/>
      <c r="S47" s="56"/>
      <c r="T47" s="56"/>
      <c r="U47" s="56"/>
      <c r="V47" s="56"/>
      <c r="W47" s="56"/>
      <c r="X47" s="56"/>
      <c r="Y47" s="56"/>
      <c r="Z47" s="56"/>
      <c r="AA47" s="56"/>
      <c r="AB47" s="56"/>
      <c r="AC47" s="56"/>
      <c r="AD47" s="56"/>
      <c r="AE47" s="56"/>
    </row>
    <row r="48" hidden="1">
      <c r="A48" s="56"/>
      <c r="B48" s="56"/>
      <c r="C48" s="58">
        <v>1.0</v>
      </c>
      <c r="D48" s="56"/>
      <c r="E48" s="56"/>
      <c r="F48" s="56"/>
      <c r="G48" s="59" t="s">
        <v>148</v>
      </c>
      <c r="H48" s="59" t="b">
        <v>1</v>
      </c>
      <c r="I48" s="63" t="b">
        <v>0</v>
      </c>
      <c r="J48" s="56"/>
      <c r="K48" s="56"/>
      <c r="L48" s="56" t="s">
        <v>16</v>
      </c>
      <c r="M48" s="13" t="s">
        <v>17</v>
      </c>
      <c r="N48" s="56"/>
      <c r="O48" s="56"/>
      <c r="P48" s="56"/>
      <c r="Q48" s="56"/>
      <c r="R48" s="56"/>
      <c r="S48" s="56"/>
      <c r="T48" s="56"/>
      <c r="U48" s="56"/>
      <c r="V48" s="56"/>
      <c r="W48" s="56"/>
      <c r="X48" s="56"/>
      <c r="Y48" s="56"/>
      <c r="Z48" s="56"/>
      <c r="AA48" s="56"/>
      <c r="AB48" s="56"/>
      <c r="AC48" s="56"/>
      <c r="AD48" s="56"/>
      <c r="AE48" s="56"/>
    </row>
    <row r="49" hidden="1">
      <c r="A49" s="56"/>
      <c r="B49" s="56"/>
      <c r="C49" s="58">
        <v>1.0</v>
      </c>
      <c r="D49" s="56"/>
      <c r="E49" s="56"/>
      <c r="F49" s="56"/>
      <c r="G49" s="59" t="s">
        <v>148</v>
      </c>
      <c r="H49" s="59" t="b">
        <v>1</v>
      </c>
      <c r="I49" s="63" t="b">
        <v>0</v>
      </c>
      <c r="J49" s="56"/>
      <c r="K49" s="56"/>
      <c r="L49" s="56" t="s">
        <v>16</v>
      </c>
      <c r="M49" s="13" t="s">
        <v>17</v>
      </c>
      <c r="N49" s="56"/>
      <c r="O49" s="56"/>
      <c r="P49" s="56"/>
      <c r="Q49" s="56"/>
      <c r="R49" s="56"/>
      <c r="S49" s="56"/>
      <c r="T49" s="56"/>
      <c r="U49" s="56"/>
      <c r="V49" s="56"/>
      <c r="W49" s="56"/>
      <c r="X49" s="56"/>
      <c r="Y49" s="56"/>
      <c r="Z49" s="56"/>
      <c r="AA49" s="56"/>
      <c r="AB49" s="56"/>
      <c r="AC49" s="56"/>
      <c r="AD49" s="56"/>
      <c r="AE49" s="56"/>
    </row>
    <row r="50" hidden="1">
      <c r="A50" s="56"/>
      <c r="B50" s="56"/>
      <c r="C50" s="58">
        <v>1.0</v>
      </c>
      <c r="D50" s="56"/>
      <c r="E50" s="56"/>
      <c r="F50" s="56"/>
      <c r="G50" s="59" t="s">
        <v>148</v>
      </c>
      <c r="H50" s="59" t="b">
        <v>1</v>
      </c>
      <c r="I50" s="63" t="b">
        <v>0</v>
      </c>
      <c r="J50" s="56"/>
      <c r="K50" s="56"/>
      <c r="L50" s="56" t="s">
        <v>16</v>
      </c>
      <c r="M50" s="13" t="s">
        <v>17</v>
      </c>
      <c r="N50" s="56"/>
      <c r="O50" s="56"/>
      <c r="P50" s="56"/>
      <c r="Q50" s="56"/>
      <c r="R50" s="56"/>
      <c r="S50" s="56"/>
      <c r="T50" s="56"/>
      <c r="U50" s="56"/>
      <c r="V50" s="56"/>
      <c r="W50" s="56"/>
      <c r="X50" s="56"/>
      <c r="Y50" s="56"/>
      <c r="Z50" s="56"/>
      <c r="AA50" s="56"/>
      <c r="AB50" s="56"/>
      <c r="AC50" s="56"/>
      <c r="AD50" s="56"/>
      <c r="AE50" s="56"/>
    </row>
    <row r="51" hidden="1">
      <c r="A51" s="56"/>
      <c r="B51" s="56"/>
      <c r="C51" s="58">
        <v>1.0</v>
      </c>
      <c r="D51" s="56"/>
      <c r="E51" s="56"/>
      <c r="F51" s="56"/>
      <c r="G51" s="59" t="s">
        <v>148</v>
      </c>
      <c r="H51" s="59" t="b">
        <v>1</v>
      </c>
      <c r="I51" s="63" t="b">
        <v>0</v>
      </c>
      <c r="J51" s="56"/>
      <c r="K51" s="56"/>
      <c r="L51" s="56" t="s">
        <v>16</v>
      </c>
      <c r="M51" s="13" t="s">
        <v>17</v>
      </c>
      <c r="N51" s="56"/>
      <c r="O51" s="56"/>
      <c r="P51" s="56"/>
      <c r="Q51" s="56"/>
      <c r="R51" s="56"/>
      <c r="S51" s="56"/>
      <c r="T51" s="56"/>
      <c r="U51" s="56"/>
      <c r="V51" s="56"/>
      <c r="W51" s="56"/>
      <c r="X51" s="56"/>
      <c r="Y51" s="56"/>
      <c r="Z51" s="56"/>
      <c r="AA51" s="56"/>
      <c r="AB51" s="56"/>
      <c r="AC51" s="56"/>
      <c r="AD51" s="56"/>
      <c r="AE51" s="56"/>
    </row>
    <row r="52" hidden="1">
      <c r="A52" s="56"/>
      <c r="B52" s="56"/>
      <c r="C52" s="58">
        <v>1.0</v>
      </c>
      <c r="D52" s="56"/>
      <c r="E52" s="56"/>
      <c r="F52" s="56"/>
      <c r="G52" s="59" t="s">
        <v>148</v>
      </c>
      <c r="H52" s="59" t="b">
        <v>1</v>
      </c>
      <c r="I52" s="63" t="b">
        <v>0</v>
      </c>
      <c r="J52" s="56"/>
      <c r="K52" s="56"/>
      <c r="L52" s="56" t="s">
        <v>16</v>
      </c>
      <c r="M52" s="13" t="s">
        <v>17</v>
      </c>
      <c r="N52" s="56"/>
      <c r="O52" s="56"/>
      <c r="P52" s="56"/>
      <c r="Q52" s="56"/>
      <c r="R52" s="56"/>
      <c r="S52" s="56"/>
      <c r="T52" s="56"/>
      <c r="U52" s="56"/>
      <c r="V52" s="56"/>
      <c r="W52" s="56"/>
      <c r="X52" s="56"/>
      <c r="Y52" s="56"/>
      <c r="Z52" s="56"/>
      <c r="AA52" s="56"/>
      <c r="AB52" s="56"/>
      <c r="AC52" s="56"/>
      <c r="AD52" s="56"/>
      <c r="AE52" s="56"/>
    </row>
    <row r="53" hidden="1">
      <c r="A53" s="56"/>
      <c r="B53" s="56"/>
      <c r="C53" s="58">
        <v>1.0</v>
      </c>
      <c r="D53" s="56"/>
      <c r="E53" s="56"/>
      <c r="F53" s="56"/>
      <c r="G53" s="59" t="s">
        <v>148</v>
      </c>
      <c r="H53" s="59" t="b">
        <v>1</v>
      </c>
      <c r="I53" s="63" t="b">
        <v>0</v>
      </c>
      <c r="J53" s="56"/>
      <c r="K53" s="56"/>
      <c r="L53" s="56" t="s">
        <v>16</v>
      </c>
      <c r="M53" s="13" t="s">
        <v>17</v>
      </c>
      <c r="N53" s="56"/>
      <c r="O53" s="56"/>
      <c r="P53" s="56"/>
      <c r="Q53" s="56"/>
      <c r="R53" s="56"/>
      <c r="S53" s="56"/>
      <c r="T53" s="56"/>
      <c r="U53" s="56"/>
      <c r="V53" s="56"/>
      <c r="W53" s="56"/>
      <c r="X53" s="56"/>
      <c r="Y53" s="56"/>
      <c r="Z53" s="56"/>
      <c r="AA53" s="56"/>
      <c r="AB53" s="56"/>
      <c r="AC53" s="56"/>
      <c r="AD53" s="56"/>
      <c r="AE53" s="56"/>
    </row>
    <row r="54" hidden="1">
      <c r="A54" s="56"/>
      <c r="B54" s="56"/>
      <c r="C54" s="58">
        <v>1.0</v>
      </c>
      <c r="D54" s="56"/>
      <c r="E54" s="56"/>
      <c r="F54" s="56"/>
      <c r="G54" s="59" t="s">
        <v>148</v>
      </c>
      <c r="H54" s="59" t="b">
        <v>1</v>
      </c>
      <c r="I54" s="63" t="b">
        <v>0</v>
      </c>
      <c r="J54" s="56"/>
      <c r="K54" s="56"/>
      <c r="L54" s="56" t="s">
        <v>16</v>
      </c>
      <c r="M54" s="13" t="s">
        <v>17</v>
      </c>
      <c r="N54" s="56"/>
      <c r="O54" s="56"/>
      <c r="P54" s="56"/>
      <c r="Q54" s="56"/>
      <c r="R54" s="56"/>
      <c r="S54" s="56"/>
      <c r="T54" s="56"/>
      <c r="U54" s="56"/>
      <c r="V54" s="56"/>
      <c r="W54" s="56"/>
      <c r="X54" s="56"/>
      <c r="Y54" s="56"/>
      <c r="Z54" s="56"/>
      <c r="AA54" s="56"/>
      <c r="AB54" s="56"/>
      <c r="AC54" s="56"/>
      <c r="AD54" s="56"/>
      <c r="AE54" s="56"/>
    </row>
    <row r="55">
      <c r="A55" s="58"/>
      <c r="B55" s="60"/>
      <c r="C55" s="58">
        <v>3.0</v>
      </c>
      <c r="D55" s="64" t="s">
        <v>152</v>
      </c>
      <c r="E55" s="64" t="s">
        <v>153</v>
      </c>
      <c r="F55" s="59"/>
      <c r="G55" s="59" t="s">
        <v>154</v>
      </c>
      <c r="H55" s="59" t="b">
        <v>1</v>
      </c>
      <c r="I55" s="63" t="b">
        <v>0</v>
      </c>
      <c r="J55" s="64" t="s">
        <v>155</v>
      </c>
      <c r="K55" s="60"/>
      <c r="L55" s="56" t="s">
        <v>16</v>
      </c>
      <c r="M55" s="13" t="s">
        <v>17</v>
      </c>
      <c r="N55" s="60"/>
      <c r="O55" s="60"/>
      <c r="P55" s="56"/>
      <c r="Q55" s="56"/>
      <c r="R55" s="56"/>
      <c r="S55" s="56"/>
      <c r="T55" s="56"/>
      <c r="U55" s="56"/>
      <c r="V55" s="56"/>
      <c r="W55" s="56"/>
      <c r="X55" s="56"/>
      <c r="Y55" s="56"/>
      <c r="Z55" s="56"/>
      <c r="AA55" s="56"/>
      <c r="AB55" s="56"/>
      <c r="AC55" s="56"/>
      <c r="AD55" s="56"/>
      <c r="AE55" s="56"/>
    </row>
    <row r="56">
      <c r="A56" s="56"/>
      <c r="B56" s="56"/>
      <c r="C56" s="58">
        <v>4.0</v>
      </c>
      <c r="D56" s="64" t="s">
        <v>156</v>
      </c>
      <c r="E56" s="64" t="s">
        <v>24</v>
      </c>
      <c r="F56" s="59" t="s">
        <v>25</v>
      </c>
      <c r="G56" s="59" t="s">
        <v>157</v>
      </c>
      <c r="H56" s="59" t="b">
        <v>1</v>
      </c>
      <c r="I56" s="63" t="b">
        <v>0</v>
      </c>
      <c r="J56" s="65" t="s">
        <v>158</v>
      </c>
      <c r="K56" s="60"/>
      <c r="L56" s="56" t="s">
        <v>16</v>
      </c>
      <c r="M56" s="13" t="s">
        <v>17</v>
      </c>
      <c r="N56" s="60"/>
      <c r="O56" s="60"/>
      <c r="P56" s="56"/>
      <c r="Q56" s="56"/>
      <c r="R56" s="56"/>
      <c r="S56" s="56"/>
      <c r="T56" s="56"/>
      <c r="U56" s="56"/>
      <c r="V56" s="56"/>
      <c r="W56" s="56"/>
      <c r="X56" s="56"/>
      <c r="Y56" s="56"/>
      <c r="Z56" s="56"/>
      <c r="AA56" s="56"/>
      <c r="AB56" s="56"/>
      <c r="AC56" s="56"/>
      <c r="AD56" s="56"/>
      <c r="AE56" s="56"/>
    </row>
    <row r="57">
      <c r="A57" s="56"/>
      <c r="B57" s="56"/>
      <c r="C57" s="58">
        <v>5.0</v>
      </c>
      <c r="D57" s="64" t="s">
        <v>159</v>
      </c>
      <c r="E57" s="59" t="s">
        <v>160</v>
      </c>
      <c r="F57" s="59" t="s">
        <v>25</v>
      </c>
      <c r="G57" s="59" t="s">
        <v>161</v>
      </c>
      <c r="H57" s="59" t="b">
        <v>1</v>
      </c>
      <c r="I57" s="63" t="b">
        <v>0</v>
      </c>
      <c r="J57" s="65" t="s">
        <v>162</v>
      </c>
      <c r="K57" s="56"/>
      <c r="L57" s="56" t="s">
        <v>16</v>
      </c>
      <c r="M57" s="13" t="s">
        <v>17</v>
      </c>
      <c r="N57" s="56"/>
      <c r="O57" s="56"/>
      <c r="P57" s="56"/>
      <c r="Q57" s="56"/>
      <c r="R57" s="56"/>
      <c r="S57" s="56"/>
      <c r="T57" s="56"/>
      <c r="U57" s="56"/>
      <c r="V57" s="56"/>
      <c r="W57" s="56"/>
      <c r="X57" s="56"/>
      <c r="Y57" s="56"/>
      <c r="Z57" s="56"/>
      <c r="AA57" s="56"/>
      <c r="AB57" s="56"/>
      <c r="AC57" s="56"/>
      <c r="AD57" s="56"/>
      <c r="AE57" s="56"/>
    </row>
    <row r="58">
      <c r="A58" s="56"/>
      <c r="B58" s="56"/>
      <c r="C58" s="58">
        <v>6.0</v>
      </c>
      <c r="D58" s="59" t="s">
        <v>163</v>
      </c>
      <c r="E58" s="59" t="s">
        <v>24</v>
      </c>
      <c r="F58" s="64" t="s">
        <v>164</v>
      </c>
      <c r="G58" s="59" t="s">
        <v>165</v>
      </c>
      <c r="H58" s="59" t="b">
        <v>1</v>
      </c>
      <c r="I58" s="63" t="b">
        <v>0</v>
      </c>
      <c r="J58" s="65" t="s">
        <v>166</v>
      </c>
      <c r="K58" s="56"/>
      <c r="L58" s="56" t="s">
        <v>16</v>
      </c>
      <c r="M58" s="13" t="s">
        <v>17</v>
      </c>
      <c r="N58" s="56"/>
      <c r="O58" s="56"/>
      <c r="P58" s="56"/>
      <c r="Q58" s="56"/>
      <c r="R58" s="56"/>
      <c r="S58" s="56"/>
      <c r="T58" s="56"/>
      <c r="U58" s="56"/>
      <c r="V58" s="56"/>
      <c r="W58" s="56"/>
      <c r="X58" s="56"/>
      <c r="Y58" s="56"/>
      <c r="Z58" s="56"/>
      <c r="AA58" s="56"/>
      <c r="AB58" s="56"/>
      <c r="AC58" s="56"/>
      <c r="AD58" s="56"/>
      <c r="AE58" s="56"/>
    </row>
    <row r="59">
      <c r="A59" s="56"/>
      <c r="B59" s="56"/>
      <c r="C59" s="58">
        <v>7.0</v>
      </c>
      <c r="D59" s="59" t="s">
        <v>167</v>
      </c>
      <c r="E59" s="59" t="s">
        <v>24</v>
      </c>
      <c r="F59" s="59" t="s">
        <v>25</v>
      </c>
      <c r="G59" s="59" t="s">
        <v>168</v>
      </c>
      <c r="H59" s="59" t="s">
        <v>169</v>
      </c>
      <c r="I59" s="63" t="b">
        <v>0</v>
      </c>
      <c r="J59" s="65" t="s">
        <v>170</v>
      </c>
      <c r="K59" s="56"/>
      <c r="L59" s="56" t="s">
        <v>16</v>
      </c>
      <c r="M59" s="13" t="s">
        <v>17</v>
      </c>
      <c r="N59" s="56"/>
      <c r="O59" s="56"/>
      <c r="P59" s="56"/>
      <c r="Q59" s="56"/>
      <c r="R59" s="56"/>
      <c r="S59" s="56"/>
      <c r="T59" s="56"/>
      <c r="U59" s="56"/>
      <c r="V59" s="56"/>
      <c r="W59" s="56"/>
      <c r="X59" s="56"/>
      <c r="Y59" s="56"/>
      <c r="Z59" s="56"/>
      <c r="AA59" s="56"/>
      <c r="AB59" s="56"/>
      <c r="AC59" s="56"/>
      <c r="AD59" s="56"/>
      <c r="AE59" s="56"/>
    </row>
    <row r="60">
      <c r="A60" s="56"/>
      <c r="B60" s="56"/>
      <c r="C60" s="58">
        <v>8.0</v>
      </c>
      <c r="D60" s="59" t="s">
        <v>171</v>
      </c>
      <c r="E60" s="59" t="s">
        <v>24</v>
      </c>
      <c r="F60" s="59" t="s">
        <v>25</v>
      </c>
      <c r="G60" s="59" t="s">
        <v>172</v>
      </c>
      <c r="H60" s="59" t="b">
        <v>1</v>
      </c>
      <c r="I60" s="63" t="s">
        <v>169</v>
      </c>
      <c r="J60" s="65" t="s">
        <v>173</v>
      </c>
      <c r="K60" s="56"/>
      <c r="L60" s="56" t="s">
        <v>16</v>
      </c>
      <c r="M60" s="13" t="s">
        <v>17</v>
      </c>
      <c r="N60" s="56"/>
      <c r="O60" s="56"/>
      <c r="P60" s="56"/>
      <c r="Q60" s="56"/>
      <c r="R60" s="56"/>
      <c r="S60" s="56"/>
      <c r="T60" s="56"/>
      <c r="U60" s="56"/>
      <c r="V60" s="56"/>
      <c r="W60" s="56"/>
      <c r="X60" s="56"/>
      <c r="Y60" s="56"/>
      <c r="Z60" s="56"/>
      <c r="AA60" s="56"/>
      <c r="AB60" s="56"/>
      <c r="AC60" s="56"/>
      <c r="AD60" s="56"/>
      <c r="AE60" s="56"/>
    </row>
    <row r="61">
      <c r="A61" s="56"/>
      <c r="B61" s="56"/>
      <c r="C61" s="58">
        <v>9.0</v>
      </c>
      <c r="D61" s="59" t="s">
        <v>23</v>
      </c>
      <c r="E61" s="59" t="s">
        <v>24</v>
      </c>
      <c r="F61" s="59" t="s">
        <v>25</v>
      </c>
      <c r="G61" s="59" t="s">
        <v>174</v>
      </c>
      <c r="H61" s="59" t="b">
        <v>1</v>
      </c>
      <c r="I61" s="63" t="b">
        <v>0</v>
      </c>
      <c r="J61" s="65" t="s">
        <v>175</v>
      </c>
      <c r="K61" s="56"/>
      <c r="L61" s="56" t="s">
        <v>16</v>
      </c>
      <c r="M61" s="13" t="s">
        <v>17</v>
      </c>
      <c r="N61" s="56"/>
      <c r="O61" s="56"/>
      <c r="P61" s="56"/>
      <c r="Q61" s="56"/>
      <c r="R61" s="56"/>
      <c r="S61" s="56"/>
      <c r="T61" s="56"/>
      <c r="U61" s="56"/>
      <c r="V61" s="56"/>
      <c r="W61" s="56"/>
      <c r="X61" s="56"/>
      <c r="Y61" s="56"/>
      <c r="Z61" s="56"/>
      <c r="AA61" s="56"/>
      <c r="AB61" s="56"/>
      <c r="AC61" s="56"/>
      <c r="AD61" s="56"/>
      <c r="AE61" s="56"/>
    </row>
    <row r="62">
      <c r="A62" s="56"/>
      <c r="B62" s="56"/>
      <c r="C62" s="58">
        <v>10.0</v>
      </c>
      <c r="D62" s="59" t="s">
        <v>176</v>
      </c>
      <c r="E62" s="59" t="s">
        <v>24</v>
      </c>
      <c r="F62" s="59" t="s">
        <v>25</v>
      </c>
      <c r="G62" s="59" t="s">
        <v>148</v>
      </c>
      <c r="H62" s="59" t="b">
        <v>1</v>
      </c>
      <c r="I62" s="63" t="b">
        <v>0</v>
      </c>
      <c r="J62" s="65" t="s">
        <v>177</v>
      </c>
      <c r="K62" s="56"/>
      <c r="L62" s="56" t="s">
        <v>16</v>
      </c>
      <c r="M62" s="13" t="s">
        <v>17</v>
      </c>
      <c r="N62" s="56"/>
      <c r="O62" s="56"/>
      <c r="P62" s="56"/>
      <c r="Q62" s="56"/>
      <c r="R62" s="56"/>
      <c r="S62" s="56"/>
      <c r="T62" s="56"/>
      <c r="U62" s="56"/>
      <c r="V62" s="56"/>
      <c r="W62" s="56"/>
      <c r="X62" s="56"/>
      <c r="Y62" s="56"/>
      <c r="Z62" s="56"/>
      <c r="AA62" s="56"/>
      <c r="AB62" s="56"/>
      <c r="AC62" s="56"/>
      <c r="AD62" s="56"/>
      <c r="AE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row>
    <row r="64">
      <c r="A64" s="62" t="s">
        <v>49</v>
      </c>
      <c r="B64" s="58" t="s">
        <v>18</v>
      </c>
      <c r="C64" s="58">
        <v>1.0</v>
      </c>
      <c r="D64" s="59" t="s">
        <v>23</v>
      </c>
      <c r="E64" s="59" t="s">
        <v>24</v>
      </c>
      <c r="F64" s="59" t="s">
        <v>25</v>
      </c>
      <c r="G64" s="59" t="s">
        <v>148</v>
      </c>
      <c r="H64" s="59" t="b">
        <v>1</v>
      </c>
      <c r="I64" s="63" t="b">
        <v>0</v>
      </c>
      <c r="J64" s="65" t="s">
        <v>178</v>
      </c>
      <c r="K64" s="56"/>
      <c r="L64" s="56" t="s">
        <v>16</v>
      </c>
      <c r="M64" s="13" t="s">
        <v>17</v>
      </c>
      <c r="N64" s="56"/>
      <c r="O64" s="56"/>
      <c r="P64" s="56"/>
      <c r="Q64" s="56"/>
      <c r="R64" s="56"/>
      <c r="S64" s="56"/>
      <c r="T64" s="56"/>
      <c r="U64" s="56"/>
      <c r="V64" s="56"/>
      <c r="W64" s="56"/>
      <c r="X64" s="56"/>
      <c r="Y64" s="56"/>
      <c r="Z64" s="56"/>
      <c r="AA64" s="56"/>
      <c r="AB64" s="56"/>
      <c r="AC64" s="56"/>
      <c r="AD64" s="56"/>
      <c r="AE64" s="56"/>
    </row>
    <row r="65">
      <c r="A65" s="56"/>
      <c r="B65" s="56"/>
      <c r="C65" s="58">
        <v>2.0</v>
      </c>
      <c r="D65" s="59" t="s">
        <v>179</v>
      </c>
      <c r="E65" s="59" t="s">
        <v>24</v>
      </c>
      <c r="F65" s="59" t="s">
        <v>25</v>
      </c>
      <c r="G65" s="59" t="s">
        <v>180</v>
      </c>
      <c r="H65" s="59" t="b">
        <v>1</v>
      </c>
      <c r="I65" s="63" t="b">
        <v>0</v>
      </c>
      <c r="J65" s="65" t="s">
        <v>181</v>
      </c>
      <c r="K65" s="56"/>
      <c r="L65" s="56" t="s">
        <v>16</v>
      </c>
      <c r="M65" s="13" t="s">
        <v>17</v>
      </c>
      <c r="N65" s="56"/>
      <c r="O65" s="56"/>
      <c r="P65" s="56"/>
      <c r="Q65" s="56"/>
      <c r="R65" s="56"/>
      <c r="S65" s="56"/>
      <c r="T65" s="56"/>
      <c r="U65" s="56"/>
      <c r="V65" s="56"/>
      <c r="W65" s="56"/>
      <c r="X65" s="56"/>
      <c r="Y65" s="56"/>
      <c r="Z65" s="56"/>
      <c r="AA65" s="56"/>
      <c r="AB65" s="56"/>
      <c r="AC65" s="56"/>
      <c r="AD65" s="56"/>
      <c r="AE65" s="56"/>
    </row>
    <row r="66">
      <c r="A66" s="56"/>
      <c r="B66" s="56"/>
      <c r="C66" s="58">
        <v>3.0</v>
      </c>
      <c r="D66" s="59" t="s">
        <v>179</v>
      </c>
      <c r="E66" s="59"/>
      <c r="F66" s="59" t="s">
        <v>25</v>
      </c>
      <c r="G66" s="59" t="s">
        <v>182</v>
      </c>
      <c r="H66" s="59" t="b">
        <v>1</v>
      </c>
      <c r="I66" s="63" t="b">
        <v>0</v>
      </c>
      <c r="J66" s="65" t="s">
        <v>151</v>
      </c>
      <c r="K66" s="56"/>
      <c r="L66" s="56" t="s">
        <v>16</v>
      </c>
      <c r="M66" s="13" t="s">
        <v>17</v>
      </c>
      <c r="N66" s="56"/>
      <c r="O66" s="56"/>
      <c r="P66" s="56"/>
      <c r="Q66" s="56"/>
      <c r="R66" s="56"/>
      <c r="S66" s="56"/>
      <c r="T66" s="56"/>
      <c r="U66" s="56"/>
      <c r="V66" s="56"/>
      <c r="W66" s="56"/>
      <c r="X66" s="56"/>
      <c r="Y66" s="56"/>
      <c r="Z66" s="56"/>
      <c r="AA66" s="56"/>
      <c r="AB66" s="56"/>
      <c r="AC66" s="56"/>
      <c r="AD66" s="56"/>
      <c r="AE66" s="56"/>
    </row>
    <row r="67">
      <c r="A67" s="58"/>
      <c r="B67" s="56"/>
      <c r="C67" s="58">
        <v>4.0</v>
      </c>
      <c r="D67" s="59" t="s">
        <v>179</v>
      </c>
      <c r="E67" s="59" t="s">
        <v>24</v>
      </c>
      <c r="F67" s="59" t="s">
        <v>25</v>
      </c>
      <c r="G67" s="59" t="s">
        <v>157</v>
      </c>
      <c r="H67" s="59" t="b">
        <v>1</v>
      </c>
      <c r="I67" s="63" t="b">
        <v>0</v>
      </c>
      <c r="J67" s="65" t="s">
        <v>158</v>
      </c>
      <c r="K67" s="56"/>
      <c r="L67" s="56" t="s">
        <v>16</v>
      </c>
      <c r="M67" s="13" t="s">
        <v>17</v>
      </c>
      <c r="N67" s="56"/>
      <c r="O67" s="56"/>
      <c r="P67" s="56"/>
      <c r="Q67" s="56"/>
      <c r="R67" s="56"/>
      <c r="S67" s="56"/>
      <c r="T67" s="56"/>
      <c r="U67" s="56"/>
      <c r="V67" s="56"/>
      <c r="W67" s="56"/>
      <c r="X67" s="56"/>
      <c r="Y67" s="56"/>
      <c r="Z67" s="56"/>
      <c r="AA67" s="56"/>
      <c r="AB67" s="56"/>
      <c r="AC67" s="56"/>
      <c r="AD67" s="56"/>
      <c r="AE67" s="56"/>
    </row>
    <row r="68">
      <c r="A68" s="56"/>
      <c r="B68" s="56"/>
      <c r="C68" s="58">
        <v>5.0</v>
      </c>
      <c r="D68" s="59" t="s">
        <v>179</v>
      </c>
      <c r="E68" s="59" t="s">
        <v>24</v>
      </c>
      <c r="F68" s="59" t="s">
        <v>25</v>
      </c>
      <c r="G68" s="59" t="s">
        <v>148</v>
      </c>
      <c r="H68" s="59" t="b">
        <v>1</v>
      </c>
      <c r="I68" s="63" t="b">
        <v>0</v>
      </c>
      <c r="J68" s="65" t="s">
        <v>177</v>
      </c>
      <c r="K68" s="56"/>
      <c r="L68" s="56" t="s">
        <v>16</v>
      </c>
      <c r="M68" s="13" t="s">
        <v>17</v>
      </c>
      <c r="N68" s="56"/>
      <c r="O68" s="56"/>
      <c r="P68" s="56"/>
      <c r="Q68" s="56"/>
      <c r="R68" s="56"/>
      <c r="S68" s="56"/>
      <c r="T68" s="56"/>
      <c r="U68" s="56"/>
      <c r="V68" s="56"/>
      <c r="W68" s="56"/>
      <c r="X68" s="56"/>
      <c r="Y68" s="56"/>
      <c r="Z68" s="56"/>
      <c r="AA68" s="56"/>
      <c r="AB68" s="56"/>
      <c r="AC68" s="56"/>
      <c r="AD68" s="56"/>
      <c r="AE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row>
    <row r="70">
      <c r="A70" s="62" t="s">
        <v>55</v>
      </c>
      <c r="B70" s="58" t="s">
        <v>183</v>
      </c>
      <c r="C70" s="58">
        <v>1.0</v>
      </c>
      <c r="D70" s="59" t="s">
        <v>23</v>
      </c>
      <c r="E70" s="59" t="s">
        <v>24</v>
      </c>
      <c r="F70" s="59" t="s">
        <v>25</v>
      </c>
      <c r="G70" s="59" t="s">
        <v>148</v>
      </c>
      <c r="H70" s="59" t="b">
        <v>1</v>
      </c>
      <c r="I70" s="63" t="b">
        <v>0</v>
      </c>
      <c r="J70" s="66" t="s">
        <v>184</v>
      </c>
      <c r="K70" s="56"/>
      <c r="L70" s="56" t="s">
        <v>16</v>
      </c>
      <c r="M70" s="13" t="s">
        <v>17</v>
      </c>
      <c r="N70" s="56"/>
      <c r="O70" s="56"/>
      <c r="P70" s="56"/>
      <c r="Q70" s="56"/>
      <c r="R70" s="56"/>
      <c r="S70" s="56"/>
      <c r="T70" s="56"/>
      <c r="U70" s="56"/>
      <c r="V70" s="56"/>
      <c r="W70" s="56"/>
      <c r="X70" s="56"/>
      <c r="Y70" s="56"/>
      <c r="Z70" s="56"/>
      <c r="AA70" s="56"/>
      <c r="AB70" s="56"/>
      <c r="AC70" s="56"/>
      <c r="AD70" s="56"/>
      <c r="AE70" s="56"/>
    </row>
    <row r="71">
      <c r="A71" s="56"/>
      <c r="B71" s="56"/>
      <c r="C71" s="58">
        <v>2.0</v>
      </c>
      <c r="D71" s="59" t="s">
        <v>179</v>
      </c>
      <c r="E71" s="59" t="s">
        <v>24</v>
      </c>
      <c r="F71" s="59" t="s">
        <v>25</v>
      </c>
      <c r="G71" s="59" t="s">
        <v>148</v>
      </c>
      <c r="H71" s="59" t="b">
        <v>1</v>
      </c>
      <c r="I71" s="63" t="b">
        <v>0</v>
      </c>
      <c r="J71" s="65" t="s">
        <v>181</v>
      </c>
      <c r="K71" s="56"/>
      <c r="L71" s="56" t="s">
        <v>16</v>
      </c>
      <c r="M71" s="13" t="s">
        <v>17</v>
      </c>
      <c r="N71" s="56"/>
      <c r="O71" s="56"/>
      <c r="P71" s="56"/>
      <c r="Q71" s="56"/>
      <c r="R71" s="56"/>
      <c r="S71" s="56"/>
      <c r="T71" s="56"/>
      <c r="U71" s="56"/>
      <c r="V71" s="56"/>
      <c r="W71" s="56"/>
      <c r="X71" s="56"/>
      <c r="Y71" s="56"/>
      <c r="Z71" s="56"/>
      <c r="AA71" s="56"/>
      <c r="AB71" s="56"/>
      <c r="AC71" s="56"/>
      <c r="AD71" s="56"/>
      <c r="AE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row>
    <row r="73">
      <c r="A73" s="62" t="s">
        <v>68</v>
      </c>
      <c r="B73" s="58" t="s">
        <v>21</v>
      </c>
      <c r="C73" s="58">
        <v>1.0</v>
      </c>
      <c r="D73" s="59" t="s">
        <v>23</v>
      </c>
      <c r="E73" s="59" t="s">
        <v>24</v>
      </c>
      <c r="F73" s="59" t="s">
        <v>25</v>
      </c>
      <c r="G73" s="59" t="s">
        <v>148</v>
      </c>
      <c r="H73" s="59" t="b">
        <v>1</v>
      </c>
      <c r="I73" s="63" t="b">
        <v>0</v>
      </c>
      <c r="J73" s="65" t="s">
        <v>178</v>
      </c>
      <c r="K73" s="56"/>
      <c r="L73" s="56" t="s">
        <v>16</v>
      </c>
      <c r="M73" s="13" t="s">
        <v>17</v>
      </c>
      <c r="N73" s="56"/>
      <c r="O73" s="56"/>
      <c r="P73" s="56"/>
      <c r="Q73" s="56"/>
      <c r="R73" s="56"/>
      <c r="S73" s="56"/>
      <c r="T73" s="56"/>
      <c r="U73" s="56"/>
      <c r="V73" s="56"/>
      <c r="W73" s="56"/>
      <c r="X73" s="56"/>
      <c r="Y73" s="56"/>
      <c r="Z73" s="56"/>
      <c r="AA73" s="56"/>
      <c r="AB73" s="56"/>
      <c r="AC73" s="56"/>
      <c r="AD73" s="56"/>
      <c r="AE73" s="56"/>
    </row>
    <row r="74">
      <c r="A74" s="56"/>
      <c r="B74" s="56"/>
      <c r="C74" s="58">
        <v>2.0</v>
      </c>
      <c r="D74" s="59" t="s">
        <v>163</v>
      </c>
      <c r="E74" s="59" t="s">
        <v>185</v>
      </c>
      <c r="F74" s="59" t="s">
        <v>25</v>
      </c>
      <c r="G74" s="59" t="s">
        <v>148</v>
      </c>
      <c r="H74" s="59" t="b">
        <v>1</v>
      </c>
      <c r="I74" s="63" t="b">
        <v>0</v>
      </c>
      <c r="J74" s="66" t="s">
        <v>186</v>
      </c>
      <c r="K74" s="56"/>
      <c r="L74" s="56" t="s">
        <v>16</v>
      </c>
      <c r="M74" s="13" t="s">
        <v>17</v>
      </c>
      <c r="N74" s="56"/>
      <c r="O74" s="56"/>
      <c r="P74" s="56"/>
      <c r="Q74" s="56"/>
      <c r="R74" s="56"/>
      <c r="S74" s="56"/>
      <c r="T74" s="56"/>
      <c r="U74" s="56"/>
      <c r="V74" s="56"/>
      <c r="W74" s="56"/>
      <c r="X74" s="56"/>
      <c r="Y74" s="56"/>
      <c r="Z74" s="56"/>
      <c r="AA74" s="56"/>
      <c r="AB74" s="56"/>
      <c r="AC74" s="56"/>
      <c r="AD74" s="56"/>
      <c r="AE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row>
    <row r="76">
      <c r="A76" s="62" t="s">
        <v>127</v>
      </c>
      <c r="B76" s="58" t="s">
        <v>187</v>
      </c>
      <c r="C76" s="58">
        <v>1.0</v>
      </c>
      <c r="D76" s="59" t="s">
        <v>188</v>
      </c>
      <c r="E76" s="59"/>
      <c r="F76" s="59"/>
      <c r="G76" s="59"/>
      <c r="H76" s="59"/>
      <c r="I76" s="63"/>
      <c r="J76" s="58" t="s">
        <v>189</v>
      </c>
      <c r="K76" s="56"/>
      <c r="L76" s="56" t="s">
        <v>16</v>
      </c>
      <c r="M76" s="13" t="s">
        <v>17</v>
      </c>
      <c r="N76" s="56"/>
      <c r="O76" s="56"/>
      <c r="P76" s="56"/>
      <c r="Q76" s="56"/>
      <c r="R76" s="56"/>
      <c r="S76" s="56"/>
      <c r="T76" s="56"/>
      <c r="U76" s="56"/>
      <c r="V76" s="56"/>
      <c r="W76" s="56"/>
      <c r="X76" s="56"/>
      <c r="Y76" s="56"/>
      <c r="Z76" s="56"/>
      <c r="AA76" s="56"/>
      <c r="AB76" s="56"/>
      <c r="AC76" s="56"/>
      <c r="AD76" s="56"/>
      <c r="AE76" s="56"/>
    </row>
    <row r="77">
      <c r="A77" s="56"/>
      <c r="B77" s="56"/>
      <c r="C77" s="58">
        <v>2.0</v>
      </c>
      <c r="D77" s="58" t="s">
        <v>190</v>
      </c>
      <c r="E77" s="56"/>
      <c r="F77" s="56"/>
      <c r="G77" s="56"/>
      <c r="H77" s="56"/>
      <c r="I77" s="56"/>
      <c r="J77" s="58" t="s">
        <v>191</v>
      </c>
      <c r="K77" s="56"/>
      <c r="L77" s="56" t="s">
        <v>16</v>
      </c>
      <c r="M77" s="13" t="s">
        <v>17</v>
      </c>
      <c r="N77" s="56"/>
      <c r="O77" s="56"/>
      <c r="P77" s="56"/>
      <c r="Q77" s="56"/>
      <c r="R77" s="56"/>
      <c r="S77" s="56"/>
      <c r="T77" s="56"/>
      <c r="U77" s="56"/>
      <c r="V77" s="56"/>
      <c r="W77" s="56"/>
      <c r="X77" s="56"/>
      <c r="Y77" s="56"/>
      <c r="Z77" s="56"/>
      <c r="AA77" s="56"/>
      <c r="AB77" s="56"/>
      <c r="AC77" s="56"/>
      <c r="AD77" s="56"/>
      <c r="AE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row>
    <row r="79">
      <c r="A79" s="62" t="s">
        <v>192</v>
      </c>
      <c r="B79" s="58" t="s">
        <v>193</v>
      </c>
      <c r="C79" s="58">
        <v>1.0</v>
      </c>
      <c r="D79" s="56"/>
      <c r="E79" s="59" t="s">
        <v>188</v>
      </c>
      <c r="F79" s="56"/>
      <c r="G79" s="56"/>
      <c r="H79" s="56"/>
      <c r="I79" s="56"/>
      <c r="J79" s="58" t="s">
        <v>189</v>
      </c>
      <c r="K79" s="56"/>
      <c r="L79" s="56" t="s">
        <v>16</v>
      </c>
      <c r="M79" s="13" t="s">
        <v>17</v>
      </c>
      <c r="N79" s="56"/>
      <c r="O79" s="56"/>
      <c r="P79" s="56"/>
      <c r="Q79" s="56"/>
      <c r="R79" s="56"/>
      <c r="S79" s="56"/>
      <c r="T79" s="56"/>
      <c r="U79" s="56"/>
      <c r="V79" s="56"/>
      <c r="W79" s="56"/>
      <c r="X79" s="56"/>
      <c r="Y79" s="56"/>
      <c r="Z79" s="56"/>
      <c r="AA79" s="56"/>
      <c r="AB79" s="56"/>
      <c r="AC79" s="56"/>
      <c r="AD79" s="56"/>
      <c r="AE79" s="56"/>
    </row>
    <row r="80">
      <c r="A80" s="56"/>
      <c r="B80" s="56"/>
      <c r="C80" s="58">
        <v>2.0</v>
      </c>
      <c r="D80" s="56"/>
      <c r="E80" s="58" t="s">
        <v>190</v>
      </c>
      <c r="F80" s="56"/>
      <c r="G80" s="56"/>
      <c r="H80" s="56"/>
      <c r="I80" s="56"/>
      <c r="J80" s="58" t="s">
        <v>191</v>
      </c>
      <c r="K80" s="56"/>
      <c r="L80" s="56" t="s">
        <v>16</v>
      </c>
      <c r="M80" s="13" t="s">
        <v>17</v>
      </c>
      <c r="N80" s="56"/>
      <c r="O80" s="56"/>
      <c r="P80" s="56"/>
      <c r="Q80" s="56"/>
      <c r="R80" s="56"/>
      <c r="S80" s="56"/>
      <c r="T80" s="56"/>
      <c r="U80" s="56"/>
      <c r="V80" s="56"/>
      <c r="W80" s="56"/>
      <c r="X80" s="56"/>
      <c r="Y80" s="56"/>
      <c r="Z80" s="56"/>
      <c r="AA80" s="56"/>
      <c r="AB80" s="56"/>
      <c r="AC80" s="56"/>
      <c r="AD80" s="56"/>
      <c r="AE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row>
    <row r="82" ht="15.0" customHeight="1">
      <c r="A82" s="62" t="s">
        <v>194</v>
      </c>
      <c r="B82" s="58" t="s">
        <v>195</v>
      </c>
      <c r="C82" s="58">
        <v>1.0</v>
      </c>
      <c r="D82" s="56"/>
      <c r="E82" s="56"/>
      <c r="F82" s="56"/>
      <c r="G82" s="59" t="s">
        <v>196</v>
      </c>
      <c r="H82" s="56"/>
      <c r="I82" s="56"/>
      <c r="J82" s="58" t="s">
        <v>189</v>
      </c>
      <c r="K82" s="56"/>
      <c r="L82" s="56" t="s">
        <v>16</v>
      </c>
      <c r="M82" s="13" t="s">
        <v>17</v>
      </c>
      <c r="N82" s="56"/>
      <c r="O82" s="56"/>
      <c r="P82" s="56"/>
      <c r="Q82" s="56"/>
      <c r="R82" s="56"/>
      <c r="S82" s="56"/>
      <c r="T82" s="56"/>
      <c r="U82" s="56"/>
      <c r="V82" s="56"/>
      <c r="W82" s="56"/>
      <c r="X82" s="56"/>
      <c r="Y82" s="56"/>
      <c r="Z82" s="56"/>
      <c r="AA82" s="56"/>
      <c r="AB82" s="56"/>
      <c r="AC82" s="56"/>
      <c r="AD82" s="56"/>
      <c r="AE82" s="56"/>
    </row>
    <row r="83">
      <c r="A83" s="56"/>
      <c r="B83" s="58"/>
      <c r="C83" s="58">
        <v>2.0</v>
      </c>
      <c r="D83" s="58"/>
      <c r="E83" s="58"/>
      <c r="F83" s="58"/>
      <c r="G83" s="59" t="s">
        <v>197</v>
      </c>
      <c r="H83" s="58"/>
      <c r="I83" s="58"/>
      <c r="J83" s="58" t="s">
        <v>191</v>
      </c>
      <c r="K83" s="58"/>
      <c r="L83" s="56" t="s">
        <v>16</v>
      </c>
      <c r="M83" s="13" t="s">
        <v>17</v>
      </c>
      <c r="N83" s="56"/>
      <c r="O83" s="56"/>
      <c r="P83" s="56"/>
      <c r="Q83" s="56"/>
      <c r="R83" s="56"/>
      <c r="S83" s="56"/>
      <c r="T83" s="56"/>
      <c r="U83" s="56"/>
      <c r="V83" s="56"/>
      <c r="W83" s="56"/>
      <c r="X83" s="56"/>
      <c r="Y83" s="56"/>
      <c r="Z83" s="56"/>
      <c r="AA83" s="56"/>
      <c r="AB83" s="56"/>
      <c r="AC83" s="56"/>
      <c r="AD83" s="56"/>
      <c r="AE83" s="56"/>
    </row>
    <row r="84">
      <c r="A84" s="56"/>
      <c r="B84" s="60"/>
      <c r="C84" s="56"/>
      <c r="D84" s="58"/>
      <c r="E84" s="58"/>
      <c r="F84" s="58"/>
      <c r="G84" s="58"/>
      <c r="H84" s="58"/>
      <c r="I84" s="58"/>
      <c r="J84" s="58"/>
      <c r="K84" s="56"/>
      <c r="L84" s="56"/>
      <c r="M84" s="56"/>
      <c r="N84" s="56"/>
      <c r="O84" s="56"/>
      <c r="P84" s="56"/>
      <c r="Q84" s="56"/>
      <c r="R84" s="56"/>
      <c r="S84" s="56"/>
      <c r="T84" s="56"/>
      <c r="U84" s="56"/>
      <c r="V84" s="56"/>
      <c r="W84" s="56"/>
      <c r="X84" s="56"/>
      <c r="Y84" s="56"/>
      <c r="Z84" s="56"/>
      <c r="AA84" s="56"/>
      <c r="AB84" s="56"/>
      <c r="AC84" s="56"/>
      <c r="AD84" s="56"/>
      <c r="AE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row>
    <row r="87">
      <c r="A87" s="56"/>
      <c r="B87" s="58"/>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c r="AA503" s="56"/>
      <c r="AB503" s="56"/>
      <c r="AC503" s="56"/>
      <c r="AD503" s="56"/>
      <c r="AE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c r="AA509" s="56"/>
      <c r="AB509" s="56"/>
      <c r="AC509" s="56"/>
      <c r="AD509" s="56"/>
      <c r="AE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c r="AA539" s="56"/>
      <c r="AB539" s="56"/>
      <c r="AC539" s="56"/>
      <c r="AD539" s="56"/>
      <c r="AE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c r="AA540" s="56"/>
      <c r="AB540" s="56"/>
      <c r="AC540" s="56"/>
      <c r="AD540" s="56"/>
      <c r="AE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c r="AA570" s="56"/>
      <c r="AB570" s="56"/>
      <c r="AC570" s="56"/>
      <c r="AD570" s="56"/>
      <c r="AE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c r="AA571" s="56"/>
      <c r="AB571" s="56"/>
      <c r="AC571" s="56"/>
      <c r="AD571" s="56"/>
      <c r="AE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c r="AA586" s="56"/>
      <c r="AB586" s="56"/>
      <c r="AC586" s="56"/>
      <c r="AD586" s="56"/>
      <c r="AE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c r="AA601" s="56"/>
      <c r="AB601" s="56"/>
      <c r="AC601" s="56"/>
      <c r="AD601" s="56"/>
      <c r="AE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c r="AA612" s="56"/>
      <c r="AB612" s="56"/>
      <c r="AC612" s="56"/>
      <c r="AD612" s="56"/>
      <c r="AE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c r="AA613" s="56"/>
      <c r="AB613" s="56"/>
      <c r="AC613" s="56"/>
      <c r="AD613" s="56"/>
      <c r="AE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c r="AA643" s="56"/>
      <c r="AB643" s="56"/>
      <c r="AC643" s="56"/>
      <c r="AD643" s="56"/>
      <c r="AE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c r="AA654" s="56"/>
      <c r="AB654" s="56"/>
      <c r="AC654" s="56"/>
      <c r="AD654" s="56"/>
      <c r="AE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c r="AA659" s="56"/>
      <c r="AB659" s="56"/>
      <c r="AC659" s="56"/>
      <c r="AD659" s="56"/>
      <c r="AE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c r="AA664" s="56"/>
      <c r="AB664" s="56"/>
      <c r="AC664" s="56"/>
      <c r="AD664" s="56"/>
      <c r="AE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c r="AA669" s="56"/>
      <c r="AB669" s="56"/>
      <c r="AC669" s="56"/>
      <c r="AD669" s="56"/>
      <c r="AE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c r="AA674" s="56"/>
      <c r="AB674" s="56"/>
      <c r="AC674" s="56"/>
      <c r="AD674" s="56"/>
      <c r="AE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c r="AA679" s="56"/>
      <c r="AB679" s="56"/>
      <c r="AC679" s="56"/>
      <c r="AD679" s="56"/>
      <c r="AE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c r="AA684" s="56"/>
      <c r="AB684" s="56"/>
      <c r="AC684" s="56"/>
      <c r="AD684" s="56"/>
      <c r="AE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c r="AA685" s="56"/>
      <c r="AB685" s="56"/>
      <c r="AC685" s="56"/>
      <c r="AD685" s="56"/>
      <c r="AE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c r="AA686" s="56"/>
      <c r="AB686" s="56"/>
      <c r="AC686" s="56"/>
      <c r="AD686" s="56"/>
      <c r="AE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c r="AA687" s="56"/>
      <c r="AB687" s="56"/>
      <c r="AC687" s="56"/>
      <c r="AD687" s="56"/>
      <c r="AE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c r="AA688" s="56"/>
      <c r="AB688" s="56"/>
      <c r="AC688" s="56"/>
      <c r="AD688" s="56"/>
      <c r="AE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c r="AA689" s="56"/>
      <c r="AB689" s="56"/>
      <c r="AC689" s="56"/>
      <c r="AD689" s="56"/>
      <c r="AE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c r="AA690" s="56"/>
      <c r="AB690" s="56"/>
      <c r="AC690" s="56"/>
      <c r="AD690" s="56"/>
      <c r="AE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c r="AA691" s="56"/>
      <c r="AB691" s="56"/>
      <c r="AC691" s="56"/>
      <c r="AD691" s="56"/>
      <c r="AE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c r="AA692" s="56"/>
      <c r="AB692" s="56"/>
      <c r="AC692" s="56"/>
      <c r="AD692" s="56"/>
      <c r="AE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c r="AA693" s="56"/>
      <c r="AB693" s="56"/>
      <c r="AC693" s="56"/>
      <c r="AD693" s="56"/>
      <c r="AE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c r="AA694" s="56"/>
      <c r="AB694" s="56"/>
      <c r="AC694" s="56"/>
      <c r="AD694" s="56"/>
      <c r="AE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c r="AA695" s="56"/>
      <c r="AB695" s="56"/>
      <c r="AC695" s="56"/>
      <c r="AD695" s="56"/>
      <c r="AE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c r="AA696" s="56"/>
      <c r="AB696" s="56"/>
      <c r="AC696" s="56"/>
      <c r="AD696" s="56"/>
      <c r="AE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c r="AA697" s="56"/>
      <c r="AB697" s="56"/>
      <c r="AC697" s="56"/>
      <c r="AD697" s="56"/>
      <c r="AE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c r="AA698" s="56"/>
      <c r="AB698" s="56"/>
      <c r="AC698" s="56"/>
      <c r="AD698" s="56"/>
      <c r="AE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c r="AA699" s="56"/>
      <c r="AB699" s="56"/>
      <c r="AC699" s="56"/>
      <c r="AD699" s="56"/>
      <c r="AE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c r="AA700" s="56"/>
      <c r="AB700" s="56"/>
      <c r="AC700" s="56"/>
      <c r="AD700" s="56"/>
      <c r="AE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c r="AA701" s="56"/>
      <c r="AB701" s="56"/>
      <c r="AC701" s="56"/>
      <c r="AD701" s="56"/>
      <c r="AE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c r="AA702" s="56"/>
      <c r="AB702" s="56"/>
      <c r="AC702" s="56"/>
      <c r="AD702" s="56"/>
      <c r="AE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c r="AA704" s="56"/>
      <c r="AB704" s="56"/>
      <c r="AC704" s="56"/>
      <c r="AD704" s="56"/>
      <c r="AE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c r="AA705" s="56"/>
      <c r="AB705" s="56"/>
      <c r="AC705" s="56"/>
      <c r="AD705" s="56"/>
      <c r="AE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c r="AA706" s="56"/>
      <c r="AB706" s="56"/>
      <c r="AC706" s="56"/>
      <c r="AD706" s="56"/>
      <c r="AE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c r="AA707" s="56"/>
      <c r="AB707" s="56"/>
      <c r="AC707" s="56"/>
      <c r="AD707" s="56"/>
      <c r="AE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c r="AA708" s="56"/>
      <c r="AB708" s="56"/>
      <c r="AC708" s="56"/>
      <c r="AD708" s="56"/>
      <c r="AE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c r="AA709" s="56"/>
      <c r="AB709" s="56"/>
      <c r="AC709" s="56"/>
      <c r="AD709" s="56"/>
      <c r="AE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c r="AA710" s="56"/>
      <c r="AB710" s="56"/>
      <c r="AC710" s="56"/>
      <c r="AD710" s="56"/>
      <c r="AE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c r="AA711" s="56"/>
      <c r="AB711" s="56"/>
      <c r="AC711" s="56"/>
      <c r="AD711" s="56"/>
      <c r="AE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c r="AA712" s="56"/>
      <c r="AB712" s="56"/>
      <c r="AC712" s="56"/>
      <c r="AD712" s="56"/>
      <c r="AE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c r="AA713" s="56"/>
      <c r="AB713" s="56"/>
      <c r="AC713" s="56"/>
      <c r="AD713" s="56"/>
      <c r="AE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c r="AA714" s="56"/>
      <c r="AB714" s="56"/>
      <c r="AC714" s="56"/>
      <c r="AD714" s="56"/>
      <c r="AE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c r="AA715" s="56"/>
      <c r="AB715" s="56"/>
      <c r="AC715" s="56"/>
      <c r="AD715" s="56"/>
      <c r="AE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c r="AA716" s="56"/>
      <c r="AB716" s="56"/>
      <c r="AC716" s="56"/>
      <c r="AD716" s="56"/>
      <c r="AE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c r="AA717" s="56"/>
      <c r="AB717" s="56"/>
      <c r="AC717" s="56"/>
      <c r="AD717" s="56"/>
      <c r="AE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c r="AA718" s="56"/>
      <c r="AB718" s="56"/>
      <c r="AC718" s="56"/>
      <c r="AD718" s="56"/>
      <c r="AE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c r="AA719" s="56"/>
      <c r="AB719" s="56"/>
      <c r="AC719" s="56"/>
      <c r="AD719" s="56"/>
      <c r="AE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c r="AA720" s="56"/>
      <c r="AB720" s="56"/>
      <c r="AC720" s="56"/>
      <c r="AD720" s="56"/>
      <c r="AE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c r="AA721" s="56"/>
      <c r="AB721" s="56"/>
      <c r="AC721" s="56"/>
      <c r="AD721" s="56"/>
      <c r="AE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c r="AA722" s="56"/>
      <c r="AB722" s="56"/>
      <c r="AC722" s="56"/>
      <c r="AD722" s="56"/>
      <c r="AE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c r="AA723" s="56"/>
      <c r="AB723" s="56"/>
      <c r="AC723" s="56"/>
      <c r="AD723" s="56"/>
      <c r="AE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c r="AA724" s="56"/>
      <c r="AB724" s="56"/>
      <c r="AC724" s="56"/>
      <c r="AD724" s="56"/>
      <c r="AE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c r="AA725" s="56"/>
      <c r="AB725" s="56"/>
      <c r="AC725" s="56"/>
      <c r="AD725" s="56"/>
      <c r="AE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c r="AA726" s="56"/>
      <c r="AB726" s="56"/>
      <c r="AC726" s="56"/>
      <c r="AD726" s="56"/>
      <c r="AE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c r="AA727" s="56"/>
      <c r="AB727" s="56"/>
      <c r="AC727" s="56"/>
      <c r="AD727" s="56"/>
      <c r="AE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c r="AA728" s="56"/>
      <c r="AB728" s="56"/>
      <c r="AC728" s="56"/>
      <c r="AD728" s="56"/>
      <c r="AE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c r="AA729" s="56"/>
      <c r="AB729" s="56"/>
      <c r="AC729" s="56"/>
      <c r="AD729" s="56"/>
      <c r="AE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c r="AA730" s="56"/>
      <c r="AB730" s="56"/>
      <c r="AC730" s="56"/>
      <c r="AD730" s="56"/>
      <c r="AE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c r="AA731" s="56"/>
      <c r="AB731" s="56"/>
      <c r="AC731" s="56"/>
      <c r="AD731" s="56"/>
      <c r="AE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c r="AA732" s="56"/>
      <c r="AB732" s="56"/>
      <c r="AC732" s="56"/>
      <c r="AD732" s="56"/>
      <c r="AE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c r="AA733" s="56"/>
      <c r="AB733" s="56"/>
      <c r="AC733" s="56"/>
      <c r="AD733" s="56"/>
      <c r="AE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c r="AA734" s="56"/>
      <c r="AB734" s="56"/>
      <c r="AC734" s="56"/>
      <c r="AD734" s="56"/>
      <c r="AE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c r="AA735" s="56"/>
      <c r="AB735" s="56"/>
      <c r="AC735" s="56"/>
      <c r="AD735" s="56"/>
      <c r="AE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c r="AA736" s="56"/>
      <c r="AB736" s="56"/>
      <c r="AC736" s="56"/>
      <c r="AD736" s="56"/>
      <c r="AE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c r="AA737" s="56"/>
      <c r="AB737" s="56"/>
      <c r="AC737" s="56"/>
      <c r="AD737" s="56"/>
      <c r="AE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c r="AA738" s="56"/>
      <c r="AB738" s="56"/>
      <c r="AC738" s="56"/>
      <c r="AD738" s="56"/>
      <c r="AE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c r="AA739" s="56"/>
      <c r="AB739" s="56"/>
      <c r="AC739" s="56"/>
      <c r="AD739" s="56"/>
      <c r="AE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c r="AA741" s="56"/>
      <c r="AB741" s="56"/>
      <c r="AC741" s="56"/>
      <c r="AD741" s="56"/>
      <c r="AE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row>
    <row r="1001">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c r="AA1001" s="56"/>
      <c r="AB1001" s="56"/>
      <c r="AC1001" s="56"/>
      <c r="AD1001" s="56"/>
      <c r="AE1001" s="56"/>
    </row>
    <row r="1002">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c r="AA1002" s="56"/>
      <c r="AB1002" s="56"/>
      <c r="AC1002" s="56"/>
      <c r="AD1002" s="56"/>
      <c r="AE1002" s="56"/>
    </row>
    <row r="1003">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c r="AA1003" s="56"/>
      <c r="AB1003" s="56"/>
      <c r="AC1003" s="56"/>
      <c r="AD1003" s="56"/>
      <c r="AE1003" s="56"/>
    </row>
    <row r="1004">
      <c r="A1004" s="56"/>
      <c r="B1004" s="56"/>
      <c r="C1004" s="56"/>
      <c r="D1004" s="56"/>
      <c r="E1004" s="56"/>
      <c r="F1004" s="56"/>
      <c r="G1004" s="56"/>
      <c r="H1004" s="56"/>
      <c r="I1004" s="56"/>
      <c r="J1004" s="56"/>
      <c r="K1004" s="56"/>
      <c r="L1004" s="56"/>
      <c r="M1004" s="56"/>
      <c r="N1004" s="56"/>
      <c r="O1004" s="56"/>
      <c r="P1004" s="56"/>
      <c r="Q1004" s="56"/>
      <c r="R1004" s="56"/>
      <c r="S1004" s="56"/>
      <c r="T1004" s="56"/>
      <c r="U1004" s="56"/>
      <c r="V1004" s="56"/>
      <c r="W1004" s="56"/>
      <c r="X1004" s="56"/>
      <c r="Y1004" s="56"/>
      <c r="Z1004" s="56"/>
      <c r="AA1004" s="56"/>
      <c r="AB1004" s="56"/>
      <c r="AC1004" s="56"/>
      <c r="AD1004" s="56"/>
      <c r="AE1004" s="56"/>
    </row>
    <row r="1005">
      <c r="A1005" s="56"/>
      <c r="B1005" s="56"/>
      <c r="C1005" s="56"/>
      <c r="D1005" s="56"/>
      <c r="E1005" s="56"/>
      <c r="F1005" s="56"/>
      <c r="G1005" s="56"/>
      <c r="H1005" s="56"/>
      <c r="I1005" s="56"/>
      <c r="J1005" s="56"/>
      <c r="K1005" s="56"/>
      <c r="L1005" s="56"/>
      <c r="M1005" s="56"/>
      <c r="N1005" s="56"/>
      <c r="O1005" s="56"/>
      <c r="P1005" s="56"/>
      <c r="Q1005" s="56"/>
      <c r="R1005" s="56"/>
      <c r="S1005" s="56"/>
      <c r="T1005" s="56"/>
      <c r="U1005" s="56"/>
      <c r="V1005" s="56"/>
      <c r="W1005" s="56"/>
      <c r="X1005" s="56"/>
      <c r="Y1005" s="56"/>
      <c r="Z1005" s="56"/>
      <c r="AA1005" s="56"/>
      <c r="AB1005" s="56"/>
      <c r="AC1005" s="56"/>
      <c r="AD1005" s="56"/>
      <c r="AE1005" s="56"/>
    </row>
    <row r="1006">
      <c r="A1006" s="56"/>
      <c r="B1006" s="56"/>
      <c r="C1006" s="56"/>
      <c r="D1006" s="56"/>
      <c r="E1006" s="56"/>
      <c r="F1006" s="56"/>
      <c r="G1006" s="56"/>
      <c r="H1006" s="56"/>
      <c r="I1006" s="56"/>
      <c r="J1006" s="56"/>
      <c r="K1006" s="56"/>
      <c r="L1006" s="56"/>
      <c r="M1006" s="56"/>
      <c r="N1006" s="56"/>
      <c r="O1006" s="56"/>
      <c r="P1006" s="56"/>
      <c r="Q1006" s="56"/>
      <c r="R1006" s="56"/>
      <c r="S1006" s="56"/>
      <c r="T1006" s="56"/>
      <c r="U1006" s="56"/>
      <c r="V1006" s="56"/>
      <c r="W1006" s="56"/>
      <c r="X1006" s="56"/>
      <c r="Y1006" s="56"/>
      <c r="Z1006" s="56"/>
      <c r="AA1006" s="56"/>
      <c r="AB1006" s="56"/>
      <c r="AC1006" s="56"/>
      <c r="AD1006" s="56"/>
      <c r="AE1006" s="56"/>
    </row>
    <row r="1007">
      <c r="A1007" s="56"/>
      <c r="B1007" s="56"/>
      <c r="C1007" s="56"/>
      <c r="D1007" s="56"/>
      <c r="E1007" s="56"/>
      <c r="F1007" s="56"/>
      <c r="G1007" s="56"/>
      <c r="H1007" s="56"/>
      <c r="I1007" s="56"/>
      <c r="J1007" s="56"/>
      <c r="K1007" s="56"/>
      <c r="L1007" s="56"/>
      <c r="M1007" s="56"/>
      <c r="N1007" s="56"/>
      <c r="O1007" s="56"/>
      <c r="P1007" s="56"/>
      <c r="Q1007" s="56"/>
      <c r="R1007" s="56"/>
      <c r="S1007" s="56"/>
      <c r="T1007" s="56"/>
      <c r="U1007" s="56"/>
      <c r="V1007" s="56"/>
      <c r="W1007" s="56"/>
      <c r="X1007" s="56"/>
      <c r="Y1007" s="56"/>
      <c r="Z1007" s="56"/>
      <c r="AA1007" s="56"/>
      <c r="AB1007" s="56"/>
      <c r="AC1007" s="56"/>
      <c r="AD1007" s="56"/>
      <c r="AE1007" s="56"/>
    </row>
    <row r="1008">
      <c r="A1008" s="56"/>
      <c r="B1008" s="56"/>
      <c r="C1008" s="56"/>
      <c r="D1008" s="56"/>
      <c r="E1008" s="56"/>
      <c r="F1008" s="56"/>
      <c r="G1008" s="56"/>
      <c r="H1008" s="56"/>
      <c r="I1008" s="56"/>
      <c r="J1008" s="56"/>
      <c r="K1008" s="56"/>
      <c r="L1008" s="56"/>
      <c r="M1008" s="56"/>
      <c r="N1008" s="56"/>
      <c r="O1008" s="56"/>
      <c r="P1008" s="56"/>
      <c r="Q1008" s="56"/>
      <c r="R1008" s="56"/>
      <c r="S1008" s="56"/>
      <c r="T1008" s="56"/>
      <c r="U1008" s="56"/>
      <c r="V1008" s="56"/>
      <c r="W1008" s="56"/>
      <c r="X1008" s="56"/>
      <c r="Y1008" s="56"/>
      <c r="Z1008" s="56"/>
      <c r="AA1008" s="56"/>
      <c r="AB1008" s="56"/>
      <c r="AC1008" s="56"/>
      <c r="AD1008" s="56"/>
      <c r="AE1008" s="56"/>
    </row>
    <row r="1009">
      <c r="A1009" s="56"/>
      <c r="B1009" s="56"/>
      <c r="C1009" s="56"/>
      <c r="D1009" s="56"/>
      <c r="E1009" s="56"/>
      <c r="F1009" s="56"/>
      <c r="G1009" s="56"/>
      <c r="H1009" s="56"/>
      <c r="I1009" s="56"/>
      <c r="J1009" s="56"/>
      <c r="K1009" s="56"/>
      <c r="L1009" s="56"/>
      <c r="M1009" s="56"/>
      <c r="N1009" s="56"/>
      <c r="O1009" s="56"/>
      <c r="P1009" s="56"/>
      <c r="Q1009" s="56"/>
      <c r="R1009" s="56"/>
      <c r="S1009" s="56"/>
      <c r="T1009" s="56"/>
      <c r="U1009" s="56"/>
      <c r="V1009" s="56"/>
      <c r="W1009" s="56"/>
      <c r="X1009" s="56"/>
      <c r="Y1009" s="56"/>
      <c r="Z1009" s="56"/>
      <c r="AA1009" s="56"/>
      <c r="AB1009" s="56"/>
      <c r="AC1009" s="56"/>
      <c r="AD1009" s="56"/>
      <c r="AE1009" s="56"/>
    </row>
    <row r="1010">
      <c r="A1010" s="56"/>
      <c r="B1010" s="56"/>
      <c r="C1010" s="56"/>
      <c r="D1010" s="56"/>
      <c r="E1010" s="56"/>
      <c r="F1010" s="56"/>
      <c r="G1010" s="56"/>
      <c r="H1010" s="56"/>
      <c r="I1010" s="56"/>
      <c r="J1010" s="56"/>
      <c r="K1010" s="56"/>
      <c r="L1010" s="56"/>
      <c r="M1010" s="56"/>
      <c r="N1010" s="56"/>
      <c r="O1010" s="56"/>
      <c r="P1010" s="56"/>
      <c r="Q1010" s="56"/>
      <c r="R1010" s="56"/>
      <c r="S1010" s="56"/>
      <c r="T1010" s="56"/>
      <c r="U1010" s="56"/>
      <c r="V1010" s="56"/>
      <c r="W1010" s="56"/>
      <c r="X1010" s="56"/>
      <c r="Y1010" s="56"/>
      <c r="Z1010" s="56"/>
      <c r="AA1010" s="56"/>
      <c r="AB1010" s="56"/>
      <c r="AC1010" s="56"/>
      <c r="AD1010" s="56"/>
      <c r="AE1010" s="56"/>
    </row>
    <row r="1011">
      <c r="A1011" s="56"/>
      <c r="B1011" s="56"/>
      <c r="C1011" s="56"/>
      <c r="D1011" s="56"/>
      <c r="E1011" s="56"/>
      <c r="F1011" s="56"/>
      <c r="G1011" s="56"/>
      <c r="H1011" s="56"/>
      <c r="I1011" s="56"/>
      <c r="J1011" s="56"/>
      <c r="K1011" s="56"/>
      <c r="L1011" s="56"/>
      <c r="M1011" s="56"/>
      <c r="N1011" s="56"/>
      <c r="O1011" s="56"/>
      <c r="P1011" s="56"/>
      <c r="Q1011" s="56"/>
      <c r="R1011" s="56"/>
      <c r="S1011" s="56"/>
      <c r="T1011" s="56"/>
      <c r="U1011" s="56"/>
      <c r="V1011" s="56"/>
      <c r="W1011" s="56"/>
      <c r="X1011" s="56"/>
      <c r="Y1011" s="56"/>
      <c r="Z1011" s="56"/>
      <c r="AA1011" s="56"/>
      <c r="AB1011" s="56"/>
      <c r="AC1011" s="56"/>
      <c r="AD1011" s="56"/>
      <c r="AE1011" s="56"/>
    </row>
    <row r="1012">
      <c r="A1012" s="56"/>
      <c r="B1012" s="56"/>
      <c r="C1012" s="56"/>
      <c r="D1012" s="56"/>
      <c r="E1012" s="56"/>
      <c r="F1012" s="56"/>
      <c r="G1012" s="56"/>
      <c r="H1012" s="56"/>
      <c r="I1012" s="56"/>
      <c r="J1012" s="56"/>
      <c r="K1012" s="56"/>
      <c r="L1012" s="56"/>
      <c r="M1012" s="56"/>
      <c r="N1012" s="56"/>
      <c r="O1012" s="56"/>
      <c r="P1012" s="56"/>
      <c r="Q1012" s="56"/>
      <c r="R1012" s="56"/>
      <c r="S1012" s="56"/>
      <c r="T1012" s="56"/>
      <c r="U1012" s="56"/>
      <c r="V1012" s="56"/>
      <c r="W1012" s="56"/>
      <c r="X1012" s="56"/>
      <c r="Y1012" s="56"/>
      <c r="Z1012" s="56"/>
      <c r="AA1012" s="56"/>
      <c r="AB1012" s="56"/>
      <c r="AC1012" s="56"/>
      <c r="AD1012" s="56"/>
      <c r="AE1012" s="56"/>
    </row>
    <row r="1013">
      <c r="A1013" s="56"/>
      <c r="B1013" s="56"/>
      <c r="C1013" s="56"/>
      <c r="D1013" s="56"/>
      <c r="E1013" s="56"/>
      <c r="F1013" s="56"/>
      <c r="G1013" s="56"/>
      <c r="H1013" s="56"/>
      <c r="I1013" s="56"/>
      <c r="J1013" s="56"/>
      <c r="K1013" s="56"/>
      <c r="L1013" s="56"/>
      <c r="M1013" s="56"/>
      <c r="N1013" s="56"/>
      <c r="O1013" s="56"/>
      <c r="P1013" s="56"/>
      <c r="Q1013" s="56"/>
      <c r="R1013" s="56"/>
      <c r="S1013" s="56"/>
      <c r="T1013" s="56"/>
      <c r="U1013" s="56"/>
      <c r="V1013" s="56"/>
      <c r="W1013" s="56"/>
      <c r="X1013" s="56"/>
      <c r="Y1013" s="56"/>
      <c r="Z1013" s="56"/>
      <c r="AA1013" s="56"/>
      <c r="AB1013" s="56"/>
      <c r="AC1013" s="56"/>
      <c r="AD1013" s="56"/>
      <c r="AE1013" s="56"/>
    </row>
    <row r="1014">
      <c r="A1014" s="56"/>
      <c r="B1014" s="56"/>
      <c r="C1014" s="56"/>
      <c r="D1014" s="56"/>
      <c r="E1014" s="56"/>
      <c r="F1014" s="56"/>
      <c r="G1014" s="56"/>
      <c r="H1014" s="56"/>
      <c r="I1014" s="56"/>
      <c r="J1014" s="56"/>
      <c r="K1014" s="56"/>
      <c r="L1014" s="56"/>
      <c r="M1014" s="56"/>
      <c r="N1014" s="56"/>
      <c r="O1014" s="56"/>
      <c r="P1014" s="56"/>
      <c r="Q1014" s="56"/>
      <c r="R1014" s="56"/>
      <c r="S1014" s="56"/>
      <c r="T1014" s="56"/>
      <c r="U1014" s="56"/>
      <c r="V1014" s="56"/>
      <c r="W1014" s="56"/>
      <c r="X1014" s="56"/>
      <c r="Y1014" s="56"/>
      <c r="Z1014" s="56"/>
      <c r="AA1014" s="56"/>
      <c r="AB1014" s="56"/>
      <c r="AC1014" s="56"/>
      <c r="AD1014" s="56"/>
      <c r="AE1014" s="56"/>
    </row>
    <row r="1015">
      <c r="A1015" s="56"/>
      <c r="B1015" s="56"/>
      <c r="C1015" s="56"/>
      <c r="D1015" s="56"/>
      <c r="E1015" s="56"/>
      <c r="F1015" s="56"/>
      <c r="G1015" s="56"/>
      <c r="H1015" s="56"/>
      <c r="I1015" s="56"/>
      <c r="J1015" s="56"/>
      <c r="K1015" s="56"/>
      <c r="L1015" s="56"/>
      <c r="M1015" s="56"/>
      <c r="N1015" s="56"/>
      <c r="O1015" s="56"/>
      <c r="P1015" s="56"/>
      <c r="Q1015" s="56"/>
      <c r="R1015" s="56"/>
      <c r="S1015" s="56"/>
      <c r="T1015" s="56"/>
      <c r="U1015" s="56"/>
      <c r="V1015" s="56"/>
      <c r="W1015" s="56"/>
      <c r="X1015" s="56"/>
      <c r="Y1015" s="56"/>
      <c r="Z1015" s="56"/>
      <c r="AA1015" s="56"/>
      <c r="AB1015" s="56"/>
      <c r="AC1015" s="56"/>
      <c r="AD1015" s="56"/>
      <c r="AE1015" s="56"/>
    </row>
    <row r="1016">
      <c r="A1016" s="56"/>
      <c r="B1016" s="56"/>
      <c r="C1016" s="56"/>
      <c r="D1016" s="56"/>
      <c r="E1016" s="56"/>
      <c r="F1016" s="56"/>
      <c r="G1016" s="56"/>
      <c r="H1016" s="56"/>
      <c r="I1016" s="56"/>
      <c r="J1016" s="56"/>
      <c r="K1016" s="56"/>
      <c r="L1016" s="56"/>
      <c r="M1016" s="56"/>
      <c r="N1016" s="56"/>
      <c r="O1016" s="56"/>
      <c r="P1016" s="56"/>
      <c r="Q1016" s="56"/>
      <c r="R1016" s="56"/>
      <c r="S1016" s="56"/>
      <c r="T1016" s="56"/>
      <c r="U1016" s="56"/>
      <c r="V1016" s="56"/>
      <c r="W1016" s="56"/>
      <c r="X1016" s="56"/>
      <c r="Y1016" s="56"/>
      <c r="Z1016" s="56"/>
      <c r="AA1016" s="56"/>
      <c r="AB1016" s="56"/>
      <c r="AC1016" s="56"/>
      <c r="AD1016" s="56"/>
      <c r="AE1016" s="56"/>
    </row>
    <row r="1017">
      <c r="A1017" s="56"/>
      <c r="B1017" s="56"/>
      <c r="C1017" s="56"/>
      <c r="D1017" s="56"/>
      <c r="E1017" s="56"/>
      <c r="F1017" s="56"/>
      <c r="G1017" s="56"/>
      <c r="H1017" s="56"/>
      <c r="I1017" s="56"/>
      <c r="J1017" s="56"/>
      <c r="K1017" s="56"/>
      <c r="L1017" s="56"/>
      <c r="M1017" s="56"/>
      <c r="N1017" s="56"/>
      <c r="O1017" s="56"/>
      <c r="P1017" s="56"/>
      <c r="Q1017" s="56"/>
      <c r="R1017" s="56"/>
      <c r="S1017" s="56"/>
      <c r="T1017" s="56"/>
      <c r="U1017" s="56"/>
      <c r="V1017" s="56"/>
      <c r="W1017" s="56"/>
      <c r="X1017" s="56"/>
      <c r="Y1017" s="56"/>
      <c r="Z1017" s="56"/>
      <c r="AA1017" s="56"/>
      <c r="AB1017" s="56"/>
      <c r="AC1017" s="56"/>
      <c r="AD1017" s="56"/>
      <c r="AE1017" s="56"/>
    </row>
    <row r="1018">
      <c r="A1018" s="56"/>
      <c r="B1018" s="56"/>
      <c r="C1018" s="56"/>
      <c r="D1018" s="56"/>
      <c r="E1018" s="56"/>
      <c r="F1018" s="56"/>
      <c r="G1018" s="56"/>
      <c r="H1018" s="56"/>
      <c r="I1018" s="56"/>
      <c r="J1018" s="56"/>
      <c r="K1018" s="56"/>
      <c r="L1018" s="56"/>
      <c r="M1018" s="56"/>
      <c r="N1018" s="56"/>
      <c r="O1018" s="56"/>
      <c r="P1018" s="56"/>
      <c r="Q1018" s="56"/>
      <c r="R1018" s="56"/>
      <c r="S1018" s="56"/>
      <c r="T1018" s="56"/>
      <c r="U1018" s="56"/>
      <c r="V1018" s="56"/>
      <c r="W1018" s="56"/>
      <c r="X1018" s="56"/>
      <c r="Y1018" s="56"/>
      <c r="Z1018" s="56"/>
      <c r="AA1018" s="56"/>
      <c r="AB1018" s="56"/>
      <c r="AC1018" s="56"/>
      <c r="AD1018" s="56"/>
      <c r="AE1018" s="56"/>
    </row>
    <row r="1019">
      <c r="A1019" s="56"/>
      <c r="B1019" s="56"/>
      <c r="C1019" s="56"/>
      <c r="D1019" s="56"/>
      <c r="E1019" s="56"/>
      <c r="F1019" s="56"/>
      <c r="G1019" s="56"/>
      <c r="H1019" s="56"/>
      <c r="I1019" s="56"/>
      <c r="J1019" s="56"/>
      <c r="K1019" s="56"/>
      <c r="L1019" s="56"/>
      <c r="M1019" s="56"/>
      <c r="N1019" s="56"/>
      <c r="O1019" s="56"/>
      <c r="P1019" s="56"/>
      <c r="Q1019" s="56"/>
      <c r="R1019" s="56"/>
      <c r="S1019" s="56"/>
      <c r="T1019" s="56"/>
      <c r="U1019" s="56"/>
      <c r="V1019" s="56"/>
      <c r="W1019" s="56"/>
      <c r="X1019" s="56"/>
      <c r="Y1019" s="56"/>
      <c r="Z1019" s="56"/>
      <c r="AA1019" s="56"/>
      <c r="AB1019" s="56"/>
      <c r="AC1019" s="56"/>
      <c r="AD1019" s="56"/>
      <c r="AE1019" s="56"/>
    </row>
    <row r="1020">
      <c r="A1020" s="56"/>
      <c r="B1020" s="56"/>
      <c r="C1020" s="56"/>
      <c r="D1020" s="56"/>
      <c r="E1020" s="56"/>
      <c r="F1020" s="56"/>
      <c r="G1020" s="56"/>
      <c r="H1020" s="56"/>
      <c r="I1020" s="56"/>
      <c r="J1020" s="56"/>
      <c r="K1020" s="56"/>
      <c r="L1020" s="56"/>
      <c r="M1020" s="56"/>
      <c r="N1020" s="56"/>
      <c r="O1020" s="56"/>
      <c r="P1020" s="56"/>
      <c r="Q1020" s="56"/>
      <c r="R1020" s="56"/>
      <c r="S1020" s="56"/>
      <c r="T1020" s="56"/>
      <c r="U1020" s="56"/>
      <c r="V1020" s="56"/>
      <c r="W1020" s="56"/>
      <c r="X1020" s="56"/>
      <c r="Y1020" s="56"/>
      <c r="Z1020" s="56"/>
      <c r="AA1020" s="56"/>
      <c r="AB1020" s="56"/>
      <c r="AC1020" s="56"/>
      <c r="AD1020" s="56"/>
      <c r="AE1020" s="56"/>
    </row>
    <row r="1021">
      <c r="A1021" s="56"/>
      <c r="B1021" s="56"/>
      <c r="C1021" s="56"/>
      <c r="D1021" s="56"/>
      <c r="E1021" s="56"/>
      <c r="F1021" s="56"/>
      <c r="G1021" s="56"/>
      <c r="H1021" s="56"/>
      <c r="I1021" s="56"/>
      <c r="J1021" s="56"/>
      <c r="K1021" s="56"/>
      <c r="L1021" s="56"/>
      <c r="M1021" s="56"/>
      <c r="N1021" s="56"/>
      <c r="O1021" s="56"/>
      <c r="P1021" s="56"/>
      <c r="Q1021" s="56"/>
      <c r="R1021" s="56"/>
      <c r="S1021" s="56"/>
      <c r="T1021" s="56"/>
      <c r="U1021" s="56"/>
      <c r="V1021" s="56"/>
      <c r="W1021" s="56"/>
      <c r="X1021" s="56"/>
      <c r="Y1021" s="56"/>
      <c r="Z1021" s="56"/>
      <c r="AA1021" s="56"/>
      <c r="AB1021" s="56"/>
      <c r="AC1021" s="56"/>
      <c r="AD1021" s="56"/>
      <c r="AE1021" s="56"/>
    </row>
    <row r="1022">
      <c r="A1022" s="56"/>
      <c r="B1022" s="56"/>
      <c r="C1022" s="56"/>
      <c r="D1022" s="56"/>
      <c r="E1022" s="56"/>
      <c r="F1022" s="56"/>
      <c r="G1022" s="56"/>
      <c r="H1022" s="56"/>
      <c r="I1022" s="56"/>
      <c r="J1022" s="56"/>
      <c r="K1022" s="56"/>
      <c r="L1022" s="56"/>
      <c r="M1022" s="56"/>
      <c r="N1022" s="56"/>
      <c r="O1022" s="56"/>
      <c r="P1022" s="56"/>
      <c r="Q1022" s="56"/>
      <c r="R1022" s="56"/>
      <c r="S1022" s="56"/>
      <c r="T1022" s="56"/>
      <c r="U1022" s="56"/>
      <c r="V1022" s="56"/>
      <c r="W1022" s="56"/>
      <c r="X1022" s="56"/>
      <c r="Y1022" s="56"/>
      <c r="Z1022" s="56"/>
      <c r="AA1022" s="56"/>
      <c r="AB1022" s="56"/>
      <c r="AC1022" s="56"/>
      <c r="AD1022" s="56"/>
      <c r="AE1022" s="56"/>
    </row>
    <row r="1023">
      <c r="A1023" s="56"/>
      <c r="B1023" s="56"/>
      <c r="C1023" s="56"/>
      <c r="D1023" s="56"/>
      <c r="E1023" s="56"/>
      <c r="F1023" s="56"/>
      <c r="G1023" s="56"/>
      <c r="H1023" s="56"/>
      <c r="I1023" s="56"/>
      <c r="J1023" s="56"/>
      <c r="K1023" s="56"/>
      <c r="L1023" s="56"/>
      <c r="M1023" s="56"/>
      <c r="N1023" s="56"/>
      <c r="O1023" s="56"/>
      <c r="P1023" s="56"/>
      <c r="Q1023" s="56"/>
      <c r="R1023" s="56"/>
      <c r="S1023" s="56"/>
      <c r="T1023" s="56"/>
      <c r="U1023" s="56"/>
      <c r="V1023" s="56"/>
      <c r="W1023" s="56"/>
      <c r="X1023" s="56"/>
      <c r="Y1023" s="56"/>
      <c r="Z1023" s="56"/>
      <c r="AA1023" s="56"/>
      <c r="AB1023" s="56"/>
      <c r="AC1023" s="56"/>
      <c r="AD1023" s="56"/>
      <c r="AE1023" s="56"/>
    </row>
    <row r="1024">
      <c r="A1024" s="56"/>
      <c r="B1024" s="56"/>
      <c r="C1024" s="56"/>
      <c r="D1024" s="56"/>
      <c r="E1024" s="56"/>
      <c r="F1024" s="56"/>
      <c r="G1024" s="56"/>
      <c r="H1024" s="56"/>
      <c r="I1024" s="56"/>
      <c r="J1024" s="56"/>
      <c r="K1024" s="56"/>
      <c r="L1024" s="56"/>
      <c r="M1024" s="56"/>
      <c r="N1024" s="56"/>
      <c r="O1024" s="56"/>
      <c r="P1024" s="56"/>
      <c r="Q1024" s="56"/>
      <c r="R1024" s="56"/>
      <c r="S1024" s="56"/>
      <c r="T1024" s="56"/>
      <c r="U1024" s="56"/>
      <c r="V1024" s="56"/>
      <c r="W1024" s="56"/>
      <c r="X1024" s="56"/>
      <c r="Y1024" s="56"/>
      <c r="Z1024" s="56"/>
      <c r="AA1024" s="56"/>
      <c r="AB1024" s="56"/>
      <c r="AC1024" s="56"/>
      <c r="AD1024" s="56"/>
      <c r="AE1024" s="56"/>
    </row>
    <row r="1025">
      <c r="A1025" s="56"/>
      <c r="B1025" s="56"/>
      <c r="C1025" s="56"/>
      <c r="D1025" s="56"/>
      <c r="E1025" s="56"/>
      <c r="F1025" s="56"/>
      <c r="G1025" s="56"/>
      <c r="H1025" s="56"/>
      <c r="I1025" s="56"/>
      <c r="J1025" s="56"/>
      <c r="K1025" s="56"/>
      <c r="L1025" s="56"/>
      <c r="M1025" s="56"/>
      <c r="N1025" s="56"/>
      <c r="O1025" s="56"/>
      <c r="P1025" s="56"/>
      <c r="Q1025" s="56"/>
      <c r="R1025" s="56"/>
      <c r="S1025" s="56"/>
      <c r="T1025" s="56"/>
      <c r="U1025" s="56"/>
      <c r="V1025" s="56"/>
      <c r="W1025" s="56"/>
      <c r="X1025" s="56"/>
      <c r="Y1025" s="56"/>
      <c r="Z1025" s="56"/>
      <c r="AA1025" s="56"/>
      <c r="AB1025" s="56"/>
      <c r="AC1025" s="56"/>
      <c r="AD1025" s="56"/>
      <c r="AE1025" s="56"/>
    </row>
    <row r="1026">
      <c r="A1026" s="56"/>
      <c r="B1026" s="56"/>
      <c r="C1026" s="56"/>
      <c r="D1026" s="56"/>
      <c r="E1026" s="56"/>
      <c r="F1026" s="56"/>
      <c r="G1026" s="56"/>
      <c r="H1026" s="56"/>
      <c r="I1026" s="56"/>
      <c r="J1026" s="56"/>
      <c r="K1026" s="56"/>
      <c r="L1026" s="56"/>
      <c r="M1026" s="56"/>
      <c r="N1026" s="56"/>
      <c r="O1026" s="56"/>
      <c r="P1026" s="56"/>
      <c r="Q1026" s="56"/>
      <c r="R1026" s="56"/>
      <c r="S1026" s="56"/>
      <c r="T1026" s="56"/>
      <c r="U1026" s="56"/>
      <c r="V1026" s="56"/>
      <c r="W1026" s="56"/>
      <c r="X1026" s="56"/>
      <c r="Y1026" s="56"/>
      <c r="Z1026" s="56"/>
      <c r="AA1026" s="56"/>
      <c r="AB1026" s="56"/>
      <c r="AC1026" s="56"/>
      <c r="AD1026" s="56"/>
      <c r="AE1026" s="56"/>
    </row>
    <row r="1027">
      <c r="A1027" s="56"/>
      <c r="B1027" s="56"/>
      <c r="C1027" s="56"/>
      <c r="D1027" s="56"/>
      <c r="E1027" s="56"/>
      <c r="F1027" s="56"/>
      <c r="G1027" s="56"/>
      <c r="H1027" s="56"/>
      <c r="I1027" s="56"/>
      <c r="J1027" s="56"/>
      <c r="K1027" s="56"/>
      <c r="L1027" s="56"/>
      <c r="M1027" s="56"/>
      <c r="N1027" s="56"/>
      <c r="O1027" s="56"/>
      <c r="P1027" s="56"/>
      <c r="Q1027" s="56"/>
      <c r="R1027" s="56"/>
      <c r="S1027" s="56"/>
      <c r="T1027" s="56"/>
      <c r="U1027" s="56"/>
      <c r="V1027" s="56"/>
      <c r="W1027" s="56"/>
      <c r="X1027" s="56"/>
      <c r="Y1027" s="56"/>
      <c r="Z1027" s="56"/>
      <c r="AA1027" s="56"/>
      <c r="AB1027" s="56"/>
      <c r="AC1027" s="56"/>
      <c r="AD1027" s="56"/>
      <c r="AE1027" s="56"/>
    </row>
    <row r="1028">
      <c r="A1028" s="56"/>
      <c r="B1028" s="56"/>
      <c r="C1028" s="56"/>
      <c r="D1028" s="56"/>
      <c r="E1028" s="56"/>
      <c r="F1028" s="56"/>
      <c r="G1028" s="56"/>
      <c r="H1028" s="56"/>
      <c r="I1028" s="56"/>
      <c r="J1028" s="56"/>
      <c r="K1028" s="56"/>
      <c r="L1028" s="56"/>
      <c r="M1028" s="56"/>
      <c r="N1028" s="56"/>
      <c r="O1028" s="56"/>
      <c r="P1028" s="56"/>
      <c r="Q1028" s="56"/>
      <c r="R1028" s="56"/>
      <c r="S1028" s="56"/>
      <c r="T1028" s="56"/>
      <c r="U1028" s="56"/>
      <c r="V1028" s="56"/>
      <c r="W1028" s="56"/>
      <c r="X1028" s="56"/>
      <c r="Y1028" s="56"/>
      <c r="Z1028" s="56"/>
      <c r="AA1028" s="56"/>
      <c r="AB1028" s="56"/>
      <c r="AC1028" s="56"/>
      <c r="AD1028" s="56"/>
      <c r="AE1028" s="56"/>
    </row>
    <row r="1029">
      <c r="A1029" s="56"/>
      <c r="B1029" s="56"/>
      <c r="C1029" s="56"/>
      <c r="D1029" s="56"/>
      <c r="E1029" s="56"/>
      <c r="F1029" s="56"/>
      <c r="G1029" s="56"/>
      <c r="H1029" s="56"/>
      <c r="I1029" s="56"/>
      <c r="J1029" s="56"/>
      <c r="K1029" s="56"/>
      <c r="L1029" s="56"/>
      <c r="M1029" s="56"/>
      <c r="N1029" s="56"/>
      <c r="O1029" s="56"/>
      <c r="P1029" s="56"/>
      <c r="Q1029" s="56"/>
      <c r="R1029" s="56"/>
      <c r="S1029" s="56"/>
      <c r="T1029" s="56"/>
      <c r="U1029" s="56"/>
      <c r="V1029" s="56"/>
      <c r="W1029" s="56"/>
      <c r="X1029" s="56"/>
      <c r="Y1029" s="56"/>
      <c r="Z1029" s="56"/>
      <c r="AA1029" s="56"/>
      <c r="AB1029" s="56"/>
      <c r="AC1029" s="56"/>
      <c r="AD1029" s="56"/>
      <c r="AE1029" s="56"/>
    </row>
    <row r="1030">
      <c r="A1030" s="56"/>
      <c r="B1030" s="56"/>
      <c r="C1030" s="56"/>
      <c r="D1030" s="56"/>
      <c r="E1030" s="56"/>
      <c r="F1030" s="56"/>
      <c r="G1030" s="56"/>
      <c r="H1030" s="56"/>
      <c r="I1030" s="56"/>
      <c r="J1030" s="56"/>
      <c r="K1030" s="56"/>
      <c r="L1030" s="56"/>
      <c r="M1030" s="56"/>
      <c r="N1030" s="56"/>
      <c r="O1030" s="56"/>
      <c r="P1030" s="56"/>
      <c r="Q1030" s="56"/>
      <c r="R1030" s="56"/>
      <c r="S1030" s="56"/>
      <c r="T1030" s="56"/>
      <c r="U1030" s="56"/>
      <c r="V1030" s="56"/>
      <c r="W1030" s="56"/>
      <c r="X1030" s="56"/>
      <c r="Y1030" s="56"/>
      <c r="Z1030" s="56"/>
      <c r="AA1030" s="56"/>
      <c r="AB1030" s="56"/>
      <c r="AC1030" s="56"/>
      <c r="AD1030" s="56"/>
      <c r="AE1030" s="56"/>
    </row>
    <row r="1031">
      <c r="A1031" s="56"/>
      <c r="B1031" s="56"/>
      <c r="C1031" s="56"/>
      <c r="D1031" s="56"/>
      <c r="E1031" s="56"/>
      <c r="F1031" s="56"/>
      <c r="G1031" s="56"/>
      <c r="H1031" s="56"/>
      <c r="I1031" s="56"/>
      <c r="J1031" s="56"/>
      <c r="K1031" s="56"/>
      <c r="L1031" s="56"/>
      <c r="M1031" s="56"/>
      <c r="N1031" s="56"/>
      <c r="O1031" s="56"/>
      <c r="P1031" s="56"/>
      <c r="Q1031" s="56"/>
      <c r="R1031" s="56"/>
      <c r="S1031" s="56"/>
      <c r="T1031" s="56"/>
      <c r="U1031" s="56"/>
      <c r="V1031" s="56"/>
      <c r="W1031" s="56"/>
      <c r="X1031" s="56"/>
      <c r="Y1031" s="56"/>
      <c r="Z1031" s="56"/>
      <c r="AA1031" s="56"/>
      <c r="AB1031" s="56"/>
      <c r="AC1031" s="56"/>
      <c r="AD1031" s="56"/>
      <c r="AE1031" s="56"/>
    </row>
    <row r="1032">
      <c r="A1032" s="56"/>
      <c r="B1032" s="56"/>
      <c r="C1032" s="56"/>
      <c r="D1032" s="56"/>
      <c r="E1032" s="56"/>
      <c r="F1032" s="56"/>
      <c r="G1032" s="56"/>
      <c r="H1032" s="56"/>
      <c r="I1032" s="56"/>
      <c r="J1032" s="56"/>
      <c r="K1032" s="56"/>
      <c r="L1032" s="56"/>
      <c r="M1032" s="56"/>
      <c r="N1032" s="56"/>
      <c r="O1032" s="56"/>
      <c r="P1032" s="56"/>
      <c r="Q1032" s="56"/>
      <c r="R1032" s="56"/>
      <c r="S1032" s="56"/>
      <c r="T1032" s="56"/>
      <c r="U1032" s="56"/>
      <c r="V1032" s="56"/>
      <c r="W1032" s="56"/>
      <c r="X1032" s="56"/>
      <c r="Y1032" s="56"/>
      <c r="Z1032" s="56"/>
      <c r="AA1032" s="56"/>
      <c r="AB1032" s="56"/>
      <c r="AC1032" s="56"/>
      <c r="AD1032" s="56"/>
      <c r="AE1032" s="56"/>
    </row>
    <row r="1033">
      <c r="A1033" s="56"/>
      <c r="B1033" s="56"/>
      <c r="C1033" s="56"/>
      <c r="D1033" s="56"/>
      <c r="E1033" s="56"/>
      <c r="F1033" s="56"/>
      <c r="G1033" s="56"/>
      <c r="H1033" s="56"/>
      <c r="I1033" s="56"/>
      <c r="J1033" s="56"/>
      <c r="K1033" s="56"/>
      <c r="L1033" s="56"/>
      <c r="M1033" s="56"/>
      <c r="N1033" s="56"/>
      <c r="O1033" s="56"/>
      <c r="P1033" s="56"/>
      <c r="Q1033" s="56"/>
      <c r="R1033" s="56"/>
      <c r="S1033" s="56"/>
      <c r="T1033" s="56"/>
      <c r="U1033" s="56"/>
      <c r="V1033" s="56"/>
      <c r="W1033" s="56"/>
      <c r="X1033" s="56"/>
      <c r="Y1033" s="56"/>
      <c r="Z1033" s="56"/>
      <c r="AA1033" s="56"/>
      <c r="AB1033" s="56"/>
      <c r="AC1033" s="56"/>
      <c r="AD1033" s="56"/>
      <c r="AE1033" s="56"/>
    </row>
    <row r="1034">
      <c r="A1034" s="56"/>
      <c r="B1034" s="56"/>
      <c r="C1034" s="56"/>
      <c r="D1034" s="56"/>
      <c r="E1034" s="56"/>
      <c r="F1034" s="56"/>
      <c r="G1034" s="56"/>
      <c r="H1034" s="56"/>
      <c r="I1034" s="56"/>
      <c r="J1034" s="56"/>
      <c r="K1034" s="56"/>
      <c r="L1034" s="56"/>
      <c r="M1034" s="56"/>
      <c r="N1034" s="56"/>
      <c r="O1034" s="56"/>
      <c r="P1034" s="56"/>
      <c r="Q1034" s="56"/>
      <c r="R1034" s="56"/>
      <c r="S1034" s="56"/>
      <c r="T1034" s="56"/>
      <c r="U1034" s="56"/>
      <c r="V1034" s="56"/>
      <c r="W1034" s="56"/>
      <c r="X1034" s="56"/>
      <c r="Y1034" s="56"/>
      <c r="Z1034" s="56"/>
      <c r="AA1034" s="56"/>
      <c r="AB1034" s="56"/>
      <c r="AC1034" s="56"/>
      <c r="AD1034" s="56"/>
      <c r="AE1034" s="56"/>
    </row>
    <row r="1035">
      <c r="A1035" s="56"/>
      <c r="B1035" s="56"/>
      <c r="C1035" s="56"/>
      <c r="D1035" s="56"/>
      <c r="E1035" s="56"/>
      <c r="F1035" s="56"/>
      <c r="G1035" s="56"/>
      <c r="H1035" s="56"/>
      <c r="I1035" s="56"/>
      <c r="J1035" s="56"/>
      <c r="K1035" s="56"/>
      <c r="L1035" s="56"/>
      <c r="M1035" s="56"/>
      <c r="N1035" s="56"/>
      <c r="O1035" s="56"/>
      <c r="P1035" s="56"/>
      <c r="Q1035" s="56"/>
      <c r="R1035" s="56"/>
      <c r="S1035" s="56"/>
      <c r="T1035" s="56"/>
      <c r="U1035" s="56"/>
      <c r="V1035" s="56"/>
      <c r="W1035" s="56"/>
      <c r="X1035" s="56"/>
      <c r="Y1035" s="56"/>
      <c r="Z1035" s="56"/>
      <c r="AA1035" s="56"/>
      <c r="AB1035" s="56"/>
      <c r="AC1035" s="56"/>
      <c r="AD1035" s="56"/>
      <c r="AE1035" s="56"/>
    </row>
    <row r="1036">
      <c r="A1036" s="56"/>
      <c r="B1036" s="56"/>
      <c r="C1036" s="56"/>
      <c r="D1036" s="56"/>
      <c r="E1036" s="56"/>
      <c r="F1036" s="56"/>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row>
    <row r="1037">
      <c r="A1037" s="56"/>
      <c r="B1037" s="56"/>
      <c r="C1037" s="56"/>
      <c r="D1037" s="56"/>
      <c r="E1037" s="56"/>
      <c r="F1037" s="56"/>
      <c r="G1037" s="56"/>
      <c r="H1037" s="56"/>
      <c r="I1037" s="56"/>
      <c r="J1037" s="56"/>
      <c r="K1037" s="56"/>
      <c r="L1037" s="56"/>
      <c r="M1037" s="56"/>
      <c r="N1037" s="56"/>
      <c r="O1037" s="56"/>
      <c r="P1037" s="56"/>
      <c r="Q1037" s="56"/>
      <c r="R1037" s="56"/>
      <c r="S1037" s="56"/>
      <c r="T1037" s="56"/>
      <c r="U1037" s="56"/>
      <c r="V1037" s="56"/>
      <c r="W1037" s="56"/>
      <c r="X1037" s="56"/>
      <c r="Y1037" s="56"/>
      <c r="Z1037" s="56"/>
      <c r="AA1037" s="56"/>
      <c r="AB1037" s="56"/>
      <c r="AC1037" s="56"/>
      <c r="AD1037" s="56"/>
      <c r="AE1037" s="56"/>
    </row>
    <row r="1038">
      <c r="A1038" s="56"/>
      <c r="B1038" s="56"/>
      <c r="C1038" s="56"/>
      <c r="D1038" s="56"/>
      <c r="E1038" s="56"/>
      <c r="F1038" s="56"/>
      <c r="G1038" s="56"/>
      <c r="H1038" s="56"/>
      <c r="I1038" s="56"/>
      <c r="J1038" s="56"/>
      <c r="K1038" s="56"/>
      <c r="L1038" s="56"/>
      <c r="M1038" s="56"/>
      <c r="N1038" s="56"/>
      <c r="O1038" s="56"/>
      <c r="P1038" s="56"/>
      <c r="Q1038" s="56"/>
      <c r="R1038" s="56"/>
      <c r="S1038" s="56"/>
      <c r="T1038" s="56"/>
      <c r="U1038" s="56"/>
      <c r="V1038" s="56"/>
      <c r="W1038" s="56"/>
      <c r="X1038" s="56"/>
      <c r="Y1038" s="56"/>
      <c r="Z1038" s="56"/>
      <c r="AA1038" s="56"/>
      <c r="AB1038" s="56"/>
      <c r="AC1038" s="56"/>
      <c r="AD1038" s="56"/>
      <c r="AE1038" s="56"/>
    </row>
    <row r="1039">
      <c r="A1039" s="56"/>
      <c r="B1039" s="56"/>
      <c r="C1039" s="56"/>
      <c r="D1039" s="56"/>
      <c r="E1039" s="56"/>
      <c r="F1039" s="56"/>
      <c r="G1039" s="56"/>
      <c r="H1039" s="56"/>
      <c r="I1039" s="56"/>
      <c r="J1039" s="56"/>
      <c r="K1039" s="56"/>
      <c r="L1039" s="56"/>
      <c r="M1039" s="56"/>
      <c r="N1039" s="56"/>
      <c r="O1039" s="56"/>
      <c r="P1039" s="56"/>
      <c r="Q1039" s="56"/>
      <c r="R1039" s="56"/>
      <c r="S1039" s="56"/>
      <c r="T1039" s="56"/>
      <c r="U1039" s="56"/>
      <c r="V1039" s="56"/>
      <c r="W1039" s="56"/>
      <c r="X1039" s="56"/>
      <c r="Y1039" s="56"/>
      <c r="Z1039" s="56"/>
      <c r="AA1039" s="56"/>
      <c r="AB1039" s="56"/>
      <c r="AC1039" s="56"/>
      <c r="AD1039" s="56"/>
      <c r="AE1039" s="56"/>
    </row>
    <row r="1040">
      <c r="A1040" s="56"/>
      <c r="B1040" s="56"/>
      <c r="C1040" s="56"/>
      <c r="D1040" s="56"/>
      <c r="E1040" s="56"/>
      <c r="F1040" s="56"/>
      <c r="G1040" s="56"/>
      <c r="H1040" s="56"/>
      <c r="I1040" s="56"/>
      <c r="J1040" s="56"/>
      <c r="K1040" s="56"/>
      <c r="L1040" s="56"/>
      <c r="M1040" s="56"/>
      <c r="N1040" s="56"/>
      <c r="O1040" s="56"/>
      <c r="P1040" s="56"/>
      <c r="Q1040" s="56"/>
      <c r="R1040" s="56"/>
      <c r="S1040" s="56"/>
      <c r="T1040" s="56"/>
      <c r="U1040" s="56"/>
      <c r="V1040" s="56"/>
      <c r="W1040" s="56"/>
      <c r="X1040" s="56"/>
      <c r="Y1040" s="56"/>
      <c r="Z1040" s="56"/>
      <c r="AA1040" s="56"/>
      <c r="AB1040" s="56"/>
      <c r="AC1040" s="56"/>
      <c r="AD1040" s="56"/>
      <c r="AE1040" s="56"/>
    </row>
    <row r="1041">
      <c r="A1041" s="56"/>
      <c r="B1041" s="56"/>
      <c r="C1041" s="56"/>
      <c r="D1041" s="56"/>
      <c r="E1041" s="56"/>
      <c r="F1041" s="56"/>
      <c r="G1041" s="56"/>
      <c r="H1041" s="56"/>
      <c r="I1041" s="56"/>
      <c r="J1041" s="56"/>
      <c r="K1041" s="56"/>
      <c r="L1041" s="56"/>
      <c r="M1041" s="56"/>
      <c r="N1041" s="56"/>
      <c r="O1041" s="56"/>
      <c r="P1041" s="56"/>
      <c r="Q1041" s="56"/>
      <c r="R1041" s="56"/>
      <c r="S1041" s="56"/>
      <c r="T1041" s="56"/>
      <c r="U1041" s="56"/>
      <c r="V1041" s="56"/>
      <c r="W1041" s="56"/>
      <c r="X1041" s="56"/>
      <c r="Y1041" s="56"/>
      <c r="Z1041" s="56"/>
      <c r="AA1041" s="56"/>
      <c r="AB1041" s="56"/>
      <c r="AC1041" s="56"/>
      <c r="AD1041" s="56"/>
      <c r="AE1041" s="56"/>
    </row>
  </sheetData>
  <mergeCells count="3">
    <mergeCell ref="A1:N1"/>
    <mergeCell ref="D2:I2"/>
    <mergeCell ref="A3:N3"/>
  </mergeCells>
  <dataValidations>
    <dataValidation type="list" allowBlank="1" showErrorMessage="1" sqref="M4:M62 M64:M68 M70:M71 M73:M74 M76:M77 M79:M80 M82:M83">
      <formula1>dropdown!$F$3:$F$9</formula1>
    </dataValidation>
    <dataValidation type="list" allowBlank="1" showErrorMessage="1" sqref="L4:L62 L64:L68 L70:L71 L73:L74 L76:L77 L79:L80 L82:L83">
      <formula1>"Passed,Failed"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0.75"/>
    <col customWidth="1" min="4" max="4" width="17.0"/>
    <col customWidth="1" min="5" max="5" width="16.63"/>
    <col customWidth="1" min="6" max="6" width="74.88"/>
    <col customWidth="1" min="7" max="12" width="17.0"/>
    <col customWidth="1" min="13" max="13" width="95.88"/>
    <col customWidth="1" min="14" max="14" width="106.5"/>
    <col customWidth="1" min="15" max="20" width="17.0"/>
    <col customWidth="1" min="21" max="21" width="44.13"/>
    <col customWidth="1" min="22" max="22" width="20.0"/>
  </cols>
  <sheetData>
    <row r="1">
      <c r="A1" s="5" t="s">
        <v>32</v>
      </c>
      <c r="B1" s="6"/>
      <c r="C1" s="6"/>
      <c r="D1" s="6"/>
      <c r="E1" s="6"/>
      <c r="F1" s="6"/>
      <c r="G1" s="6"/>
      <c r="H1" s="6"/>
      <c r="I1" s="6"/>
      <c r="J1" s="6"/>
      <c r="K1" s="6"/>
      <c r="L1" s="6"/>
      <c r="M1" s="6"/>
      <c r="N1" s="6"/>
      <c r="O1" s="6"/>
      <c r="P1" s="6"/>
      <c r="Q1" s="6"/>
      <c r="R1" s="6"/>
      <c r="S1" s="6"/>
      <c r="T1" s="6"/>
      <c r="U1" s="6"/>
      <c r="V1" s="6"/>
      <c r="W1" s="6"/>
      <c r="X1" s="6"/>
      <c r="Y1" s="7"/>
    </row>
    <row r="2">
      <c r="A2" s="3" t="s">
        <v>1</v>
      </c>
      <c r="B2" s="67" t="s">
        <v>2</v>
      </c>
      <c r="C2" s="4" t="s">
        <v>3</v>
      </c>
      <c r="D2" s="21" t="s">
        <v>4</v>
      </c>
      <c r="E2" s="6"/>
      <c r="F2" s="6"/>
      <c r="G2" s="6"/>
      <c r="H2" s="6"/>
      <c r="I2" s="6"/>
      <c r="J2" s="6"/>
      <c r="K2" s="6"/>
      <c r="L2" s="6"/>
      <c r="M2" s="6"/>
      <c r="N2" s="6"/>
      <c r="O2" s="6"/>
      <c r="P2" s="6"/>
      <c r="Q2" s="6"/>
      <c r="R2" s="6"/>
      <c r="S2" s="7"/>
      <c r="T2" s="4"/>
      <c r="U2" s="4" t="s">
        <v>5</v>
      </c>
      <c r="V2" s="4" t="s">
        <v>6</v>
      </c>
      <c r="W2" s="4" t="s">
        <v>7</v>
      </c>
      <c r="X2" s="4" t="s">
        <v>8</v>
      </c>
      <c r="Y2" s="4" t="s">
        <v>9</v>
      </c>
      <c r="Z2" s="2"/>
      <c r="AA2" s="2"/>
      <c r="AB2" s="2"/>
      <c r="AC2" s="2"/>
      <c r="AD2" s="2"/>
      <c r="AE2" s="2"/>
      <c r="AF2" s="2"/>
      <c r="AG2" s="2"/>
      <c r="AH2" s="2"/>
      <c r="AI2" s="2"/>
      <c r="AJ2" s="2"/>
      <c r="AK2" s="2"/>
      <c r="AL2" s="2"/>
      <c r="AM2" s="2"/>
      <c r="AN2" s="2"/>
      <c r="AO2" s="2"/>
      <c r="AP2" s="2"/>
    </row>
    <row r="3">
      <c r="A3" s="68"/>
      <c r="B3" s="69"/>
      <c r="C3" s="70"/>
      <c r="D3" s="63" t="s">
        <v>198</v>
      </c>
      <c r="E3" s="63" t="s">
        <v>199</v>
      </c>
      <c r="F3" s="63" t="s">
        <v>200</v>
      </c>
      <c r="G3" s="63" t="s">
        <v>201</v>
      </c>
      <c r="H3" s="63" t="s">
        <v>202</v>
      </c>
      <c r="I3" s="63" t="s">
        <v>203</v>
      </c>
      <c r="J3" s="63" t="s">
        <v>204</v>
      </c>
      <c r="K3" s="63" t="s">
        <v>205</v>
      </c>
      <c r="L3" s="71" t="s">
        <v>206</v>
      </c>
      <c r="M3" s="63" t="s">
        <v>207</v>
      </c>
      <c r="N3" s="63" t="s">
        <v>208</v>
      </c>
      <c r="O3" s="63" t="s">
        <v>209</v>
      </c>
      <c r="P3" s="63" t="s">
        <v>210</v>
      </c>
      <c r="Q3" s="63" t="s">
        <v>211</v>
      </c>
      <c r="R3" s="63" t="s">
        <v>212</v>
      </c>
      <c r="S3" s="63" t="s">
        <v>213</v>
      </c>
      <c r="T3" s="63"/>
      <c r="U3" s="70"/>
      <c r="V3" s="68"/>
      <c r="W3" s="56"/>
      <c r="X3" s="13"/>
      <c r="Y3" s="68"/>
      <c r="Z3" s="72"/>
      <c r="AA3" s="72"/>
      <c r="AB3" s="72"/>
      <c r="AC3" s="72"/>
      <c r="AD3" s="72"/>
      <c r="AE3" s="72"/>
      <c r="AF3" s="72"/>
      <c r="AG3" s="72"/>
      <c r="AH3" s="72"/>
      <c r="AI3" s="72"/>
      <c r="AJ3" s="72"/>
      <c r="AK3" s="72"/>
      <c r="AL3" s="72"/>
      <c r="AM3" s="72"/>
      <c r="AN3" s="72"/>
      <c r="AO3" s="72"/>
      <c r="AP3" s="72"/>
    </row>
    <row r="4">
      <c r="A4" s="73"/>
      <c r="B4" s="74" t="s">
        <v>33</v>
      </c>
      <c r="C4" s="75" t="s">
        <v>13</v>
      </c>
      <c r="D4" s="15" t="s">
        <v>45</v>
      </c>
      <c r="E4" s="15" t="s">
        <v>214</v>
      </c>
      <c r="F4" s="15">
        <v>1973.0</v>
      </c>
      <c r="G4" s="15">
        <v>1834.0</v>
      </c>
      <c r="H4" s="15">
        <v>380.0</v>
      </c>
      <c r="I4" s="15" t="s">
        <v>215</v>
      </c>
      <c r="J4" s="15" t="b">
        <v>1</v>
      </c>
      <c r="K4" s="15" t="b">
        <v>1</v>
      </c>
      <c r="L4" s="76" t="s">
        <v>216</v>
      </c>
      <c r="M4" s="76" t="s">
        <v>217</v>
      </c>
      <c r="N4" s="15" t="s">
        <v>218</v>
      </c>
      <c r="O4" s="15" t="s">
        <v>219</v>
      </c>
      <c r="P4" s="15" t="s">
        <v>220</v>
      </c>
      <c r="Q4" s="15">
        <v>0.0</v>
      </c>
      <c r="R4" s="15">
        <v>0.0</v>
      </c>
      <c r="S4" s="15" t="s">
        <v>221</v>
      </c>
      <c r="T4" s="15"/>
      <c r="U4" s="75" t="s">
        <v>222</v>
      </c>
      <c r="V4" s="73"/>
      <c r="W4" s="2"/>
      <c r="X4" s="13" t="s">
        <v>223</v>
      </c>
      <c r="Y4" s="73"/>
    </row>
    <row r="5">
      <c r="A5" s="73"/>
      <c r="C5" s="75" t="s">
        <v>13</v>
      </c>
      <c r="D5" s="75" t="s">
        <v>224</v>
      </c>
      <c r="E5" s="15" t="s">
        <v>214</v>
      </c>
      <c r="F5" s="15">
        <v>1973.0</v>
      </c>
      <c r="G5" s="15">
        <v>1834.0</v>
      </c>
      <c r="H5" s="15">
        <v>380.0</v>
      </c>
      <c r="I5" s="15" t="s">
        <v>215</v>
      </c>
      <c r="J5" s="15" t="b">
        <v>1</v>
      </c>
      <c r="K5" s="15" t="b">
        <v>1</v>
      </c>
      <c r="L5" s="76" t="s">
        <v>216</v>
      </c>
      <c r="M5" s="76" t="s">
        <v>217</v>
      </c>
      <c r="N5" s="15" t="s">
        <v>218</v>
      </c>
      <c r="O5" s="15" t="s">
        <v>219</v>
      </c>
      <c r="P5" s="15" t="s">
        <v>220</v>
      </c>
      <c r="Q5" s="15">
        <v>0.0</v>
      </c>
      <c r="R5" s="15">
        <v>0.0</v>
      </c>
      <c r="S5" s="15" t="s">
        <v>221</v>
      </c>
      <c r="T5" s="15"/>
      <c r="U5" s="75" t="s">
        <v>225</v>
      </c>
      <c r="V5" s="73"/>
      <c r="W5" s="2"/>
      <c r="X5" s="13" t="s">
        <v>223</v>
      </c>
      <c r="Y5" s="73"/>
    </row>
    <row r="6">
      <c r="A6" s="73"/>
      <c r="C6" s="75" t="s">
        <v>13</v>
      </c>
      <c r="D6" s="75"/>
      <c r="E6" s="77" t="s">
        <v>214</v>
      </c>
      <c r="F6" s="78">
        <v>1973.0</v>
      </c>
      <c r="G6" s="78">
        <v>1834.0</v>
      </c>
      <c r="H6" s="78">
        <v>380.0</v>
      </c>
      <c r="I6" s="77" t="s">
        <v>215</v>
      </c>
      <c r="J6" s="79" t="b">
        <v>1</v>
      </c>
      <c r="K6" s="79" t="b">
        <v>1</v>
      </c>
      <c r="L6" s="80" t="s">
        <v>216</v>
      </c>
      <c r="M6" s="76" t="s">
        <v>217</v>
      </c>
      <c r="N6" s="77" t="s">
        <v>218</v>
      </c>
      <c r="O6" s="77" t="s">
        <v>219</v>
      </c>
      <c r="P6" s="77" t="s">
        <v>220</v>
      </c>
      <c r="Q6" s="78">
        <v>0.0</v>
      </c>
      <c r="R6" s="78">
        <v>0.0</v>
      </c>
      <c r="S6" s="77" t="s">
        <v>221</v>
      </c>
      <c r="T6" s="77"/>
      <c r="U6" s="81" t="s">
        <v>226</v>
      </c>
      <c r="V6" s="73"/>
      <c r="W6" s="2"/>
      <c r="X6" s="13" t="s">
        <v>223</v>
      </c>
      <c r="Y6" s="73"/>
      <c r="Z6" s="73"/>
      <c r="AA6" s="73"/>
      <c r="AB6" s="73"/>
      <c r="AC6" s="73"/>
      <c r="AD6" s="73"/>
      <c r="AE6" s="73"/>
      <c r="AF6" s="73"/>
      <c r="AG6" s="73"/>
      <c r="AH6" s="73"/>
      <c r="AI6" s="73"/>
      <c r="AJ6" s="73"/>
      <c r="AK6" s="73"/>
      <c r="AL6" s="73"/>
      <c r="AM6" s="73"/>
      <c r="AN6" s="73"/>
      <c r="AO6" s="73"/>
      <c r="AP6" s="73"/>
    </row>
    <row r="7">
      <c r="A7" s="73"/>
      <c r="C7" s="75" t="s">
        <v>13</v>
      </c>
      <c r="D7" s="15" t="s">
        <v>45</v>
      </c>
      <c r="E7" s="15"/>
      <c r="F7" s="15">
        <v>1973.0</v>
      </c>
      <c r="G7" s="15">
        <v>1834.0</v>
      </c>
      <c r="H7" s="15">
        <v>380.0</v>
      </c>
      <c r="I7" s="15" t="s">
        <v>215</v>
      </c>
      <c r="J7" s="15" t="b">
        <v>1</v>
      </c>
      <c r="K7" s="15" t="b">
        <v>1</v>
      </c>
      <c r="L7" s="76" t="s">
        <v>216</v>
      </c>
      <c r="M7" s="76" t="s">
        <v>217</v>
      </c>
      <c r="N7" s="15" t="s">
        <v>218</v>
      </c>
      <c r="O7" s="15" t="s">
        <v>219</v>
      </c>
      <c r="P7" s="15" t="s">
        <v>220</v>
      </c>
      <c r="Q7" s="15">
        <v>0.0</v>
      </c>
      <c r="R7" s="15">
        <v>0.0</v>
      </c>
      <c r="S7" s="15" t="s">
        <v>221</v>
      </c>
      <c r="T7" s="15"/>
      <c r="U7" s="75" t="s">
        <v>227</v>
      </c>
      <c r="V7" s="73"/>
      <c r="W7" s="2"/>
      <c r="X7" s="13" t="s">
        <v>223</v>
      </c>
      <c r="Y7" s="73"/>
    </row>
    <row r="8">
      <c r="A8" s="73"/>
      <c r="C8" s="75" t="s">
        <v>13</v>
      </c>
      <c r="D8" s="15" t="s">
        <v>45</v>
      </c>
      <c r="E8" s="15" t="s">
        <v>214</v>
      </c>
      <c r="F8" s="73"/>
      <c r="G8" s="15">
        <v>1834.0</v>
      </c>
      <c r="H8" s="15">
        <v>380.0</v>
      </c>
      <c r="I8" s="15" t="s">
        <v>215</v>
      </c>
      <c r="J8" s="15" t="b">
        <v>1</v>
      </c>
      <c r="K8" s="15" t="b">
        <v>1</v>
      </c>
      <c r="L8" s="76" t="s">
        <v>216</v>
      </c>
      <c r="M8" s="76" t="s">
        <v>217</v>
      </c>
      <c r="N8" s="15" t="s">
        <v>218</v>
      </c>
      <c r="O8" s="15" t="s">
        <v>219</v>
      </c>
      <c r="P8" s="15" t="s">
        <v>220</v>
      </c>
      <c r="Q8" s="15">
        <v>0.0</v>
      </c>
      <c r="R8" s="15">
        <v>0.0</v>
      </c>
      <c r="S8" s="15" t="s">
        <v>221</v>
      </c>
      <c r="T8" s="15"/>
      <c r="U8" s="75" t="s">
        <v>228</v>
      </c>
      <c r="V8" s="73"/>
      <c r="W8" s="2"/>
      <c r="X8" s="13" t="s">
        <v>223</v>
      </c>
      <c r="Y8" s="73"/>
    </row>
    <row r="9">
      <c r="A9" s="73"/>
      <c r="C9" s="75" t="s">
        <v>13</v>
      </c>
      <c r="D9" s="15" t="s">
        <v>45</v>
      </c>
      <c r="E9" s="15" t="s">
        <v>214</v>
      </c>
      <c r="F9" s="15">
        <v>1973.0</v>
      </c>
      <c r="G9" s="73"/>
      <c r="H9" s="15">
        <v>380.0</v>
      </c>
      <c r="I9" s="15" t="s">
        <v>215</v>
      </c>
      <c r="J9" s="15" t="b">
        <v>1</v>
      </c>
      <c r="K9" s="15" t="b">
        <v>1</v>
      </c>
      <c r="L9" s="76" t="s">
        <v>216</v>
      </c>
      <c r="M9" s="76" t="s">
        <v>217</v>
      </c>
      <c r="N9" s="15" t="s">
        <v>218</v>
      </c>
      <c r="O9" s="15" t="s">
        <v>219</v>
      </c>
      <c r="P9" s="15" t="s">
        <v>220</v>
      </c>
      <c r="Q9" s="15">
        <v>0.0</v>
      </c>
      <c r="R9" s="15">
        <v>0.0</v>
      </c>
      <c r="S9" s="15" t="s">
        <v>221</v>
      </c>
      <c r="T9" s="15"/>
      <c r="U9" s="75" t="s">
        <v>229</v>
      </c>
      <c r="V9" s="73"/>
      <c r="W9" s="2"/>
      <c r="X9" s="13" t="s">
        <v>223</v>
      </c>
      <c r="Y9" s="73"/>
    </row>
    <row r="10">
      <c r="A10" s="73"/>
      <c r="C10" s="75" t="s">
        <v>13</v>
      </c>
      <c r="D10" s="15" t="s">
        <v>45</v>
      </c>
      <c r="E10" s="15" t="s">
        <v>214</v>
      </c>
      <c r="F10" s="15">
        <v>1973.0</v>
      </c>
      <c r="G10" s="15">
        <v>1834.0</v>
      </c>
      <c r="H10" s="73"/>
      <c r="I10" s="15" t="s">
        <v>215</v>
      </c>
      <c r="J10" s="15" t="b">
        <v>1</v>
      </c>
      <c r="K10" s="15" t="b">
        <v>1</v>
      </c>
      <c r="L10" s="76" t="s">
        <v>216</v>
      </c>
      <c r="M10" s="76" t="s">
        <v>217</v>
      </c>
      <c r="N10" s="15" t="s">
        <v>218</v>
      </c>
      <c r="O10" s="15" t="s">
        <v>219</v>
      </c>
      <c r="P10" s="15" t="s">
        <v>220</v>
      </c>
      <c r="Q10" s="15">
        <v>0.0</v>
      </c>
      <c r="R10" s="15">
        <v>0.0</v>
      </c>
      <c r="S10" s="15" t="s">
        <v>221</v>
      </c>
      <c r="T10" s="15"/>
      <c r="U10" s="75" t="s">
        <v>230</v>
      </c>
      <c r="V10" s="73"/>
      <c r="W10" s="2"/>
      <c r="X10" s="13" t="s">
        <v>223</v>
      </c>
      <c r="Y10" s="73"/>
    </row>
    <row r="11">
      <c r="A11" s="73"/>
      <c r="C11" s="75" t="s">
        <v>13</v>
      </c>
      <c r="D11" s="15" t="s">
        <v>45</v>
      </c>
      <c r="E11" s="15" t="s">
        <v>214</v>
      </c>
      <c r="F11" s="15">
        <v>1973.0</v>
      </c>
      <c r="G11" s="15">
        <v>1834.0</v>
      </c>
      <c r="H11" s="15">
        <v>380.0</v>
      </c>
      <c r="I11" s="73"/>
      <c r="J11" s="15" t="b">
        <v>1</v>
      </c>
      <c r="K11" s="15" t="b">
        <v>1</v>
      </c>
      <c r="L11" s="76" t="s">
        <v>216</v>
      </c>
      <c r="M11" s="76" t="s">
        <v>217</v>
      </c>
      <c r="N11" s="15" t="s">
        <v>218</v>
      </c>
      <c r="O11" s="15" t="s">
        <v>219</v>
      </c>
      <c r="P11" s="15" t="s">
        <v>220</v>
      </c>
      <c r="Q11" s="15">
        <v>0.0</v>
      </c>
      <c r="R11" s="15">
        <v>0.0</v>
      </c>
      <c r="S11" s="15" t="s">
        <v>221</v>
      </c>
      <c r="T11" s="15"/>
      <c r="U11" s="75" t="s">
        <v>231</v>
      </c>
      <c r="V11" s="73"/>
      <c r="W11" s="2"/>
      <c r="X11" s="13" t="s">
        <v>223</v>
      </c>
      <c r="Y11" s="73"/>
    </row>
    <row r="12">
      <c r="A12" s="73"/>
      <c r="C12" s="75" t="s">
        <v>13</v>
      </c>
      <c r="D12" s="15" t="s">
        <v>45</v>
      </c>
      <c r="E12" s="15" t="s">
        <v>214</v>
      </c>
      <c r="F12" s="15">
        <v>1973.0</v>
      </c>
      <c r="G12" s="15">
        <v>1834.0</v>
      </c>
      <c r="H12" s="15">
        <v>380.0</v>
      </c>
      <c r="I12" s="15" t="s">
        <v>215</v>
      </c>
      <c r="J12" s="73"/>
      <c r="K12" s="15" t="b">
        <v>1</v>
      </c>
      <c r="L12" s="76" t="s">
        <v>216</v>
      </c>
      <c r="M12" s="76" t="s">
        <v>217</v>
      </c>
      <c r="N12" s="15" t="s">
        <v>218</v>
      </c>
      <c r="O12" s="15" t="s">
        <v>219</v>
      </c>
      <c r="P12" s="15" t="s">
        <v>220</v>
      </c>
      <c r="Q12" s="15">
        <v>0.0</v>
      </c>
      <c r="R12" s="15">
        <v>0.0</v>
      </c>
      <c r="S12" s="15" t="s">
        <v>221</v>
      </c>
      <c r="T12" s="15"/>
      <c r="U12" s="75" t="s">
        <v>232</v>
      </c>
      <c r="V12" s="73"/>
      <c r="W12" s="2"/>
      <c r="X12" s="13" t="s">
        <v>223</v>
      </c>
      <c r="Y12" s="73"/>
    </row>
    <row r="13">
      <c r="A13" s="73"/>
      <c r="C13" s="75" t="s">
        <v>13</v>
      </c>
      <c r="D13" s="15" t="s">
        <v>45</v>
      </c>
      <c r="E13" s="15" t="s">
        <v>214</v>
      </c>
      <c r="F13" s="15">
        <v>1973.0</v>
      </c>
      <c r="G13" s="15">
        <v>1834.0</v>
      </c>
      <c r="H13" s="15">
        <v>380.0</v>
      </c>
      <c r="I13" s="15" t="s">
        <v>215</v>
      </c>
      <c r="J13" s="15" t="b">
        <v>1</v>
      </c>
      <c r="K13" s="73"/>
      <c r="L13" s="76" t="s">
        <v>216</v>
      </c>
      <c r="M13" s="76" t="s">
        <v>217</v>
      </c>
      <c r="N13" s="15" t="s">
        <v>218</v>
      </c>
      <c r="O13" s="15" t="s">
        <v>219</v>
      </c>
      <c r="P13" s="15" t="s">
        <v>220</v>
      </c>
      <c r="Q13" s="15">
        <v>0.0</v>
      </c>
      <c r="R13" s="15">
        <v>0.0</v>
      </c>
      <c r="S13" s="15" t="s">
        <v>221</v>
      </c>
      <c r="T13" s="15"/>
      <c r="U13" s="75" t="s">
        <v>233</v>
      </c>
      <c r="V13" s="73"/>
      <c r="W13" s="2"/>
      <c r="X13" s="13" t="s">
        <v>223</v>
      </c>
      <c r="Y13" s="73"/>
    </row>
    <row r="14">
      <c r="A14" s="73"/>
      <c r="C14" s="75" t="s">
        <v>13</v>
      </c>
      <c r="D14" s="15" t="s">
        <v>45</v>
      </c>
      <c r="E14" s="15" t="s">
        <v>214</v>
      </c>
      <c r="F14" s="15">
        <v>1973.0</v>
      </c>
      <c r="G14" s="15">
        <v>1834.0</v>
      </c>
      <c r="H14" s="15">
        <v>380.0</v>
      </c>
      <c r="I14" s="15" t="s">
        <v>215</v>
      </c>
      <c r="J14" s="15" t="b">
        <v>1</v>
      </c>
      <c r="K14" s="15" t="b">
        <v>1</v>
      </c>
      <c r="L14" s="73"/>
      <c r="M14" s="76" t="s">
        <v>217</v>
      </c>
      <c r="N14" s="15" t="s">
        <v>218</v>
      </c>
      <c r="O14" s="15" t="s">
        <v>219</v>
      </c>
      <c r="P14" s="15" t="s">
        <v>220</v>
      </c>
      <c r="Q14" s="15">
        <v>0.0</v>
      </c>
      <c r="R14" s="15">
        <v>0.0</v>
      </c>
      <c r="S14" s="15" t="s">
        <v>221</v>
      </c>
      <c r="T14" s="15"/>
      <c r="U14" s="75" t="s">
        <v>234</v>
      </c>
      <c r="V14" s="73"/>
      <c r="W14" s="2"/>
      <c r="X14" s="13" t="s">
        <v>223</v>
      </c>
      <c r="Y14" s="73"/>
    </row>
    <row r="15">
      <c r="A15" s="73"/>
      <c r="C15" s="75" t="s">
        <v>13</v>
      </c>
      <c r="D15" s="15" t="s">
        <v>45</v>
      </c>
      <c r="E15" s="15" t="s">
        <v>214</v>
      </c>
      <c r="F15" s="15">
        <v>1973.0</v>
      </c>
      <c r="G15" s="15">
        <v>1834.0</v>
      </c>
      <c r="H15" s="15">
        <v>380.0</v>
      </c>
      <c r="I15" s="15" t="s">
        <v>215</v>
      </c>
      <c r="J15" s="15" t="b">
        <v>1</v>
      </c>
      <c r="K15" s="15" t="b">
        <v>1</v>
      </c>
      <c r="L15" s="76" t="s">
        <v>216</v>
      </c>
      <c r="M15" s="73"/>
      <c r="N15" s="15" t="s">
        <v>218</v>
      </c>
      <c r="O15" s="15" t="s">
        <v>219</v>
      </c>
      <c r="P15" s="15" t="s">
        <v>220</v>
      </c>
      <c r="Q15" s="15">
        <v>0.0</v>
      </c>
      <c r="R15" s="15">
        <v>0.0</v>
      </c>
      <c r="S15" s="15" t="s">
        <v>221</v>
      </c>
      <c r="T15" s="15"/>
      <c r="U15" s="75" t="s">
        <v>235</v>
      </c>
      <c r="V15" s="73"/>
      <c r="W15" s="2"/>
      <c r="X15" s="13" t="s">
        <v>223</v>
      </c>
      <c r="Y15" s="73"/>
    </row>
    <row r="16">
      <c r="A16" s="73"/>
      <c r="C16" s="75" t="s">
        <v>13</v>
      </c>
      <c r="D16" s="15" t="s">
        <v>45</v>
      </c>
      <c r="E16" s="15" t="s">
        <v>214</v>
      </c>
      <c r="F16" s="15">
        <v>1973.0</v>
      </c>
      <c r="G16" s="15">
        <v>1834.0</v>
      </c>
      <c r="H16" s="15">
        <v>380.0</v>
      </c>
      <c r="I16" s="15" t="s">
        <v>215</v>
      </c>
      <c r="J16" s="15" t="b">
        <v>1</v>
      </c>
      <c r="K16" s="15" t="b">
        <v>1</v>
      </c>
      <c r="L16" s="76" t="s">
        <v>216</v>
      </c>
      <c r="M16" s="76" t="s">
        <v>217</v>
      </c>
      <c r="N16" s="15" t="s">
        <v>218</v>
      </c>
      <c r="O16" s="73"/>
      <c r="P16" s="15" t="s">
        <v>220</v>
      </c>
      <c r="Q16" s="15">
        <v>0.0</v>
      </c>
      <c r="R16" s="15">
        <v>0.0</v>
      </c>
      <c r="S16" s="15" t="s">
        <v>221</v>
      </c>
      <c r="T16" s="15"/>
      <c r="U16" s="75" t="s">
        <v>236</v>
      </c>
      <c r="V16" s="73"/>
      <c r="W16" s="2"/>
      <c r="X16" s="13" t="s">
        <v>223</v>
      </c>
      <c r="Y16" s="73"/>
    </row>
    <row r="17">
      <c r="A17" s="73"/>
      <c r="C17" s="75" t="s">
        <v>13</v>
      </c>
      <c r="D17" s="15" t="s">
        <v>45</v>
      </c>
      <c r="E17" s="15" t="s">
        <v>214</v>
      </c>
      <c r="F17" s="15">
        <v>1973.0</v>
      </c>
      <c r="G17" s="15">
        <v>1834.0</v>
      </c>
      <c r="H17" s="15">
        <v>380.0</v>
      </c>
      <c r="I17" s="15" t="s">
        <v>215</v>
      </c>
      <c r="J17" s="15" t="b">
        <v>1</v>
      </c>
      <c r="K17" s="15" t="b">
        <v>1</v>
      </c>
      <c r="L17" s="76" t="s">
        <v>216</v>
      </c>
      <c r="M17" s="76" t="s">
        <v>217</v>
      </c>
      <c r="N17" s="15" t="s">
        <v>218</v>
      </c>
      <c r="O17" s="15" t="s">
        <v>219</v>
      </c>
      <c r="P17" s="73"/>
      <c r="Q17" s="15">
        <v>0.0</v>
      </c>
      <c r="R17" s="15">
        <v>0.0</v>
      </c>
      <c r="S17" s="15" t="s">
        <v>221</v>
      </c>
      <c r="T17" s="15"/>
      <c r="U17" s="75" t="s">
        <v>237</v>
      </c>
      <c r="V17" s="73"/>
      <c r="W17" s="2"/>
      <c r="X17" s="13" t="s">
        <v>223</v>
      </c>
      <c r="Y17" s="73"/>
    </row>
    <row r="18">
      <c r="A18" s="73"/>
      <c r="B18" s="74"/>
      <c r="C18" s="75" t="s">
        <v>13</v>
      </c>
      <c r="D18" s="15" t="s">
        <v>45</v>
      </c>
      <c r="E18" s="15" t="s">
        <v>214</v>
      </c>
      <c r="F18" s="15">
        <v>1973.0</v>
      </c>
      <c r="G18" s="15">
        <v>1834.0</v>
      </c>
      <c r="H18" s="15">
        <v>380.0</v>
      </c>
      <c r="I18" s="15" t="s">
        <v>215</v>
      </c>
      <c r="J18" s="15" t="b">
        <v>1</v>
      </c>
      <c r="K18" s="15" t="b">
        <v>1</v>
      </c>
      <c r="L18" s="76" t="s">
        <v>216</v>
      </c>
      <c r="M18" s="76" t="s">
        <v>217</v>
      </c>
      <c r="N18" s="15"/>
      <c r="O18" s="15" t="s">
        <v>219</v>
      </c>
      <c r="P18" s="15" t="s">
        <v>220</v>
      </c>
      <c r="Q18" s="15">
        <v>0.0</v>
      </c>
      <c r="R18" s="15">
        <v>0.0</v>
      </c>
      <c r="S18" s="15" t="s">
        <v>221</v>
      </c>
      <c r="T18" s="15"/>
      <c r="U18" s="75" t="s">
        <v>238</v>
      </c>
      <c r="V18" s="73"/>
      <c r="W18" s="2"/>
      <c r="X18" s="13"/>
      <c r="Y18" s="73"/>
    </row>
    <row r="19">
      <c r="A19" s="82"/>
      <c r="B19" s="83"/>
      <c r="C19" s="84" t="s">
        <v>13</v>
      </c>
      <c r="D19" s="85" t="s">
        <v>45</v>
      </c>
      <c r="E19" s="85" t="s">
        <v>214</v>
      </c>
      <c r="F19" s="85">
        <v>1973.0</v>
      </c>
      <c r="G19" s="85">
        <v>1834.0</v>
      </c>
      <c r="H19" s="85">
        <v>380.0</v>
      </c>
      <c r="I19" s="85" t="s">
        <v>215</v>
      </c>
      <c r="J19" s="85" t="b">
        <v>1</v>
      </c>
      <c r="K19" s="85" t="b">
        <v>1</v>
      </c>
      <c r="L19" s="86" t="s">
        <v>216</v>
      </c>
      <c r="M19" s="86" t="s">
        <v>217</v>
      </c>
      <c r="N19" s="85" t="s">
        <v>218</v>
      </c>
      <c r="O19" s="85" t="s">
        <v>219</v>
      </c>
      <c r="P19" s="85" t="s">
        <v>220</v>
      </c>
      <c r="Q19" s="85"/>
      <c r="R19" s="85"/>
      <c r="S19" s="85"/>
      <c r="T19" s="85"/>
      <c r="U19" s="84" t="s">
        <v>239</v>
      </c>
      <c r="V19" s="82"/>
      <c r="W19" s="87"/>
      <c r="X19" s="88"/>
      <c r="Y19" s="82"/>
    </row>
    <row r="20">
      <c r="A20" s="73"/>
      <c r="B20" s="75"/>
      <c r="C20" s="75"/>
      <c r="D20" s="63" t="s">
        <v>198</v>
      </c>
      <c r="E20" s="73"/>
      <c r="F20" s="73"/>
      <c r="G20" s="73"/>
      <c r="H20" s="73"/>
      <c r="I20" s="73"/>
      <c r="J20" s="73"/>
      <c r="K20" s="73"/>
      <c r="L20" s="73"/>
      <c r="M20" s="73"/>
      <c r="N20" s="73"/>
      <c r="O20" s="15"/>
      <c r="P20" s="15"/>
      <c r="Q20" s="73"/>
      <c r="R20" s="15"/>
      <c r="S20" s="15"/>
      <c r="T20" s="15"/>
      <c r="U20" s="75"/>
      <c r="V20" s="73"/>
      <c r="W20" s="73"/>
      <c r="X20" s="73"/>
      <c r="Y20" s="73"/>
    </row>
    <row r="21">
      <c r="A21" s="73"/>
      <c r="B21" s="75" t="s">
        <v>240</v>
      </c>
      <c r="C21" s="75" t="s">
        <v>13</v>
      </c>
      <c r="D21" s="15" t="s">
        <v>45</v>
      </c>
      <c r="E21" s="73"/>
      <c r="F21" s="73"/>
      <c r="G21" s="73"/>
      <c r="H21" s="73"/>
      <c r="I21" s="73"/>
      <c r="J21" s="73"/>
      <c r="K21" s="73"/>
      <c r="L21" s="73"/>
      <c r="M21" s="73"/>
      <c r="N21" s="73"/>
      <c r="O21" s="15"/>
      <c r="P21" s="15"/>
      <c r="Q21" s="73"/>
      <c r="R21" s="15"/>
      <c r="S21" s="15"/>
      <c r="T21" s="15"/>
      <c r="U21" s="75" t="s">
        <v>241</v>
      </c>
      <c r="V21" s="73"/>
      <c r="W21" s="73"/>
      <c r="X21" s="73"/>
      <c r="Y21" s="73"/>
    </row>
    <row r="22">
      <c r="A22" s="73"/>
      <c r="B22" s="73"/>
      <c r="C22" s="75" t="s">
        <v>13</v>
      </c>
      <c r="D22" s="15" t="s">
        <v>169</v>
      </c>
      <c r="E22" s="73"/>
      <c r="F22" s="73"/>
      <c r="G22" s="73"/>
      <c r="H22" s="73"/>
      <c r="I22" s="73"/>
      <c r="J22" s="73"/>
      <c r="K22" s="73"/>
      <c r="L22" s="73"/>
      <c r="M22" s="73"/>
      <c r="N22" s="73"/>
      <c r="O22" s="73"/>
      <c r="P22" s="73"/>
      <c r="Q22" s="73"/>
      <c r="R22" s="73"/>
      <c r="S22" s="73"/>
      <c r="T22" s="73"/>
      <c r="U22" s="75" t="s">
        <v>242</v>
      </c>
      <c r="V22" s="73"/>
      <c r="W22" s="73"/>
      <c r="X22" s="73"/>
      <c r="Y22" s="73"/>
    </row>
    <row r="23">
      <c r="A23" s="73"/>
      <c r="B23" s="73"/>
      <c r="C23" s="75" t="s">
        <v>13</v>
      </c>
      <c r="D23" s="15" t="s">
        <v>243</v>
      </c>
      <c r="E23" s="73"/>
      <c r="F23" s="73"/>
      <c r="G23" s="73"/>
      <c r="H23" s="73"/>
      <c r="I23" s="73"/>
      <c r="J23" s="73"/>
      <c r="K23" s="73"/>
      <c r="L23" s="73"/>
      <c r="M23" s="73"/>
      <c r="N23" s="73"/>
      <c r="O23" s="73"/>
      <c r="P23" s="73"/>
      <c r="Q23" s="73"/>
      <c r="R23" s="73"/>
      <c r="S23" s="73"/>
      <c r="T23" s="73"/>
      <c r="U23" s="75" t="s">
        <v>244</v>
      </c>
      <c r="V23" s="73"/>
      <c r="W23" s="73"/>
      <c r="X23" s="73"/>
      <c r="Y23" s="73"/>
    </row>
    <row r="24">
      <c r="A24" s="82"/>
      <c r="B24" s="82"/>
      <c r="C24" s="84" t="s">
        <v>13</v>
      </c>
      <c r="D24" s="84" t="s">
        <v>42</v>
      </c>
      <c r="E24" s="82"/>
      <c r="F24" s="82"/>
      <c r="G24" s="82"/>
      <c r="H24" s="82"/>
      <c r="I24" s="82"/>
      <c r="J24" s="82"/>
      <c r="K24" s="82"/>
      <c r="L24" s="82"/>
      <c r="M24" s="82"/>
      <c r="N24" s="82"/>
      <c r="O24" s="82"/>
      <c r="P24" s="82"/>
      <c r="Q24" s="82"/>
      <c r="R24" s="82"/>
      <c r="S24" s="82"/>
      <c r="T24" s="82"/>
      <c r="U24" s="84" t="s">
        <v>245</v>
      </c>
      <c r="V24" s="82"/>
      <c r="W24" s="82"/>
      <c r="X24" s="82"/>
      <c r="Y24" s="82"/>
    </row>
    <row r="25">
      <c r="A25" s="68"/>
      <c r="B25" s="69"/>
      <c r="C25" s="70"/>
      <c r="D25" s="63" t="s">
        <v>199</v>
      </c>
      <c r="E25" s="63" t="s">
        <v>200</v>
      </c>
      <c r="F25" s="63" t="s">
        <v>201</v>
      </c>
      <c r="G25" s="63" t="s">
        <v>202</v>
      </c>
      <c r="H25" s="63" t="s">
        <v>203</v>
      </c>
      <c r="I25" s="63" t="s">
        <v>204</v>
      </c>
      <c r="J25" s="63" t="s">
        <v>205</v>
      </c>
      <c r="K25" s="71" t="s">
        <v>206</v>
      </c>
      <c r="L25" s="63" t="s">
        <v>207</v>
      </c>
      <c r="M25" s="63" t="s">
        <v>208</v>
      </c>
      <c r="N25" s="63" t="s">
        <v>209</v>
      </c>
      <c r="O25" s="63" t="s">
        <v>210</v>
      </c>
      <c r="P25" s="63" t="s">
        <v>211</v>
      </c>
      <c r="Q25" s="63" t="s">
        <v>212</v>
      </c>
      <c r="R25" s="63" t="s">
        <v>213</v>
      </c>
      <c r="S25" s="63" t="s">
        <v>198</v>
      </c>
      <c r="U25" s="70"/>
      <c r="V25" s="68"/>
      <c r="W25" s="56"/>
      <c r="X25" s="13"/>
      <c r="Y25" s="68"/>
      <c r="Z25" s="72"/>
      <c r="AA25" s="72"/>
      <c r="AB25" s="72"/>
      <c r="AC25" s="72"/>
      <c r="AD25" s="72"/>
      <c r="AE25" s="72"/>
      <c r="AF25" s="72"/>
      <c r="AG25" s="72"/>
      <c r="AH25" s="72"/>
      <c r="AI25" s="72"/>
      <c r="AJ25" s="72"/>
      <c r="AK25" s="72"/>
      <c r="AL25" s="72"/>
      <c r="AM25" s="72"/>
      <c r="AN25" s="72"/>
      <c r="AO25" s="72"/>
      <c r="AP25" s="72"/>
    </row>
    <row r="26">
      <c r="A26" s="73"/>
      <c r="B26" s="75" t="s">
        <v>246</v>
      </c>
      <c r="C26" s="75" t="s">
        <v>13</v>
      </c>
      <c r="D26" s="15" t="s">
        <v>214</v>
      </c>
      <c r="E26" s="15">
        <v>1973.0</v>
      </c>
      <c r="F26" s="15">
        <v>1834.0</v>
      </c>
      <c r="G26" s="15">
        <v>380.0</v>
      </c>
      <c r="H26" s="15" t="s">
        <v>215</v>
      </c>
      <c r="I26" s="15" t="b">
        <v>1</v>
      </c>
      <c r="J26" s="15" t="b">
        <v>1</v>
      </c>
      <c r="K26" s="76" t="s">
        <v>216</v>
      </c>
      <c r="L26" s="76" t="s">
        <v>217</v>
      </c>
      <c r="M26" s="15" t="s">
        <v>218</v>
      </c>
      <c r="N26" s="15" t="s">
        <v>219</v>
      </c>
      <c r="O26" s="15" t="s">
        <v>220</v>
      </c>
      <c r="P26" s="15">
        <v>0.0</v>
      </c>
      <c r="Q26" s="15">
        <v>0.0</v>
      </c>
      <c r="R26" s="15" t="s">
        <v>221</v>
      </c>
      <c r="S26" s="15" t="s">
        <v>45</v>
      </c>
      <c r="U26" s="75" t="s">
        <v>247</v>
      </c>
      <c r="V26" s="73"/>
      <c r="W26" s="73"/>
      <c r="X26" s="73"/>
      <c r="Y26" s="73"/>
    </row>
    <row r="27">
      <c r="A27" s="73"/>
      <c r="B27" s="75" t="s">
        <v>246</v>
      </c>
      <c r="C27" s="75" t="s">
        <v>13</v>
      </c>
      <c r="D27" s="15" t="s">
        <v>214</v>
      </c>
      <c r="E27" s="15">
        <v>1973.0</v>
      </c>
      <c r="F27" s="15">
        <v>1834.0</v>
      </c>
      <c r="G27" s="15">
        <v>380.0</v>
      </c>
      <c r="H27" s="15" t="s">
        <v>215</v>
      </c>
      <c r="I27" s="15" t="b">
        <v>1</v>
      </c>
      <c r="J27" s="15" t="b">
        <v>1</v>
      </c>
      <c r="K27" s="76" t="s">
        <v>216</v>
      </c>
      <c r="L27" s="76" t="s">
        <v>217</v>
      </c>
      <c r="M27" s="15" t="s">
        <v>218</v>
      </c>
      <c r="N27" s="15" t="s">
        <v>219</v>
      </c>
      <c r="O27" s="15" t="s">
        <v>220</v>
      </c>
      <c r="P27" s="15">
        <v>0.0</v>
      </c>
      <c r="Q27" s="15">
        <v>0.0</v>
      </c>
      <c r="R27" s="15" t="s">
        <v>221</v>
      </c>
      <c r="S27" s="15" t="s">
        <v>42</v>
      </c>
      <c r="U27" s="75" t="s">
        <v>248</v>
      </c>
      <c r="V27" s="73"/>
      <c r="W27" s="73"/>
      <c r="X27" s="73"/>
      <c r="Y27" s="73"/>
    </row>
    <row r="28">
      <c r="A28" s="73"/>
      <c r="B28" s="75" t="s">
        <v>246</v>
      </c>
      <c r="C28" s="75" t="s">
        <v>13</v>
      </c>
      <c r="D28" s="15" t="s">
        <v>214</v>
      </c>
      <c r="E28" s="15">
        <v>1973.0</v>
      </c>
      <c r="F28" s="15">
        <v>1834.0</v>
      </c>
      <c r="G28" s="15">
        <v>380.0</v>
      </c>
      <c r="H28" s="15" t="s">
        <v>215</v>
      </c>
      <c r="I28" s="15" t="b">
        <v>1</v>
      </c>
      <c r="J28" s="15" t="b">
        <v>1</v>
      </c>
      <c r="K28" s="76" t="s">
        <v>216</v>
      </c>
      <c r="L28" s="76" t="s">
        <v>217</v>
      </c>
      <c r="M28" s="15" t="s">
        <v>218</v>
      </c>
      <c r="N28" s="15" t="s">
        <v>219</v>
      </c>
      <c r="O28" s="15" t="s">
        <v>220</v>
      </c>
      <c r="P28" s="15">
        <v>0.0</v>
      </c>
      <c r="Q28" s="15">
        <v>0.0</v>
      </c>
      <c r="R28" s="15" t="s">
        <v>221</v>
      </c>
      <c r="S28" s="15" t="s">
        <v>169</v>
      </c>
      <c r="U28" s="75" t="s">
        <v>249</v>
      </c>
      <c r="V28" s="73"/>
      <c r="W28" s="73"/>
      <c r="X28" s="73"/>
      <c r="Y28" s="73"/>
    </row>
    <row r="29">
      <c r="A29" s="82"/>
      <c r="B29" s="84" t="s">
        <v>246</v>
      </c>
      <c r="C29" s="84" t="s">
        <v>13</v>
      </c>
      <c r="D29" s="85" t="s">
        <v>214</v>
      </c>
      <c r="E29" s="85">
        <v>1973.0</v>
      </c>
      <c r="F29" s="85">
        <v>1834.0</v>
      </c>
      <c r="G29" s="85">
        <v>380.0</v>
      </c>
      <c r="H29" s="85" t="s">
        <v>215</v>
      </c>
      <c r="I29" s="85" t="b">
        <v>1</v>
      </c>
      <c r="J29" s="85" t="b">
        <v>1</v>
      </c>
      <c r="K29" s="86" t="s">
        <v>216</v>
      </c>
      <c r="L29" s="86" t="s">
        <v>217</v>
      </c>
      <c r="M29" s="85" t="s">
        <v>218</v>
      </c>
      <c r="N29" s="85" t="s">
        <v>219</v>
      </c>
      <c r="O29" s="85" t="s">
        <v>220</v>
      </c>
      <c r="P29" s="85">
        <v>0.0</v>
      </c>
      <c r="Q29" s="85">
        <v>0.0</v>
      </c>
      <c r="R29" s="85" t="s">
        <v>221</v>
      </c>
      <c r="S29" s="85" t="s">
        <v>42</v>
      </c>
      <c r="T29" s="89"/>
      <c r="U29" s="84" t="s">
        <v>245</v>
      </c>
      <c r="V29" s="82"/>
      <c r="W29" s="82"/>
      <c r="X29" s="82"/>
      <c r="Y29" s="82"/>
    </row>
    <row r="30">
      <c r="A30" s="68"/>
      <c r="B30" s="69"/>
      <c r="D30" s="63" t="s">
        <v>201</v>
      </c>
      <c r="E30" s="63" t="s">
        <v>202</v>
      </c>
      <c r="F30" s="63" t="s">
        <v>208</v>
      </c>
      <c r="G30" s="63" t="s">
        <v>209</v>
      </c>
      <c r="H30" s="63" t="s">
        <v>198</v>
      </c>
      <c r="K30" s="71"/>
      <c r="L30" s="63"/>
      <c r="P30" s="63"/>
      <c r="Q30" s="63"/>
      <c r="R30" s="63"/>
      <c r="U30" s="70"/>
      <c r="V30" s="68"/>
      <c r="W30" s="56"/>
      <c r="X30" s="13"/>
      <c r="Y30" s="68"/>
      <c r="Z30" s="72"/>
      <c r="AA30" s="72"/>
      <c r="AB30" s="72"/>
      <c r="AC30" s="72"/>
      <c r="AD30" s="72"/>
      <c r="AE30" s="72"/>
      <c r="AF30" s="72"/>
      <c r="AG30" s="72"/>
      <c r="AH30" s="72"/>
      <c r="AI30" s="72"/>
      <c r="AJ30" s="72"/>
      <c r="AK30" s="72"/>
      <c r="AL30" s="72"/>
      <c r="AM30" s="72"/>
      <c r="AN30" s="72"/>
      <c r="AO30" s="72"/>
      <c r="AP30" s="72"/>
    </row>
    <row r="31">
      <c r="A31" s="73"/>
      <c r="B31" s="75" t="s">
        <v>250</v>
      </c>
      <c r="C31" s="75" t="s">
        <v>13</v>
      </c>
      <c r="D31" s="15">
        <v>1834.0</v>
      </c>
      <c r="E31" s="15">
        <v>380.0</v>
      </c>
      <c r="F31" s="15" t="s">
        <v>218</v>
      </c>
      <c r="G31" s="15" t="s">
        <v>219</v>
      </c>
      <c r="H31" s="75" t="s">
        <v>45</v>
      </c>
      <c r="I31" s="73"/>
      <c r="J31" s="73"/>
      <c r="K31" s="73"/>
      <c r="L31" s="73"/>
      <c r="M31" s="73"/>
      <c r="N31" s="73"/>
      <c r="O31" s="73"/>
      <c r="P31" s="73"/>
      <c r="Q31" s="73"/>
      <c r="R31" s="73"/>
      <c r="S31" s="73"/>
      <c r="T31" s="73"/>
      <c r="U31" s="75" t="s">
        <v>251</v>
      </c>
      <c r="V31" s="73"/>
      <c r="W31" s="73"/>
      <c r="X31" s="73"/>
      <c r="Y31" s="73"/>
    </row>
    <row r="32">
      <c r="A32" s="73"/>
      <c r="C32" s="75" t="s">
        <v>13</v>
      </c>
      <c r="D32" s="15">
        <v>1834.0</v>
      </c>
      <c r="E32" s="15">
        <v>380.0</v>
      </c>
      <c r="F32" s="15" t="s">
        <v>218</v>
      </c>
      <c r="G32" s="15" t="s">
        <v>219</v>
      </c>
      <c r="H32" s="75" t="s">
        <v>169</v>
      </c>
      <c r="I32" s="73"/>
      <c r="J32" s="73"/>
      <c r="K32" s="73"/>
      <c r="L32" s="73"/>
      <c r="M32" s="73"/>
      <c r="N32" s="73"/>
      <c r="O32" s="73"/>
      <c r="P32" s="73"/>
      <c r="Q32" s="73"/>
      <c r="R32" s="73"/>
      <c r="S32" s="73"/>
      <c r="T32" s="73"/>
      <c r="U32" s="75" t="s">
        <v>252</v>
      </c>
      <c r="V32" s="73"/>
      <c r="W32" s="73"/>
      <c r="X32" s="73"/>
      <c r="Y32" s="73"/>
    </row>
    <row r="33">
      <c r="A33" s="73"/>
      <c r="C33" s="75" t="s">
        <v>13</v>
      </c>
      <c r="D33" s="15">
        <v>1834.0</v>
      </c>
      <c r="E33" s="15">
        <v>380.0</v>
      </c>
      <c r="F33" s="15" t="s">
        <v>218</v>
      </c>
      <c r="G33" s="15" t="s">
        <v>219</v>
      </c>
      <c r="H33" s="75" t="s">
        <v>42</v>
      </c>
      <c r="I33" s="73"/>
      <c r="J33" s="73"/>
      <c r="K33" s="73"/>
      <c r="L33" s="73"/>
      <c r="M33" s="73"/>
      <c r="N33" s="73"/>
      <c r="O33" s="73"/>
      <c r="P33" s="73"/>
      <c r="Q33" s="73"/>
      <c r="R33" s="73"/>
      <c r="S33" s="73"/>
      <c r="T33" s="73"/>
      <c r="U33" s="75" t="s">
        <v>253</v>
      </c>
      <c r="V33" s="73"/>
      <c r="W33" s="73"/>
      <c r="X33" s="73"/>
      <c r="Y33" s="73"/>
    </row>
    <row r="34">
      <c r="A34" s="73"/>
      <c r="B34" s="73"/>
      <c r="C34" s="75" t="s">
        <v>13</v>
      </c>
      <c r="D34" s="15" t="s">
        <v>42</v>
      </c>
      <c r="E34" s="15">
        <v>380.0</v>
      </c>
      <c r="F34" s="15" t="s">
        <v>218</v>
      </c>
      <c r="G34" s="15" t="s">
        <v>219</v>
      </c>
      <c r="H34" s="75" t="s">
        <v>45</v>
      </c>
      <c r="I34" s="73"/>
      <c r="J34" s="73"/>
      <c r="K34" s="73"/>
      <c r="L34" s="73"/>
      <c r="M34" s="73"/>
      <c r="N34" s="73"/>
      <c r="O34" s="73"/>
      <c r="P34" s="73"/>
      <c r="Q34" s="73"/>
      <c r="R34" s="73"/>
      <c r="S34" s="73"/>
      <c r="T34" s="73"/>
      <c r="U34" s="75" t="s">
        <v>254</v>
      </c>
      <c r="V34" s="73"/>
      <c r="W34" s="73"/>
      <c r="X34" s="73"/>
      <c r="Y34" s="73"/>
    </row>
    <row r="35">
      <c r="A35" s="73"/>
      <c r="B35" s="73"/>
      <c r="C35" s="75" t="s">
        <v>13</v>
      </c>
      <c r="D35" s="15" t="s">
        <v>255</v>
      </c>
      <c r="E35" s="15">
        <v>380.0</v>
      </c>
      <c r="F35" s="15" t="s">
        <v>218</v>
      </c>
      <c r="G35" s="15" t="s">
        <v>219</v>
      </c>
      <c r="H35" s="75" t="s">
        <v>45</v>
      </c>
      <c r="I35" s="73"/>
      <c r="J35" s="73"/>
      <c r="K35" s="73"/>
      <c r="L35" s="73"/>
      <c r="M35" s="73"/>
      <c r="N35" s="73"/>
      <c r="O35" s="73"/>
      <c r="P35" s="73"/>
      <c r="Q35" s="73"/>
      <c r="R35" s="73"/>
      <c r="S35" s="73"/>
      <c r="T35" s="73"/>
      <c r="U35" s="75" t="s">
        <v>256</v>
      </c>
      <c r="V35" s="73"/>
      <c r="W35" s="73"/>
      <c r="X35" s="73"/>
      <c r="Y35" s="73"/>
    </row>
    <row r="36">
      <c r="A36" s="73"/>
      <c r="B36" s="73"/>
      <c r="C36" s="73"/>
      <c r="D36" s="73"/>
      <c r="E36" s="73"/>
      <c r="F36" s="73"/>
      <c r="G36" s="73"/>
      <c r="H36" s="73"/>
      <c r="I36" s="73"/>
      <c r="J36" s="73"/>
      <c r="K36" s="73"/>
      <c r="L36" s="73"/>
      <c r="M36" s="73"/>
      <c r="N36" s="73"/>
      <c r="O36" s="73"/>
      <c r="P36" s="73"/>
      <c r="Q36" s="73"/>
      <c r="R36" s="73"/>
      <c r="S36" s="73"/>
      <c r="T36" s="73"/>
      <c r="U36" s="73"/>
      <c r="V36" s="73"/>
      <c r="W36" s="73"/>
      <c r="X36" s="73"/>
      <c r="Y36" s="73"/>
    </row>
    <row r="37">
      <c r="A37" s="73"/>
      <c r="B37" s="73"/>
      <c r="C37" s="73"/>
      <c r="D37" s="73"/>
      <c r="E37" s="73"/>
      <c r="F37" s="73"/>
      <c r="G37" s="73"/>
      <c r="H37" s="73"/>
      <c r="I37" s="73"/>
      <c r="J37" s="73"/>
      <c r="K37" s="73"/>
      <c r="L37" s="73"/>
      <c r="M37" s="73"/>
      <c r="N37" s="73"/>
      <c r="O37" s="73"/>
      <c r="P37" s="73"/>
      <c r="Q37" s="73"/>
      <c r="R37" s="73"/>
      <c r="S37" s="73"/>
      <c r="T37" s="73"/>
      <c r="U37" s="73"/>
      <c r="V37" s="73"/>
      <c r="W37" s="73"/>
      <c r="X37" s="73"/>
      <c r="Y37" s="73"/>
    </row>
    <row r="38">
      <c r="A38" s="73"/>
      <c r="B38" s="73"/>
      <c r="C38" s="73"/>
      <c r="D38" s="73"/>
      <c r="E38" s="73"/>
      <c r="F38" s="73"/>
      <c r="G38" s="73"/>
      <c r="H38" s="73"/>
      <c r="I38" s="73"/>
      <c r="J38" s="73"/>
      <c r="K38" s="73"/>
      <c r="L38" s="73"/>
      <c r="M38" s="73"/>
      <c r="N38" s="73"/>
      <c r="O38" s="73"/>
      <c r="P38" s="73"/>
      <c r="Q38" s="73"/>
      <c r="R38" s="73"/>
      <c r="S38" s="73"/>
      <c r="T38" s="73"/>
      <c r="U38" s="73"/>
      <c r="V38" s="73"/>
      <c r="W38" s="73"/>
      <c r="X38" s="73"/>
      <c r="Y38" s="73"/>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row>
    <row r="40">
      <c r="A40" s="73"/>
      <c r="B40" s="73"/>
      <c r="C40" s="73"/>
      <c r="D40" s="73"/>
      <c r="E40" s="73"/>
      <c r="F40" s="73"/>
      <c r="G40" s="73"/>
      <c r="H40" s="73"/>
      <c r="I40" s="73"/>
      <c r="J40" s="73"/>
      <c r="K40" s="73"/>
      <c r="L40" s="73"/>
      <c r="M40" s="73"/>
      <c r="N40" s="73"/>
      <c r="O40" s="73"/>
      <c r="P40" s="73"/>
      <c r="Q40" s="73"/>
      <c r="R40" s="73"/>
      <c r="S40" s="73"/>
      <c r="T40" s="73"/>
      <c r="U40" s="73"/>
      <c r="V40" s="73"/>
      <c r="W40" s="73"/>
      <c r="X40" s="73"/>
      <c r="Y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row>
    <row r="45">
      <c r="A45" s="73"/>
      <c r="B45" s="73"/>
      <c r="C45" s="73"/>
      <c r="D45" s="73"/>
      <c r="E45" s="73"/>
      <c r="F45" s="73"/>
      <c r="G45" s="73"/>
      <c r="H45" s="73"/>
      <c r="I45" s="73"/>
      <c r="J45" s="73"/>
      <c r="K45" s="73"/>
      <c r="L45" s="73"/>
      <c r="M45" s="73"/>
      <c r="N45" s="73"/>
      <c r="O45" s="73"/>
      <c r="P45" s="73"/>
      <c r="Q45" s="73"/>
      <c r="R45" s="73"/>
      <c r="S45" s="73"/>
      <c r="T45" s="73"/>
      <c r="U45" s="73"/>
      <c r="V45" s="73"/>
      <c r="W45" s="73"/>
      <c r="X45" s="73"/>
      <c r="Y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row>
    <row r="48">
      <c r="A48" s="73"/>
      <c r="B48" s="73"/>
      <c r="C48" s="73"/>
      <c r="D48" s="73"/>
      <c r="E48" s="73"/>
      <c r="F48" s="73"/>
      <c r="G48" s="73"/>
      <c r="H48" s="73"/>
      <c r="I48" s="73"/>
      <c r="J48" s="73"/>
      <c r="K48" s="73"/>
      <c r="L48" s="73"/>
      <c r="M48" s="73"/>
      <c r="N48" s="73"/>
      <c r="O48" s="73"/>
      <c r="P48" s="73"/>
      <c r="Q48" s="73"/>
      <c r="R48" s="73"/>
      <c r="S48" s="73"/>
      <c r="T48" s="73"/>
      <c r="U48" s="73"/>
      <c r="V48" s="73"/>
      <c r="W48" s="73"/>
      <c r="X48" s="73"/>
      <c r="Y48" s="73"/>
    </row>
    <row r="49">
      <c r="A49" s="73"/>
      <c r="B49" s="73"/>
      <c r="C49" s="73"/>
      <c r="D49" s="73"/>
      <c r="E49" s="73"/>
      <c r="F49" s="73"/>
      <c r="G49" s="73"/>
      <c r="H49" s="73"/>
      <c r="I49" s="73"/>
      <c r="J49" s="73"/>
      <c r="K49" s="73"/>
      <c r="L49" s="73"/>
      <c r="M49" s="73"/>
      <c r="N49" s="73"/>
      <c r="O49" s="73"/>
      <c r="P49" s="73"/>
      <c r="Q49" s="73"/>
      <c r="R49" s="73"/>
      <c r="S49" s="73"/>
      <c r="T49" s="73"/>
      <c r="U49" s="73"/>
      <c r="V49" s="73"/>
      <c r="W49" s="73"/>
      <c r="X49" s="73"/>
      <c r="Y49" s="73"/>
    </row>
    <row r="50">
      <c r="A50" s="73"/>
      <c r="B50" s="73"/>
      <c r="C50" s="73"/>
      <c r="D50" s="73"/>
      <c r="E50" s="73"/>
      <c r="F50" s="73"/>
      <c r="G50" s="73"/>
      <c r="H50" s="73"/>
      <c r="I50" s="73"/>
      <c r="J50" s="73"/>
      <c r="K50" s="73"/>
      <c r="L50" s="73"/>
      <c r="M50" s="73"/>
      <c r="N50" s="73"/>
      <c r="O50" s="73"/>
      <c r="P50" s="73"/>
      <c r="Q50" s="73"/>
      <c r="R50" s="73"/>
      <c r="S50" s="73"/>
      <c r="T50" s="73"/>
      <c r="U50" s="73"/>
      <c r="V50" s="73"/>
      <c r="W50" s="73"/>
      <c r="X50" s="73"/>
      <c r="Y50" s="73"/>
    </row>
  </sheetData>
  <mergeCells count="4">
    <mergeCell ref="A1:Y1"/>
    <mergeCell ref="D2:S2"/>
    <mergeCell ref="B4:B17"/>
    <mergeCell ref="B31:B33"/>
  </mergeCells>
  <dataValidations>
    <dataValidation type="list" allowBlank="1" showErrorMessage="1" sqref="X4:X17">
      <formula1>dropdown!$F$3:$F$9</formula1>
    </dataValidation>
  </dataValidations>
  <hyperlinks>
    <hyperlink r:id="rId1" ref="L4"/>
    <hyperlink r:id="rId2" ref="M4"/>
    <hyperlink r:id="rId3" ref="L5"/>
    <hyperlink r:id="rId4" ref="M5"/>
    <hyperlink r:id="rId5" ref="L6"/>
    <hyperlink r:id="rId6" ref="M6"/>
    <hyperlink r:id="rId7" ref="L7"/>
    <hyperlink r:id="rId8" ref="M7"/>
    <hyperlink r:id="rId9" ref="L8"/>
    <hyperlink r:id="rId10" ref="M8"/>
    <hyperlink r:id="rId11" ref="L9"/>
    <hyperlink r:id="rId12" ref="M9"/>
    <hyperlink r:id="rId13" ref="L10"/>
    <hyperlink r:id="rId14" ref="M10"/>
    <hyperlink r:id="rId15" ref="L11"/>
    <hyperlink r:id="rId16" ref="M11"/>
    <hyperlink r:id="rId17" ref="L12"/>
    <hyperlink r:id="rId18" ref="M12"/>
    <hyperlink r:id="rId19" ref="L13"/>
    <hyperlink r:id="rId20" ref="M13"/>
    <hyperlink r:id="rId21" ref="M14"/>
    <hyperlink r:id="rId22" ref="L15"/>
    <hyperlink r:id="rId23" ref="L16"/>
    <hyperlink r:id="rId24" ref="M16"/>
    <hyperlink r:id="rId25" ref="L17"/>
    <hyperlink r:id="rId26" ref="M17"/>
    <hyperlink r:id="rId27" ref="L18"/>
    <hyperlink r:id="rId28" ref="M18"/>
    <hyperlink r:id="rId29" ref="L19"/>
    <hyperlink r:id="rId30" ref="M19"/>
    <hyperlink r:id="rId31" ref="K26"/>
    <hyperlink r:id="rId32" ref="L26"/>
    <hyperlink r:id="rId33" ref="K27"/>
    <hyperlink r:id="rId34" ref="L27"/>
    <hyperlink r:id="rId35" ref="K28"/>
    <hyperlink r:id="rId36" ref="L28"/>
    <hyperlink r:id="rId37" ref="K29"/>
    <hyperlink r:id="rId38" ref="L29"/>
  </hyperlinks>
  <drawing r:id="rId3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41.0"/>
    <col customWidth="1" min="3" max="3" width="10.63"/>
    <col customWidth="1" min="4" max="4" width="29.75"/>
    <col customWidth="1" min="5" max="5" width="13.75"/>
    <col customWidth="1" min="6" max="6" width="17.63"/>
    <col customWidth="1" min="7" max="7" width="14.63"/>
    <col customWidth="1" min="8" max="8" width="17.25"/>
    <col customWidth="1" min="9" max="10" width="13.25"/>
    <col customWidth="1" min="11" max="11" width="12.5"/>
    <col customWidth="1" min="12" max="12" width="6.0"/>
    <col customWidth="1" min="13" max="29" width="42.63"/>
  </cols>
  <sheetData>
    <row r="1">
      <c r="A1" s="1" t="s">
        <v>0</v>
      </c>
      <c r="M1" s="2"/>
      <c r="N1" s="2"/>
      <c r="O1" s="2"/>
      <c r="P1" s="2"/>
      <c r="Q1" s="2"/>
      <c r="R1" s="2"/>
      <c r="S1" s="2"/>
      <c r="T1" s="2"/>
      <c r="U1" s="2"/>
      <c r="V1" s="2"/>
      <c r="W1" s="2"/>
      <c r="X1" s="2"/>
      <c r="Y1" s="2"/>
      <c r="Z1" s="2"/>
      <c r="AA1" s="2"/>
      <c r="AB1" s="2"/>
      <c r="AC1" s="2"/>
    </row>
    <row r="2">
      <c r="A2" s="3" t="s">
        <v>1</v>
      </c>
      <c r="B2" s="4" t="s">
        <v>2</v>
      </c>
      <c r="C2" s="4" t="s">
        <v>3</v>
      </c>
      <c r="D2" s="21" t="s">
        <v>4</v>
      </c>
      <c r="E2" s="6"/>
      <c r="F2" s="6"/>
      <c r="G2" s="7"/>
      <c r="H2" s="90" t="s">
        <v>5</v>
      </c>
      <c r="I2" s="4" t="s">
        <v>6</v>
      </c>
      <c r="J2" s="4" t="s">
        <v>7</v>
      </c>
      <c r="K2" s="4" t="s">
        <v>8</v>
      </c>
      <c r="L2" s="4" t="s">
        <v>9</v>
      </c>
      <c r="M2" s="2"/>
      <c r="N2" s="2"/>
      <c r="O2" s="2"/>
      <c r="P2" s="2"/>
      <c r="Q2" s="2"/>
      <c r="R2" s="2"/>
      <c r="S2" s="2"/>
      <c r="T2" s="2"/>
      <c r="U2" s="2"/>
      <c r="V2" s="2"/>
      <c r="W2" s="2"/>
      <c r="X2" s="2"/>
      <c r="Y2" s="2"/>
      <c r="Z2" s="2"/>
      <c r="AA2" s="2"/>
      <c r="AB2" s="2"/>
      <c r="AC2" s="2"/>
    </row>
    <row r="3">
      <c r="A3" s="57" t="s">
        <v>257</v>
      </c>
      <c r="B3" s="6"/>
      <c r="C3" s="6"/>
      <c r="D3" s="6"/>
      <c r="E3" s="6"/>
      <c r="F3" s="6"/>
      <c r="G3" s="6"/>
      <c r="H3" s="6"/>
      <c r="I3" s="6"/>
      <c r="J3" s="6"/>
      <c r="K3" s="6"/>
      <c r="L3" s="7"/>
      <c r="M3" s="2"/>
      <c r="N3" s="2"/>
      <c r="O3" s="2"/>
      <c r="P3" s="2"/>
      <c r="Q3" s="2"/>
      <c r="R3" s="2"/>
      <c r="S3" s="2"/>
      <c r="T3" s="2"/>
      <c r="U3" s="2"/>
      <c r="V3" s="2"/>
      <c r="W3" s="2"/>
      <c r="X3" s="2"/>
      <c r="Y3" s="2"/>
      <c r="Z3" s="2"/>
      <c r="AA3" s="2"/>
      <c r="AB3" s="2"/>
      <c r="AC3" s="2"/>
    </row>
    <row r="4">
      <c r="A4" s="91" t="s">
        <v>11</v>
      </c>
      <c r="B4" s="92" t="s">
        <v>258</v>
      </c>
      <c r="C4" s="92" t="s">
        <v>13</v>
      </c>
      <c r="D4" s="93" t="s">
        <v>259</v>
      </c>
      <c r="E4" s="93" t="s">
        <v>260</v>
      </c>
      <c r="F4" s="94"/>
      <c r="G4" s="95"/>
      <c r="H4" s="96" t="s">
        <v>261</v>
      </c>
      <c r="I4" s="97"/>
      <c r="J4" s="92"/>
      <c r="K4" s="92" t="s">
        <v>262</v>
      </c>
      <c r="L4" s="98"/>
      <c r="M4" s="97"/>
      <c r="N4" s="97"/>
      <c r="O4" s="97"/>
      <c r="P4" s="97"/>
      <c r="Q4" s="97"/>
      <c r="R4" s="97"/>
      <c r="S4" s="97"/>
      <c r="T4" s="97"/>
      <c r="U4" s="97"/>
      <c r="V4" s="97"/>
      <c r="W4" s="97"/>
      <c r="X4" s="97"/>
      <c r="Y4" s="97"/>
      <c r="Z4" s="97"/>
      <c r="AA4" s="97"/>
      <c r="AB4" s="97"/>
      <c r="AC4" s="97"/>
    </row>
    <row r="5">
      <c r="A5" s="2"/>
      <c r="B5" s="2"/>
      <c r="C5" s="2"/>
      <c r="D5" s="10" t="s">
        <v>263</v>
      </c>
      <c r="E5" s="99" t="s">
        <v>264</v>
      </c>
      <c r="G5" s="2"/>
      <c r="H5" s="100" t="s">
        <v>265</v>
      </c>
      <c r="I5" s="2"/>
      <c r="J5" s="2"/>
      <c r="K5" s="2"/>
      <c r="L5" s="2"/>
      <c r="M5" s="2"/>
      <c r="N5" s="2"/>
      <c r="O5" s="2"/>
      <c r="P5" s="2"/>
      <c r="Q5" s="2"/>
      <c r="R5" s="2"/>
      <c r="S5" s="2"/>
      <c r="T5" s="2"/>
      <c r="U5" s="2"/>
      <c r="V5" s="2"/>
      <c r="W5" s="2"/>
      <c r="X5" s="2"/>
      <c r="Y5" s="2"/>
      <c r="Z5" s="2"/>
      <c r="AA5" s="2"/>
      <c r="AB5" s="2"/>
      <c r="AC5" s="2"/>
    </row>
    <row r="6">
      <c r="A6" s="2"/>
      <c r="B6" s="2"/>
      <c r="C6" s="2"/>
      <c r="D6" s="10" t="s">
        <v>266</v>
      </c>
      <c r="E6" s="99" t="s">
        <v>264</v>
      </c>
      <c r="G6" s="2"/>
      <c r="H6" s="100" t="s">
        <v>265</v>
      </c>
      <c r="I6" s="2"/>
      <c r="J6" s="2"/>
      <c r="K6" s="2"/>
      <c r="L6" s="2"/>
      <c r="M6" s="2"/>
      <c r="N6" s="2"/>
      <c r="O6" s="2"/>
      <c r="P6" s="2"/>
      <c r="Q6" s="2"/>
      <c r="R6" s="2"/>
      <c r="S6" s="2"/>
      <c r="T6" s="2"/>
      <c r="U6" s="2"/>
      <c r="V6" s="2"/>
      <c r="W6" s="2"/>
      <c r="X6" s="2"/>
      <c r="Y6" s="2"/>
      <c r="Z6" s="2"/>
      <c r="AA6" s="2"/>
      <c r="AB6" s="2"/>
      <c r="AC6" s="2"/>
    </row>
    <row r="7">
      <c r="A7" s="2"/>
      <c r="B7" s="2"/>
      <c r="C7" s="2"/>
      <c r="D7" s="10" t="s">
        <v>146</v>
      </c>
      <c r="E7" s="99" t="s">
        <v>264</v>
      </c>
      <c r="G7" s="101"/>
      <c r="H7" s="100" t="s">
        <v>265</v>
      </c>
      <c r="I7" s="2"/>
      <c r="J7" s="2"/>
      <c r="K7" s="2"/>
      <c r="L7" s="2"/>
      <c r="M7" s="2"/>
      <c r="N7" s="2"/>
      <c r="O7" s="2"/>
      <c r="P7" s="2"/>
      <c r="Q7" s="2"/>
      <c r="R7" s="2"/>
      <c r="S7" s="2"/>
      <c r="T7" s="2"/>
      <c r="U7" s="2"/>
      <c r="V7" s="2"/>
      <c r="W7" s="2"/>
      <c r="X7" s="2"/>
      <c r="Y7" s="2"/>
      <c r="Z7" s="2"/>
      <c r="AA7" s="2"/>
      <c r="AB7" s="2"/>
      <c r="AC7" s="2"/>
    </row>
    <row r="8">
      <c r="A8" s="2"/>
      <c r="B8" s="2"/>
      <c r="C8" s="2"/>
      <c r="D8" s="10" t="s">
        <v>267</v>
      </c>
      <c r="E8" s="99" t="s">
        <v>268</v>
      </c>
      <c r="G8" s="2"/>
      <c r="H8" s="100" t="s">
        <v>269</v>
      </c>
      <c r="I8" s="2"/>
      <c r="J8" s="2"/>
      <c r="K8" s="2"/>
      <c r="L8" s="2"/>
      <c r="M8" s="2"/>
      <c r="N8" s="2"/>
      <c r="O8" s="2"/>
      <c r="P8" s="2"/>
      <c r="Q8" s="2"/>
      <c r="R8" s="2"/>
      <c r="S8" s="2"/>
      <c r="T8" s="2"/>
      <c r="U8" s="2"/>
      <c r="V8" s="2"/>
      <c r="W8" s="2"/>
      <c r="X8" s="2"/>
      <c r="Y8" s="2"/>
      <c r="Z8" s="2"/>
      <c r="AA8" s="2"/>
      <c r="AB8" s="2"/>
      <c r="AC8" s="2"/>
    </row>
    <row r="9">
      <c r="A9" s="2"/>
      <c r="B9" s="2"/>
      <c r="C9" s="2"/>
      <c r="D9" s="10" t="s">
        <v>270</v>
      </c>
      <c r="E9" s="99" t="s">
        <v>271</v>
      </c>
      <c r="G9" s="2"/>
      <c r="H9" s="100" t="s">
        <v>272</v>
      </c>
      <c r="I9" s="2"/>
      <c r="J9" s="2"/>
      <c r="K9" s="2"/>
      <c r="L9" s="2"/>
      <c r="M9" s="2"/>
      <c r="N9" s="2"/>
      <c r="O9" s="2"/>
      <c r="P9" s="2"/>
      <c r="Q9" s="2"/>
      <c r="R9" s="2"/>
      <c r="S9" s="2"/>
      <c r="T9" s="2"/>
      <c r="U9" s="2"/>
      <c r="V9" s="2"/>
      <c r="W9" s="2"/>
      <c r="X9" s="2"/>
      <c r="Y9" s="2"/>
      <c r="Z9" s="2"/>
      <c r="AA9" s="2"/>
      <c r="AB9" s="2"/>
      <c r="AC9" s="2"/>
    </row>
    <row r="10">
      <c r="A10" s="2"/>
      <c r="B10" s="10"/>
      <c r="C10" s="2"/>
      <c r="D10" s="10"/>
      <c r="E10" s="10"/>
      <c r="G10" s="10"/>
      <c r="H10" s="102" t="s">
        <v>272</v>
      </c>
      <c r="I10" s="2"/>
      <c r="J10" s="2"/>
      <c r="K10" s="2"/>
      <c r="L10" s="2"/>
      <c r="M10" s="2"/>
      <c r="N10" s="2"/>
      <c r="O10" s="2"/>
      <c r="P10" s="2"/>
      <c r="Q10" s="2"/>
      <c r="R10" s="2"/>
      <c r="S10" s="2"/>
      <c r="T10" s="2"/>
      <c r="U10" s="2"/>
      <c r="V10" s="2"/>
      <c r="W10" s="2"/>
      <c r="X10" s="2"/>
      <c r="Y10" s="2"/>
      <c r="Z10" s="2"/>
      <c r="AA10" s="2"/>
      <c r="AB10" s="2"/>
      <c r="AC10" s="2"/>
    </row>
    <row r="11">
      <c r="A11" s="92" t="s">
        <v>49</v>
      </c>
      <c r="B11" s="92" t="s">
        <v>273</v>
      </c>
      <c r="C11" s="92" t="s">
        <v>13</v>
      </c>
      <c r="D11" s="93" t="s">
        <v>274</v>
      </c>
      <c r="E11" s="93"/>
      <c r="F11" s="94"/>
      <c r="G11" s="93"/>
      <c r="H11" s="103" t="s">
        <v>261</v>
      </c>
      <c r="I11" s="97"/>
      <c r="J11" s="97"/>
      <c r="K11" s="92" t="s">
        <v>262</v>
      </c>
      <c r="L11" s="97"/>
      <c r="M11" s="97"/>
      <c r="N11" s="97"/>
      <c r="O11" s="97"/>
      <c r="P11" s="97"/>
      <c r="Q11" s="97"/>
      <c r="R11" s="97"/>
      <c r="S11" s="97"/>
      <c r="T11" s="97"/>
      <c r="U11" s="97"/>
      <c r="V11" s="97"/>
      <c r="W11" s="97"/>
      <c r="X11" s="97"/>
      <c r="Y11" s="97"/>
      <c r="Z11" s="97"/>
      <c r="AA11" s="97"/>
      <c r="AB11" s="97"/>
      <c r="AC11" s="97"/>
    </row>
    <row r="12">
      <c r="A12" s="2"/>
      <c r="B12" s="2"/>
      <c r="C12" s="2"/>
      <c r="D12" s="10" t="s">
        <v>275</v>
      </c>
      <c r="E12" s="2"/>
      <c r="G12" s="2"/>
      <c r="H12" s="102" t="s">
        <v>276</v>
      </c>
      <c r="I12" s="2"/>
      <c r="J12" s="2"/>
      <c r="K12" s="2"/>
      <c r="L12" s="2"/>
      <c r="M12" s="2"/>
      <c r="N12" s="2"/>
      <c r="O12" s="2"/>
      <c r="P12" s="2"/>
      <c r="Q12" s="2"/>
      <c r="R12" s="2"/>
      <c r="S12" s="2"/>
      <c r="T12" s="2"/>
      <c r="U12" s="2"/>
      <c r="V12" s="2"/>
      <c r="W12" s="2"/>
      <c r="X12" s="2"/>
      <c r="Y12" s="2"/>
      <c r="Z12" s="2"/>
      <c r="AA12" s="2"/>
      <c r="AB12" s="2"/>
      <c r="AC12" s="2"/>
    </row>
    <row r="13">
      <c r="A13" s="2"/>
      <c r="B13" s="2"/>
      <c r="C13" s="2"/>
      <c r="D13" s="10" t="s">
        <v>277</v>
      </c>
      <c r="E13" s="2"/>
      <c r="G13" s="2"/>
      <c r="H13" s="102" t="s">
        <v>278</v>
      </c>
      <c r="I13" s="2"/>
      <c r="J13" s="2"/>
      <c r="K13" s="2"/>
      <c r="L13" s="2"/>
      <c r="M13" s="2"/>
      <c r="N13" s="2"/>
      <c r="O13" s="2"/>
      <c r="P13" s="2"/>
      <c r="Q13" s="2"/>
      <c r="R13" s="2"/>
      <c r="S13" s="2"/>
      <c r="T13" s="2"/>
      <c r="U13" s="2"/>
      <c r="V13" s="2"/>
      <c r="W13" s="2"/>
      <c r="X13" s="2"/>
      <c r="Y13" s="2"/>
      <c r="Z13" s="2"/>
      <c r="AA13" s="2"/>
      <c r="AB13" s="2"/>
      <c r="AC13" s="2"/>
    </row>
    <row r="14">
      <c r="A14" s="2"/>
      <c r="B14" s="2"/>
      <c r="C14" s="2"/>
      <c r="D14" s="10" t="s">
        <v>279</v>
      </c>
      <c r="E14" s="2"/>
      <c r="G14" s="2"/>
      <c r="H14" s="102" t="s">
        <v>280</v>
      </c>
      <c r="I14" s="2"/>
      <c r="J14" s="2"/>
      <c r="K14" s="2"/>
      <c r="L14" s="2"/>
      <c r="M14" s="2"/>
      <c r="N14" s="2"/>
      <c r="O14" s="2"/>
      <c r="P14" s="2"/>
      <c r="Q14" s="2"/>
      <c r="R14" s="2"/>
      <c r="S14" s="2"/>
      <c r="T14" s="2"/>
      <c r="U14" s="2"/>
      <c r="V14" s="2"/>
      <c r="W14" s="2"/>
      <c r="X14" s="2"/>
      <c r="Y14" s="2"/>
      <c r="Z14" s="2"/>
      <c r="AA14" s="2"/>
      <c r="AB14" s="2"/>
      <c r="AC14" s="2"/>
    </row>
    <row r="15">
      <c r="A15" s="2"/>
      <c r="B15" s="2"/>
      <c r="C15" s="2"/>
      <c r="D15" s="10" t="s">
        <v>281</v>
      </c>
      <c r="E15" s="2"/>
      <c r="G15" s="2"/>
      <c r="H15" s="102" t="s">
        <v>280</v>
      </c>
      <c r="I15" s="2"/>
      <c r="J15" s="2"/>
      <c r="K15" s="2"/>
      <c r="L15" s="2"/>
      <c r="M15" s="2"/>
      <c r="N15" s="2"/>
      <c r="O15" s="2"/>
      <c r="P15" s="2"/>
      <c r="Q15" s="2"/>
      <c r="R15" s="2"/>
      <c r="S15" s="2"/>
      <c r="T15" s="2"/>
      <c r="U15" s="2"/>
      <c r="V15" s="2"/>
      <c r="W15" s="2"/>
      <c r="X15" s="2"/>
      <c r="Y15" s="2"/>
      <c r="Z15" s="2"/>
      <c r="AA15" s="2"/>
      <c r="AB15" s="2"/>
      <c r="AC15" s="2"/>
    </row>
    <row r="16">
      <c r="A16" s="2"/>
      <c r="B16" s="2"/>
      <c r="C16" s="2"/>
      <c r="D16" s="99" t="s">
        <v>282</v>
      </c>
      <c r="E16" s="2"/>
      <c r="G16" s="2"/>
      <c r="H16" s="102" t="s">
        <v>283</v>
      </c>
      <c r="I16" s="2"/>
      <c r="J16" s="2"/>
      <c r="K16" s="2"/>
      <c r="L16" s="2"/>
      <c r="M16" s="2"/>
      <c r="N16" s="2"/>
      <c r="O16" s="2"/>
      <c r="P16" s="2"/>
      <c r="Q16" s="2"/>
      <c r="R16" s="2"/>
      <c r="S16" s="2"/>
      <c r="T16" s="2"/>
      <c r="U16" s="2"/>
      <c r="V16" s="2"/>
      <c r="W16" s="2"/>
      <c r="X16" s="2"/>
      <c r="Y16" s="2"/>
      <c r="Z16" s="2"/>
      <c r="AA16" s="2"/>
      <c r="AB16" s="2"/>
      <c r="AC16" s="2"/>
    </row>
    <row r="17">
      <c r="A17" s="92" t="s">
        <v>55</v>
      </c>
      <c r="B17" s="92" t="s">
        <v>284</v>
      </c>
      <c r="C17" s="92" t="s">
        <v>13</v>
      </c>
      <c r="D17" s="93" t="s">
        <v>145</v>
      </c>
      <c r="E17" s="95"/>
      <c r="F17" s="94"/>
      <c r="G17" s="95"/>
      <c r="H17" s="103" t="s">
        <v>261</v>
      </c>
      <c r="I17" s="97"/>
      <c r="J17" s="97"/>
      <c r="K17" s="92" t="s">
        <v>262</v>
      </c>
      <c r="L17" s="97"/>
      <c r="M17" s="97"/>
      <c r="N17" s="97"/>
      <c r="O17" s="97"/>
      <c r="P17" s="97"/>
      <c r="Q17" s="97"/>
      <c r="R17" s="97"/>
      <c r="S17" s="97"/>
      <c r="T17" s="97"/>
      <c r="U17" s="97"/>
      <c r="V17" s="97"/>
      <c r="W17" s="97"/>
      <c r="X17" s="97"/>
      <c r="Y17" s="97"/>
      <c r="Z17" s="97"/>
      <c r="AA17" s="97"/>
      <c r="AB17" s="97"/>
      <c r="AC17" s="97"/>
    </row>
    <row r="18">
      <c r="A18" s="2"/>
      <c r="B18" s="10"/>
      <c r="C18" s="10"/>
      <c r="D18" s="10" t="s">
        <v>285</v>
      </c>
      <c r="E18" s="10"/>
      <c r="G18" s="2"/>
      <c r="H18" s="104" t="s">
        <v>286</v>
      </c>
      <c r="I18" s="2"/>
      <c r="J18" s="2"/>
      <c r="K18" s="2"/>
      <c r="L18" s="2"/>
      <c r="M18" s="2"/>
      <c r="N18" s="2"/>
      <c r="O18" s="2"/>
      <c r="P18" s="2"/>
      <c r="Q18" s="2"/>
      <c r="R18" s="2"/>
      <c r="S18" s="2"/>
      <c r="T18" s="2"/>
      <c r="U18" s="2"/>
      <c r="V18" s="2"/>
      <c r="W18" s="2"/>
      <c r="X18" s="2"/>
      <c r="Y18" s="2"/>
      <c r="Z18" s="2"/>
      <c r="AA18" s="2"/>
      <c r="AB18" s="2"/>
      <c r="AC18" s="2"/>
    </row>
    <row r="19">
      <c r="A19" s="2"/>
      <c r="B19" s="2"/>
      <c r="C19" s="2"/>
      <c r="D19" s="10" t="s">
        <v>287</v>
      </c>
      <c r="E19" s="10"/>
      <c r="G19" s="2"/>
      <c r="H19" s="104" t="s">
        <v>286</v>
      </c>
      <c r="I19" s="2"/>
      <c r="J19" s="2"/>
      <c r="K19" s="2"/>
      <c r="L19" s="2"/>
      <c r="M19" s="2"/>
      <c r="N19" s="2"/>
      <c r="O19" s="2"/>
      <c r="P19" s="2"/>
      <c r="Q19" s="2"/>
      <c r="R19" s="2"/>
      <c r="S19" s="2"/>
      <c r="T19" s="2"/>
      <c r="U19" s="2"/>
      <c r="V19" s="2"/>
      <c r="W19" s="2"/>
      <c r="X19" s="2"/>
      <c r="Y19" s="2"/>
      <c r="Z19" s="2"/>
      <c r="AA19" s="2"/>
      <c r="AB19" s="2"/>
      <c r="AC19" s="2"/>
    </row>
    <row r="20">
      <c r="A20" s="2"/>
      <c r="B20" s="10"/>
      <c r="C20" s="2"/>
      <c r="D20" s="10" t="s">
        <v>288</v>
      </c>
      <c r="E20" s="10"/>
      <c r="G20" s="2"/>
      <c r="H20" s="104" t="s">
        <v>289</v>
      </c>
      <c r="I20" s="2"/>
      <c r="J20" s="2"/>
      <c r="K20" s="2"/>
      <c r="L20" s="2"/>
      <c r="M20" s="2"/>
      <c r="N20" s="2"/>
      <c r="O20" s="2"/>
      <c r="P20" s="2"/>
      <c r="Q20" s="2"/>
      <c r="R20" s="2"/>
      <c r="S20" s="2"/>
      <c r="T20" s="2"/>
      <c r="U20" s="2"/>
      <c r="V20" s="2"/>
      <c r="W20" s="2"/>
      <c r="X20" s="2"/>
      <c r="Y20" s="2"/>
      <c r="Z20" s="2"/>
      <c r="AA20" s="2"/>
      <c r="AB20" s="2"/>
      <c r="AC20" s="2"/>
    </row>
    <row r="21">
      <c r="A21" s="2"/>
      <c r="B21" s="2"/>
      <c r="C21" s="2"/>
      <c r="D21" s="10" t="s">
        <v>137</v>
      </c>
      <c r="E21" s="10"/>
      <c r="G21" s="2"/>
      <c r="H21" s="104" t="s">
        <v>289</v>
      </c>
      <c r="I21" s="2"/>
      <c r="J21" s="2"/>
      <c r="K21" s="2"/>
      <c r="L21" s="2"/>
      <c r="M21" s="2"/>
      <c r="N21" s="2"/>
      <c r="O21" s="2"/>
      <c r="P21" s="2"/>
      <c r="Q21" s="2"/>
      <c r="R21" s="2"/>
      <c r="S21" s="2"/>
      <c r="T21" s="2"/>
      <c r="U21" s="2"/>
      <c r="V21" s="2"/>
      <c r="W21" s="2"/>
      <c r="X21" s="2"/>
      <c r="Y21" s="2"/>
      <c r="Z21" s="2"/>
      <c r="AA21" s="2"/>
      <c r="AB21" s="2"/>
      <c r="AC21" s="2"/>
    </row>
    <row r="22">
      <c r="A22" s="2"/>
      <c r="B22" s="2"/>
      <c r="C22" s="2"/>
      <c r="D22" s="10" t="s">
        <v>290</v>
      </c>
      <c r="E22" s="10"/>
      <c r="G22" s="2"/>
      <c r="H22" s="104" t="s">
        <v>289</v>
      </c>
      <c r="I22" s="2"/>
      <c r="J22" s="2"/>
      <c r="K22" s="2"/>
      <c r="L22" s="2"/>
      <c r="M22" s="2"/>
      <c r="N22" s="2"/>
      <c r="O22" s="2"/>
      <c r="P22" s="2"/>
      <c r="Q22" s="2"/>
      <c r="R22" s="2"/>
      <c r="S22" s="2"/>
      <c r="T22" s="2"/>
      <c r="U22" s="2"/>
      <c r="V22" s="2"/>
      <c r="W22" s="2"/>
      <c r="X22" s="2"/>
      <c r="Y22" s="2"/>
      <c r="Z22" s="2"/>
      <c r="AA22" s="2"/>
      <c r="AB22" s="2"/>
      <c r="AC22" s="2"/>
    </row>
    <row r="23">
      <c r="A23" s="92" t="s">
        <v>68</v>
      </c>
      <c r="B23" s="92" t="s">
        <v>291</v>
      </c>
      <c r="C23" s="92" t="s">
        <v>13</v>
      </c>
      <c r="D23" s="93" t="s">
        <v>292</v>
      </c>
      <c r="E23" s="93" t="s">
        <v>293</v>
      </c>
      <c r="F23" s="94"/>
      <c r="G23" s="95"/>
      <c r="H23" s="103" t="s">
        <v>261</v>
      </c>
      <c r="I23" s="97"/>
      <c r="J23" s="97"/>
      <c r="K23" s="92" t="s">
        <v>262</v>
      </c>
      <c r="L23" s="97"/>
      <c r="M23" s="97"/>
      <c r="N23" s="97"/>
      <c r="O23" s="97"/>
      <c r="P23" s="97"/>
      <c r="Q23" s="97"/>
      <c r="R23" s="97"/>
      <c r="S23" s="97"/>
      <c r="T23" s="97"/>
      <c r="U23" s="97"/>
      <c r="V23" s="97"/>
      <c r="W23" s="97"/>
      <c r="X23" s="97"/>
      <c r="Y23" s="97"/>
      <c r="Z23" s="97"/>
      <c r="AA23" s="97"/>
      <c r="AB23" s="97"/>
      <c r="AC23" s="97"/>
    </row>
    <row r="24">
      <c r="A24" s="2"/>
      <c r="B24" s="2"/>
      <c r="C24" s="2"/>
      <c r="D24" s="10" t="s">
        <v>294</v>
      </c>
      <c r="E24" s="10">
        <v>7.0</v>
      </c>
      <c r="G24" s="2"/>
      <c r="H24" s="102" t="s">
        <v>295</v>
      </c>
      <c r="I24" s="2"/>
      <c r="J24" s="2"/>
      <c r="K24" s="2"/>
      <c r="L24" s="2"/>
      <c r="M24" s="2"/>
      <c r="N24" s="2"/>
      <c r="O24" s="2"/>
      <c r="P24" s="2"/>
      <c r="Q24" s="2"/>
      <c r="R24" s="2"/>
      <c r="S24" s="2"/>
      <c r="T24" s="2"/>
      <c r="U24" s="2"/>
      <c r="V24" s="2"/>
      <c r="W24" s="2"/>
      <c r="X24" s="2"/>
      <c r="Y24" s="2"/>
      <c r="Z24" s="2"/>
      <c r="AA24" s="2"/>
      <c r="AB24" s="2"/>
      <c r="AC24" s="2"/>
    </row>
    <row r="25">
      <c r="A25" s="2"/>
      <c r="B25" s="2"/>
      <c r="C25" s="2"/>
      <c r="D25" s="10" t="s">
        <v>296</v>
      </c>
      <c r="E25" s="10">
        <v>4.0</v>
      </c>
      <c r="G25" s="2"/>
      <c r="H25" s="102" t="s">
        <v>295</v>
      </c>
      <c r="I25" s="2"/>
      <c r="J25" s="2"/>
      <c r="K25" s="2"/>
      <c r="L25" s="2"/>
      <c r="M25" s="2"/>
      <c r="N25" s="2"/>
      <c r="O25" s="2"/>
      <c r="P25" s="2"/>
      <c r="Q25" s="2"/>
      <c r="R25" s="2"/>
      <c r="S25" s="2"/>
      <c r="T25" s="2"/>
      <c r="U25" s="2"/>
      <c r="V25" s="2"/>
      <c r="W25" s="2"/>
      <c r="X25" s="2"/>
      <c r="Y25" s="2"/>
      <c r="Z25" s="2"/>
      <c r="AA25" s="2"/>
      <c r="AB25" s="2"/>
      <c r="AC25" s="2"/>
    </row>
    <row r="26">
      <c r="A26" s="2"/>
      <c r="B26" s="2"/>
      <c r="C26" s="2"/>
      <c r="D26" s="10" t="s">
        <v>279</v>
      </c>
      <c r="E26" s="10">
        <v>9.0</v>
      </c>
      <c r="G26" s="2"/>
      <c r="H26" s="102" t="s">
        <v>297</v>
      </c>
      <c r="I26" s="2"/>
      <c r="J26" s="2"/>
      <c r="K26" s="2"/>
      <c r="L26" s="2"/>
      <c r="M26" s="2"/>
      <c r="N26" s="2"/>
      <c r="O26" s="2"/>
      <c r="P26" s="2"/>
      <c r="Q26" s="2"/>
      <c r="R26" s="2"/>
      <c r="S26" s="2"/>
      <c r="T26" s="2"/>
      <c r="U26" s="2"/>
      <c r="V26" s="2"/>
      <c r="W26" s="2"/>
      <c r="X26" s="2"/>
      <c r="Y26" s="2"/>
      <c r="Z26" s="2"/>
      <c r="AA26" s="2"/>
      <c r="AB26" s="2"/>
      <c r="AC26" s="2"/>
    </row>
    <row r="27">
      <c r="A27" s="2"/>
      <c r="B27" s="2"/>
      <c r="C27" s="2"/>
      <c r="D27" s="99" t="s">
        <v>282</v>
      </c>
      <c r="E27" s="10">
        <v>0.0</v>
      </c>
      <c r="G27" s="2"/>
      <c r="H27" s="102" t="s">
        <v>297</v>
      </c>
      <c r="I27" s="2"/>
      <c r="J27" s="2"/>
      <c r="K27" s="2"/>
      <c r="L27" s="2"/>
      <c r="M27" s="2"/>
      <c r="N27" s="2"/>
      <c r="O27" s="2"/>
      <c r="P27" s="2"/>
      <c r="Q27" s="2"/>
      <c r="R27" s="2"/>
      <c r="S27" s="2"/>
      <c r="T27" s="2"/>
      <c r="U27" s="2"/>
      <c r="V27" s="2"/>
      <c r="W27" s="2"/>
      <c r="X27" s="2"/>
      <c r="Y27" s="2"/>
      <c r="Z27" s="2"/>
      <c r="AA27" s="2"/>
      <c r="AB27" s="2"/>
      <c r="AC27" s="2"/>
    </row>
    <row r="28">
      <c r="A28" s="92" t="s">
        <v>127</v>
      </c>
      <c r="B28" s="92" t="s">
        <v>298</v>
      </c>
      <c r="C28" s="92" t="s">
        <v>13</v>
      </c>
      <c r="D28" s="93" t="s">
        <v>299</v>
      </c>
      <c r="E28" s="93" t="s">
        <v>300</v>
      </c>
      <c r="F28" s="93" t="s">
        <v>301</v>
      </c>
      <c r="G28" s="93" t="s">
        <v>302</v>
      </c>
      <c r="H28" s="103" t="s">
        <v>261</v>
      </c>
      <c r="I28" s="92"/>
      <c r="J28" s="92"/>
      <c r="K28" s="92" t="s">
        <v>262</v>
      </c>
      <c r="L28" s="97"/>
      <c r="M28" s="97"/>
      <c r="N28" s="97"/>
      <c r="O28" s="97"/>
      <c r="P28" s="97"/>
      <c r="Q28" s="97"/>
      <c r="R28" s="97"/>
      <c r="S28" s="97"/>
      <c r="T28" s="97"/>
      <c r="U28" s="97"/>
      <c r="V28" s="97"/>
      <c r="W28" s="97"/>
      <c r="X28" s="97"/>
      <c r="Y28" s="97"/>
      <c r="Z28" s="97"/>
      <c r="AA28" s="97"/>
      <c r="AB28" s="97"/>
      <c r="AC28" s="97"/>
    </row>
    <row r="29">
      <c r="A29" s="2"/>
      <c r="B29" s="2"/>
      <c r="C29" s="2"/>
      <c r="D29" s="10" t="s">
        <v>303</v>
      </c>
      <c r="E29" s="10">
        <v>1.0</v>
      </c>
      <c r="F29" s="99" t="s">
        <v>304</v>
      </c>
      <c r="G29" s="99" t="s">
        <v>304</v>
      </c>
      <c r="H29" s="102" t="s">
        <v>305</v>
      </c>
      <c r="I29" s="10"/>
      <c r="J29" s="10"/>
      <c r="K29" s="2"/>
      <c r="L29" s="2"/>
      <c r="M29" s="2"/>
      <c r="N29" s="2"/>
      <c r="O29" s="2"/>
      <c r="P29" s="2"/>
      <c r="Q29" s="2"/>
      <c r="R29" s="2"/>
      <c r="S29" s="2"/>
      <c r="T29" s="2"/>
      <c r="U29" s="2"/>
      <c r="V29" s="2"/>
      <c r="W29" s="2"/>
      <c r="X29" s="2"/>
      <c r="Y29" s="2"/>
      <c r="Z29" s="2"/>
      <c r="AA29" s="2"/>
      <c r="AB29" s="2"/>
      <c r="AC29" s="2"/>
    </row>
    <row r="30">
      <c r="A30" s="2"/>
      <c r="B30" s="2"/>
      <c r="C30" s="2"/>
      <c r="D30" s="10" t="s">
        <v>306</v>
      </c>
      <c r="E30" s="10">
        <v>0.0</v>
      </c>
      <c r="F30" s="99" t="s">
        <v>304</v>
      </c>
      <c r="G30" s="99" t="s">
        <v>304</v>
      </c>
      <c r="H30" s="102" t="s">
        <v>307</v>
      </c>
      <c r="I30" s="10"/>
      <c r="J30" s="10"/>
      <c r="K30" s="2"/>
      <c r="L30" s="2"/>
      <c r="M30" s="2"/>
      <c r="N30" s="2"/>
      <c r="O30" s="2"/>
      <c r="P30" s="2"/>
      <c r="Q30" s="2"/>
      <c r="R30" s="2"/>
      <c r="S30" s="2"/>
      <c r="T30" s="2"/>
      <c r="U30" s="2"/>
      <c r="V30" s="2"/>
      <c r="W30" s="2"/>
      <c r="X30" s="2"/>
      <c r="Y30" s="2"/>
      <c r="Z30" s="2"/>
      <c r="AA30" s="2"/>
      <c r="AB30" s="2"/>
      <c r="AC30" s="2"/>
    </row>
    <row r="31">
      <c r="A31" s="2"/>
      <c r="B31" s="2"/>
      <c r="C31" s="2"/>
      <c r="D31" s="10" t="s">
        <v>308</v>
      </c>
      <c r="E31" s="10">
        <v>77777.0</v>
      </c>
      <c r="F31" s="99" t="s">
        <v>304</v>
      </c>
      <c r="G31" s="99" t="s">
        <v>304</v>
      </c>
      <c r="H31" s="102" t="s">
        <v>309</v>
      </c>
      <c r="I31" s="10"/>
      <c r="J31" s="10"/>
      <c r="K31" s="2"/>
      <c r="L31" s="2"/>
      <c r="M31" s="2"/>
      <c r="N31" s="2"/>
      <c r="O31" s="2"/>
      <c r="P31" s="2"/>
      <c r="Q31" s="2"/>
      <c r="R31" s="2"/>
      <c r="S31" s="2"/>
      <c r="T31" s="2"/>
      <c r="U31" s="2"/>
      <c r="V31" s="2"/>
      <c r="W31" s="2"/>
      <c r="X31" s="2"/>
      <c r="Y31" s="2"/>
      <c r="Z31" s="2"/>
      <c r="AA31" s="2"/>
      <c r="AB31" s="2"/>
      <c r="AC31" s="2"/>
    </row>
    <row r="32">
      <c r="A32" s="2"/>
      <c r="B32" s="2"/>
      <c r="C32" s="2"/>
      <c r="D32" s="99" t="s">
        <v>310</v>
      </c>
      <c r="E32" s="10">
        <v>1.0</v>
      </c>
      <c r="F32" s="99" t="s">
        <v>304</v>
      </c>
      <c r="G32" s="99" t="s">
        <v>304</v>
      </c>
      <c r="H32" s="102" t="s">
        <v>311</v>
      </c>
      <c r="I32" s="10"/>
      <c r="J32" s="10"/>
      <c r="K32" s="2"/>
      <c r="L32" s="2"/>
      <c r="M32" s="2"/>
      <c r="N32" s="2"/>
      <c r="O32" s="2"/>
      <c r="P32" s="2"/>
      <c r="Q32" s="2"/>
      <c r="R32" s="2"/>
      <c r="S32" s="2"/>
      <c r="T32" s="2"/>
      <c r="U32" s="2"/>
      <c r="V32" s="2"/>
      <c r="W32" s="2"/>
      <c r="X32" s="2"/>
      <c r="Y32" s="2"/>
      <c r="Z32" s="2"/>
      <c r="AA32" s="2"/>
      <c r="AB32" s="2"/>
      <c r="AC32" s="2"/>
    </row>
    <row r="33">
      <c r="A33" s="2"/>
      <c r="C33" s="2"/>
      <c r="D33" s="2"/>
      <c r="E33" s="10">
        <v>1.0</v>
      </c>
      <c r="F33" s="99" t="s">
        <v>304</v>
      </c>
      <c r="G33" s="99" t="s">
        <v>304</v>
      </c>
      <c r="H33" s="102" t="s">
        <v>305</v>
      </c>
      <c r="I33" s="10"/>
      <c r="J33" s="10"/>
      <c r="K33" s="2"/>
      <c r="L33" s="2"/>
      <c r="M33" s="2"/>
      <c r="N33" s="2"/>
      <c r="O33" s="2"/>
      <c r="P33" s="2"/>
      <c r="Q33" s="2"/>
      <c r="R33" s="2"/>
      <c r="S33" s="2"/>
      <c r="T33" s="2"/>
      <c r="U33" s="2"/>
      <c r="V33" s="2"/>
      <c r="W33" s="2"/>
      <c r="X33" s="2"/>
      <c r="Y33" s="2"/>
      <c r="Z33" s="2"/>
      <c r="AA33" s="2"/>
      <c r="AB33" s="2"/>
      <c r="AC33" s="2"/>
    </row>
    <row r="34">
      <c r="A34" s="92" t="s">
        <v>192</v>
      </c>
      <c r="B34" s="92" t="s">
        <v>312</v>
      </c>
      <c r="C34" s="92" t="s">
        <v>13</v>
      </c>
      <c r="D34" s="93" t="s">
        <v>313</v>
      </c>
      <c r="E34" s="93" t="s">
        <v>314</v>
      </c>
      <c r="F34" s="93" t="s">
        <v>315</v>
      </c>
      <c r="G34" s="95"/>
      <c r="H34" s="103" t="s">
        <v>261</v>
      </c>
      <c r="I34" s="97"/>
      <c r="J34" s="97"/>
      <c r="K34" s="97"/>
      <c r="L34" s="97"/>
      <c r="M34" s="97"/>
      <c r="N34" s="97"/>
      <c r="O34" s="97"/>
      <c r="P34" s="97"/>
      <c r="Q34" s="97"/>
      <c r="R34" s="97"/>
      <c r="S34" s="97"/>
      <c r="T34" s="97"/>
      <c r="U34" s="97"/>
      <c r="V34" s="97"/>
      <c r="W34" s="97"/>
      <c r="X34" s="97"/>
      <c r="Y34" s="97"/>
      <c r="Z34" s="97"/>
      <c r="AA34" s="97"/>
      <c r="AB34" s="97"/>
      <c r="AC34" s="97"/>
    </row>
    <row r="35">
      <c r="A35" s="2"/>
      <c r="B35" s="2"/>
      <c r="C35" s="2"/>
      <c r="D35" s="10" t="s">
        <v>285</v>
      </c>
      <c r="E35" s="10" t="s">
        <v>316</v>
      </c>
      <c r="F35" s="10" t="s">
        <v>317</v>
      </c>
      <c r="G35" s="2"/>
      <c r="H35" s="105"/>
      <c r="I35" s="2"/>
      <c r="J35" s="2"/>
      <c r="K35" s="2"/>
      <c r="L35" s="2"/>
      <c r="M35" s="2"/>
      <c r="N35" s="2"/>
      <c r="O35" s="2"/>
      <c r="P35" s="2"/>
      <c r="Q35" s="2"/>
      <c r="R35" s="2"/>
      <c r="S35" s="2"/>
      <c r="T35" s="2"/>
      <c r="U35" s="2"/>
      <c r="V35" s="2"/>
      <c r="W35" s="2"/>
      <c r="X35" s="2"/>
      <c r="Y35" s="2"/>
      <c r="Z35" s="2"/>
      <c r="AA35" s="2"/>
      <c r="AB35" s="2"/>
      <c r="AC35" s="2"/>
    </row>
    <row r="36">
      <c r="A36" s="2"/>
      <c r="B36" s="2"/>
      <c r="C36" s="2"/>
      <c r="D36" s="10" t="s">
        <v>287</v>
      </c>
      <c r="E36" s="10" t="s">
        <v>318</v>
      </c>
      <c r="F36" s="10" t="s">
        <v>319</v>
      </c>
      <c r="G36" s="2"/>
      <c r="H36" s="105"/>
      <c r="I36" s="2"/>
      <c r="J36" s="2"/>
      <c r="K36" s="2"/>
      <c r="L36" s="2"/>
      <c r="M36" s="2"/>
      <c r="N36" s="2"/>
      <c r="O36" s="2"/>
      <c r="P36" s="2"/>
      <c r="Q36" s="2"/>
      <c r="R36" s="2"/>
      <c r="S36" s="2"/>
      <c r="T36" s="2"/>
      <c r="U36" s="2"/>
      <c r="V36" s="2"/>
      <c r="W36" s="2"/>
      <c r="X36" s="2"/>
      <c r="Y36" s="2"/>
      <c r="Z36" s="2"/>
      <c r="AA36" s="2"/>
      <c r="AB36" s="2"/>
      <c r="AC36" s="2"/>
    </row>
    <row r="37">
      <c r="A37" s="2"/>
      <c r="B37" s="2"/>
      <c r="C37" s="2"/>
      <c r="D37" s="10" t="s">
        <v>288</v>
      </c>
      <c r="E37" s="10" t="s">
        <v>320</v>
      </c>
      <c r="F37" s="10" t="s">
        <v>321</v>
      </c>
      <c r="G37" s="2"/>
      <c r="H37" s="105"/>
      <c r="I37" s="2"/>
      <c r="J37" s="2"/>
      <c r="K37" s="2"/>
      <c r="L37" s="2"/>
      <c r="M37" s="2"/>
      <c r="N37" s="2"/>
      <c r="O37" s="2"/>
      <c r="P37" s="2"/>
      <c r="Q37" s="2"/>
      <c r="R37" s="2"/>
      <c r="S37" s="2"/>
      <c r="T37" s="2"/>
      <c r="U37" s="2"/>
      <c r="V37" s="2"/>
      <c r="W37" s="2"/>
      <c r="X37" s="2"/>
      <c r="Y37" s="2"/>
      <c r="Z37" s="2"/>
      <c r="AA37" s="2"/>
      <c r="AB37" s="2"/>
      <c r="AC37" s="2"/>
    </row>
    <row r="38">
      <c r="A38" s="2"/>
      <c r="B38" s="2"/>
      <c r="C38" s="2"/>
      <c r="D38" s="10" t="s">
        <v>137</v>
      </c>
      <c r="E38" s="10" t="s">
        <v>322</v>
      </c>
      <c r="F38" s="10" t="s">
        <v>323</v>
      </c>
      <c r="G38" s="2"/>
      <c r="H38" s="105"/>
      <c r="I38" s="2"/>
      <c r="J38" s="2"/>
      <c r="K38" s="2"/>
      <c r="L38" s="2"/>
      <c r="M38" s="2"/>
      <c r="N38" s="2"/>
      <c r="O38" s="2"/>
      <c r="P38" s="2"/>
      <c r="Q38" s="2"/>
      <c r="R38" s="2"/>
      <c r="S38" s="2"/>
      <c r="T38" s="2"/>
      <c r="U38" s="2"/>
      <c r="V38" s="2"/>
      <c r="W38" s="2"/>
      <c r="X38" s="2"/>
      <c r="Y38" s="2"/>
      <c r="Z38" s="2"/>
      <c r="AA38" s="2"/>
      <c r="AB38" s="2"/>
      <c r="AC38" s="2"/>
    </row>
    <row r="39">
      <c r="A39" s="2"/>
      <c r="B39" s="2"/>
      <c r="C39" s="2"/>
      <c r="D39" s="10" t="s">
        <v>290</v>
      </c>
      <c r="E39" s="10" t="s">
        <v>324</v>
      </c>
      <c r="F39" s="10" t="s">
        <v>325</v>
      </c>
      <c r="G39" s="2"/>
      <c r="H39" s="105"/>
      <c r="I39" s="2"/>
      <c r="J39" s="2"/>
      <c r="K39" s="2"/>
      <c r="L39" s="2"/>
      <c r="M39" s="2"/>
      <c r="N39" s="2"/>
      <c r="O39" s="2"/>
      <c r="P39" s="2"/>
      <c r="Q39" s="2"/>
      <c r="R39" s="2"/>
      <c r="S39" s="2"/>
      <c r="T39" s="2"/>
      <c r="U39" s="2"/>
      <c r="V39" s="2"/>
      <c r="W39" s="2"/>
      <c r="X39" s="2"/>
      <c r="Y39" s="2"/>
      <c r="Z39" s="2"/>
      <c r="AA39" s="2"/>
      <c r="AB39" s="2"/>
      <c r="AC39" s="2"/>
    </row>
    <row r="40">
      <c r="A40" s="2"/>
      <c r="B40" s="2"/>
      <c r="C40" s="2"/>
      <c r="D40" s="2"/>
      <c r="E40" s="2"/>
      <c r="F40" s="2"/>
      <c r="G40" s="2"/>
      <c r="H40" s="105"/>
      <c r="I40" s="2"/>
      <c r="J40" s="2"/>
      <c r="K40" s="2"/>
      <c r="L40" s="2"/>
      <c r="M40" s="2"/>
      <c r="N40" s="2"/>
      <c r="O40" s="2"/>
      <c r="P40" s="2"/>
      <c r="Q40" s="2"/>
      <c r="R40" s="2"/>
      <c r="S40" s="2"/>
      <c r="T40" s="2"/>
      <c r="U40" s="2"/>
      <c r="V40" s="2"/>
      <c r="W40" s="2"/>
      <c r="X40" s="2"/>
      <c r="Y40" s="2"/>
      <c r="Z40" s="2"/>
      <c r="AA40" s="2"/>
      <c r="AB40" s="2"/>
      <c r="AC40" s="2"/>
    </row>
    <row r="41">
      <c r="A41" s="2"/>
      <c r="B41" s="2"/>
      <c r="C41" s="2"/>
      <c r="D41" s="2"/>
      <c r="E41" s="2"/>
      <c r="F41" s="2"/>
      <c r="G41" s="2"/>
      <c r="H41" s="105"/>
      <c r="I41" s="2"/>
      <c r="J41" s="2"/>
      <c r="K41" s="2"/>
      <c r="L41" s="2"/>
      <c r="M41" s="2"/>
      <c r="N41" s="2"/>
      <c r="O41" s="2"/>
      <c r="P41" s="2"/>
      <c r="Q41" s="2"/>
      <c r="R41" s="2"/>
      <c r="S41" s="2"/>
      <c r="T41" s="2"/>
      <c r="U41" s="2"/>
      <c r="V41" s="2"/>
      <c r="W41" s="2"/>
      <c r="X41" s="2"/>
      <c r="Y41" s="2"/>
      <c r="Z41" s="2"/>
      <c r="AA41" s="2"/>
      <c r="AB41" s="2"/>
      <c r="AC41" s="2"/>
    </row>
    <row r="42">
      <c r="A42" s="2"/>
      <c r="B42" s="2"/>
      <c r="C42" s="2"/>
      <c r="D42" s="2"/>
      <c r="E42" s="2"/>
      <c r="F42" s="2"/>
      <c r="G42" s="2"/>
      <c r="H42" s="105"/>
      <c r="I42" s="2"/>
      <c r="J42" s="2"/>
      <c r="K42" s="2"/>
      <c r="L42" s="2"/>
      <c r="M42" s="2"/>
      <c r="N42" s="2"/>
      <c r="O42" s="2"/>
      <c r="P42" s="2"/>
      <c r="Q42" s="2"/>
      <c r="R42" s="2"/>
      <c r="S42" s="2"/>
      <c r="T42" s="2"/>
      <c r="U42" s="2"/>
      <c r="V42" s="2"/>
      <c r="W42" s="2"/>
      <c r="X42" s="2"/>
      <c r="Y42" s="2"/>
      <c r="Z42" s="2"/>
      <c r="AA42" s="2"/>
      <c r="AB42" s="2"/>
      <c r="AC42" s="2"/>
    </row>
    <row r="43">
      <c r="A43" s="2"/>
      <c r="B43" s="2"/>
      <c r="C43" s="2"/>
      <c r="D43" s="2"/>
      <c r="E43" s="2"/>
      <c r="F43" s="2"/>
      <c r="G43" s="2"/>
      <c r="H43" s="105"/>
      <c r="I43" s="2"/>
      <c r="J43" s="2"/>
      <c r="K43" s="2"/>
      <c r="L43" s="2"/>
      <c r="M43" s="2"/>
      <c r="N43" s="2"/>
      <c r="O43" s="2"/>
      <c r="P43" s="2"/>
      <c r="Q43" s="2"/>
      <c r="R43" s="2"/>
      <c r="S43" s="2"/>
      <c r="T43" s="2"/>
      <c r="U43" s="2"/>
      <c r="V43" s="2"/>
      <c r="W43" s="2"/>
      <c r="X43" s="2"/>
      <c r="Y43" s="2"/>
      <c r="Z43" s="2"/>
      <c r="AA43" s="2"/>
      <c r="AB43" s="2"/>
      <c r="AC43" s="2"/>
    </row>
    <row r="44">
      <c r="A44" s="2"/>
      <c r="B44" s="2"/>
      <c r="C44" s="2"/>
      <c r="D44" s="2"/>
      <c r="E44" s="2"/>
      <c r="F44" s="2"/>
      <c r="G44" s="2"/>
      <c r="H44" s="105"/>
      <c r="I44" s="2"/>
      <c r="J44" s="2"/>
      <c r="K44" s="2"/>
      <c r="L44" s="2"/>
      <c r="M44" s="2"/>
      <c r="N44" s="2"/>
      <c r="O44" s="2"/>
      <c r="P44" s="2"/>
      <c r="Q44" s="2"/>
      <c r="R44" s="2"/>
      <c r="S44" s="2"/>
      <c r="T44" s="2"/>
      <c r="U44" s="2"/>
      <c r="V44" s="2"/>
      <c r="W44" s="2"/>
      <c r="X44" s="2"/>
      <c r="Y44" s="2"/>
      <c r="Z44" s="2"/>
      <c r="AA44" s="2"/>
      <c r="AB44" s="2"/>
      <c r="AC44" s="2"/>
    </row>
    <row r="45">
      <c r="A45" s="2"/>
      <c r="B45" s="2"/>
      <c r="C45" s="2"/>
      <c r="D45" s="2"/>
      <c r="E45" s="2"/>
      <c r="F45" s="2"/>
      <c r="G45" s="2"/>
      <c r="H45" s="105"/>
      <c r="I45" s="2"/>
      <c r="J45" s="2"/>
      <c r="K45" s="2"/>
      <c r="L45" s="2"/>
      <c r="M45" s="2"/>
      <c r="N45" s="2"/>
      <c r="O45" s="2"/>
      <c r="P45" s="2"/>
      <c r="Q45" s="2"/>
      <c r="R45" s="2"/>
      <c r="S45" s="2"/>
      <c r="T45" s="2"/>
      <c r="U45" s="2"/>
      <c r="V45" s="2"/>
      <c r="W45" s="2"/>
      <c r="X45" s="2"/>
      <c r="Y45" s="2"/>
      <c r="Z45" s="2"/>
      <c r="AA45" s="2"/>
      <c r="AB45" s="2"/>
      <c r="AC45" s="2"/>
    </row>
    <row r="46">
      <c r="A46" s="2"/>
      <c r="B46" s="2"/>
      <c r="C46" s="2"/>
      <c r="D46" s="2"/>
      <c r="E46" s="2"/>
      <c r="F46" s="2"/>
      <c r="G46" s="2"/>
      <c r="H46" s="105"/>
      <c r="I46" s="2"/>
      <c r="J46" s="2"/>
      <c r="K46" s="2"/>
      <c r="L46" s="2"/>
      <c r="M46" s="2"/>
      <c r="N46" s="2"/>
      <c r="O46" s="2"/>
      <c r="P46" s="2"/>
      <c r="Q46" s="2"/>
      <c r="R46" s="2"/>
      <c r="S46" s="2"/>
      <c r="T46" s="2"/>
      <c r="U46" s="2"/>
      <c r="V46" s="2"/>
      <c r="W46" s="2"/>
      <c r="X46" s="2"/>
      <c r="Y46" s="2"/>
      <c r="Z46" s="2"/>
      <c r="AA46" s="2"/>
      <c r="AB46" s="2"/>
      <c r="AC46" s="2"/>
    </row>
    <row r="47">
      <c r="A47" s="2"/>
      <c r="B47" s="2"/>
      <c r="C47" s="2"/>
      <c r="D47" s="2"/>
      <c r="E47" s="2"/>
      <c r="F47" s="2"/>
      <c r="G47" s="2"/>
      <c r="H47" s="105"/>
      <c r="I47" s="2"/>
      <c r="J47" s="2"/>
      <c r="K47" s="2"/>
      <c r="L47" s="2"/>
      <c r="M47" s="2"/>
      <c r="N47" s="2"/>
      <c r="O47" s="2"/>
      <c r="P47" s="2"/>
      <c r="Q47" s="2"/>
      <c r="R47" s="2"/>
      <c r="S47" s="2"/>
      <c r="T47" s="2"/>
      <c r="U47" s="2"/>
      <c r="V47" s="2"/>
      <c r="W47" s="2"/>
      <c r="X47" s="2"/>
      <c r="Y47" s="2"/>
      <c r="Z47" s="2"/>
      <c r="AA47" s="2"/>
      <c r="AB47" s="2"/>
      <c r="AC47" s="2"/>
    </row>
    <row r="48">
      <c r="A48" s="2"/>
      <c r="B48" s="2"/>
      <c r="C48" s="2"/>
      <c r="D48" s="2"/>
      <c r="E48" s="2"/>
      <c r="F48" s="2"/>
      <c r="G48" s="2"/>
      <c r="H48" s="105"/>
      <c r="I48" s="2"/>
      <c r="J48" s="2"/>
      <c r="K48" s="2"/>
      <c r="L48" s="2"/>
      <c r="M48" s="2"/>
      <c r="N48" s="2"/>
      <c r="O48" s="2"/>
      <c r="P48" s="2"/>
      <c r="Q48" s="2"/>
      <c r="R48" s="2"/>
      <c r="S48" s="2"/>
      <c r="T48" s="2"/>
      <c r="U48" s="2"/>
      <c r="V48" s="2"/>
      <c r="W48" s="2"/>
      <c r="X48" s="2"/>
      <c r="Y48" s="2"/>
      <c r="Z48" s="2"/>
      <c r="AA48" s="2"/>
      <c r="AB48" s="2"/>
      <c r="AC48" s="2"/>
    </row>
    <row r="49">
      <c r="A49" s="2"/>
      <c r="B49" s="2"/>
      <c r="C49" s="2"/>
      <c r="D49" s="2"/>
      <c r="E49" s="2"/>
      <c r="F49" s="2"/>
      <c r="G49" s="2"/>
      <c r="H49" s="105"/>
      <c r="I49" s="2"/>
      <c r="J49" s="2"/>
      <c r="K49" s="2"/>
      <c r="L49" s="2"/>
      <c r="M49" s="2"/>
      <c r="N49" s="2"/>
      <c r="O49" s="2"/>
      <c r="P49" s="2"/>
      <c r="Q49" s="2"/>
      <c r="R49" s="2"/>
      <c r="S49" s="2"/>
      <c r="T49" s="2"/>
      <c r="U49" s="2"/>
      <c r="V49" s="2"/>
      <c r="W49" s="2"/>
      <c r="X49" s="2"/>
      <c r="Y49" s="2"/>
      <c r="Z49" s="2"/>
      <c r="AA49" s="2"/>
      <c r="AB49" s="2"/>
      <c r="AC49" s="2"/>
    </row>
    <row r="50">
      <c r="A50" s="2"/>
      <c r="B50" s="2"/>
      <c r="C50" s="2"/>
      <c r="D50" s="2"/>
      <c r="E50" s="2"/>
      <c r="F50" s="2"/>
      <c r="G50" s="2"/>
      <c r="H50" s="105"/>
      <c r="I50" s="2"/>
      <c r="J50" s="2"/>
      <c r="K50" s="2"/>
      <c r="L50" s="2"/>
      <c r="M50" s="2"/>
      <c r="N50" s="2"/>
      <c r="O50" s="2"/>
      <c r="P50" s="2"/>
      <c r="Q50" s="2"/>
      <c r="R50" s="2"/>
      <c r="S50" s="2"/>
      <c r="T50" s="2"/>
      <c r="U50" s="2"/>
      <c r="V50" s="2"/>
      <c r="W50" s="2"/>
      <c r="X50" s="2"/>
      <c r="Y50" s="2"/>
      <c r="Z50" s="2"/>
      <c r="AA50" s="2"/>
      <c r="AB50" s="2"/>
      <c r="AC50" s="2"/>
    </row>
    <row r="51">
      <c r="A51" s="2"/>
      <c r="B51" s="2"/>
      <c r="C51" s="2"/>
      <c r="D51" s="2"/>
      <c r="E51" s="2"/>
      <c r="F51" s="2"/>
      <c r="G51" s="2"/>
      <c r="H51" s="105"/>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105"/>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105"/>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105"/>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105"/>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105"/>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105"/>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105"/>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105"/>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105"/>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105"/>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105"/>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105"/>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105"/>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105"/>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105"/>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105"/>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105"/>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105"/>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105"/>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105"/>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105"/>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105"/>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105"/>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105"/>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105"/>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105"/>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105"/>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105"/>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105"/>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105"/>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105"/>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105"/>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105"/>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105"/>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105"/>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105"/>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105"/>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105"/>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105"/>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105"/>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105"/>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105"/>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105"/>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105"/>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105"/>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105"/>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105"/>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105"/>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105"/>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105"/>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105"/>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105"/>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105"/>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105"/>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105"/>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105"/>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105"/>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105"/>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105"/>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105"/>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105"/>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105"/>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105"/>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105"/>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105"/>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105"/>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105"/>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105"/>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105"/>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105"/>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105"/>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105"/>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105"/>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105"/>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105"/>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105"/>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105"/>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105"/>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105"/>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105"/>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105"/>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105"/>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105"/>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105"/>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105"/>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105"/>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105"/>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105"/>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105"/>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105"/>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105"/>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105"/>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105"/>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105"/>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105"/>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105"/>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105"/>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105"/>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105"/>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105"/>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105"/>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105"/>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105"/>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105"/>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105"/>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105"/>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105"/>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105"/>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105"/>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105"/>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105"/>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105"/>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105"/>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105"/>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105"/>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105"/>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105"/>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105"/>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105"/>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105"/>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105"/>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105"/>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105"/>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105"/>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105"/>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105"/>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105"/>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105"/>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105"/>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105"/>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105"/>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105"/>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105"/>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105"/>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105"/>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105"/>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105"/>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105"/>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105"/>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105"/>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105"/>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105"/>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105"/>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105"/>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105"/>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105"/>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105"/>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105"/>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105"/>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105"/>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105"/>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105"/>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105"/>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105"/>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105"/>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105"/>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105"/>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105"/>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105"/>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105"/>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105"/>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105"/>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105"/>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105"/>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105"/>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105"/>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105"/>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105"/>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105"/>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105"/>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105"/>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105"/>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105"/>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105"/>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105"/>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105"/>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105"/>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105"/>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105"/>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105"/>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105"/>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105"/>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105"/>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105"/>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105"/>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105"/>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105"/>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105"/>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105"/>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105"/>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105"/>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105"/>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105"/>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105"/>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105"/>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105"/>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105"/>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105"/>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105"/>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105"/>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105"/>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105"/>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105"/>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105"/>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105"/>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105"/>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105"/>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105"/>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105"/>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105"/>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105"/>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105"/>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105"/>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105"/>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105"/>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105"/>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105"/>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105"/>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105"/>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105"/>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105"/>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105"/>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105"/>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105"/>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105"/>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105"/>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105"/>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105"/>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105"/>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105"/>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105"/>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105"/>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105"/>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105"/>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105"/>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105"/>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105"/>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105"/>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105"/>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105"/>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105"/>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105"/>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105"/>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105"/>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105"/>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105"/>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105"/>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105"/>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105"/>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105"/>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105"/>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105"/>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105"/>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105"/>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105"/>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105"/>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105"/>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105"/>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105"/>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105"/>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105"/>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105"/>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105"/>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105"/>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105"/>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105"/>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105"/>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105"/>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105"/>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105"/>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105"/>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105"/>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105"/>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105"/>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105"/>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105"/>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105"/>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105"/>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105"/>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105"/>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105"/>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105"/>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105"/>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105"/>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105"/>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105"/>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105"/>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105"/>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105"/>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105"/>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105"/>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105"/>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105"/>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105"/>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105"/>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105"/>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105"/>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105"/>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105"/>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105"/>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105"/>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105"/>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105"/>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105"/>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105"/>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105"/>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105"/>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105"/>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105"/>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105"/>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105"/>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105"/>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105"/>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105"/>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105"/>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105"/>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105"/>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105"/>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105"/>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105"/>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105"/>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105"/>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105"/>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105"/>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105"/>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105"/>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105"/>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105"/>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105"/>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105"/>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105"/>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105"/>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105"/>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105"/>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105"/>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105"/>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105"/>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105"/>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105"/>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105"/>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105"/>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105"/>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105"/>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105"/>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105"/>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105"/>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105"/>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105"/>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105"/>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105"/>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105"/>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105"/>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105"/>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105"/>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105"/>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105"/>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105"/>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105"/>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105"/>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105"/>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105"/>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105"/>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105"/>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105"/>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105"/>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105"/>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105"/>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105"/>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105"/>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105"/>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105"/>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105"/>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105"/>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105"/>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105"/>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105"/>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105"/>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105"/>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105"/>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105"/>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105"/>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105"/>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105"/>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105"/>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105"/>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105"/>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105"/>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105"/>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105"/>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105"/>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105"/>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105"/>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105"/>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105"/>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105"/>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105"/>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105"/>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105"/>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105"/>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105"/>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105"/>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105"/>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105"/>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105"/>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105"/>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105"/>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105"/>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105"/>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105"/>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105"/>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105"/>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105"/>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105"/>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105"/>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105"/>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105"/>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105"/>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105"/>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105"/>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105"/>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105"/>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105"/>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105"/>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105"/>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105"/>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105"/>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105"/>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105"/>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105"/>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105"/>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105"/>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105"/>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105"/>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105"/>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105"/>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105"/>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105"/>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105"/>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105"/>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105"/>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105"/>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105"/>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105"/>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105"/>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105"/>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105"/>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105"/>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105"/>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105"/>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105"/>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105"/>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105"/>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105"/>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105"/>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105"/>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105"/>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105"/>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105"/>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105"/>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105"/>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105"/>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105"/>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105"/>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105"/>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105"/>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105"/>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105"/>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105"/>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105"/>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105"/>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105"/>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105"/>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105"/>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105"/>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105"/>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105"/>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105"/>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105"/>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105"/>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105"/>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105"/>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105"/>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105"/>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105"/>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105"/>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105"/>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105"/>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105"/>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105"/>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105"/>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105"/>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105"/>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105"/>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105"/>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105"/>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105"/>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105"/>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105"/>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105"/>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105"/>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105"/>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105"/>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105"/>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105"/>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105"/>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105"/>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105"/>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105"/>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105"/>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105"/>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105"/>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105"/>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105"/>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105"/>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105"/>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105"/>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105"/>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105"/>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105"/>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105"/>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105"/>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105"/>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105"/>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105"/>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105"/>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105"/>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105"/>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105"/>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105"/>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105"/>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105"/>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105"/>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105"/>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105"/>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105"/>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105"/>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105"/>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105"/>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105"/>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105"/>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105"/>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105"/>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105"/>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105"/>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105"/>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105"/>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105"/>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105"/>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105"/>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105"/>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105"/>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105"/>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105"/>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105"/>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105"/>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105"/>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105"/>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105"/>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105"/>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105"/>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105"/>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105"/>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105"/>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105"/>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105"/>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105"/>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105"/>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105"/>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105"/>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105"/>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105"/>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105"/>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105"/>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105"/>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105"/>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105"/>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105"/>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105"/>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105"/>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105"/>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105"/>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105"/>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105"/>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105"/>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105"/>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105"/>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105"/>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105"/>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105"/>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105"/>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105"/>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105"/>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105"/>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105"/>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105"/>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105"/>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105"/>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105"/>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105"/>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105"/>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105"/>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105"/>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105"/>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105"/>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105"/>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105"/>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105"/>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105"/>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105"/>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105"/>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105"/>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105"/>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105"/>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105"/>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105"/>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105"/>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105"/>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105"/>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105"/>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105"/>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105"/>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105"/>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105"/>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105"/>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105"/>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105"/>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105"/>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105"/>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105"/>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105"/>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105"/>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105"/>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105"/>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105"/>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105"/>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105"/>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105"/>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105"/>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105"/>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105"/>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105"/>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105"/>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105"/>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105"/>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105"/>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105"/>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105"/>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105"/>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105"/>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105"/>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105"/>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105"/>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105"/>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105"/>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105"/>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105"/>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105"/>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105"/>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105"/>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105"/>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105"/>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105"/>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105"/>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105"/>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105"/>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105"/>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105"/>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105"/>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105"/>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105"/>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105"/>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105"/>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105"/>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105"/>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105"/>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105"/>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105"/>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105"/>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105"/>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105"/>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105"/>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105"/>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105"/>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105"/>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105"/>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105"/>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105"/>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105"/>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105"/>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105"/>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105"/>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105"/>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105"/>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105"/>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105"/>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105"/>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105"/>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105"/>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105"/>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105"/>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105"/>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105"/>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105"/>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105"/>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105"/>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105"/>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105"/>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105"/>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105"/>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105"/>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105"/>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105"/>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105"/>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105"/>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105"/>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105"/>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105"/>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105"/>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105"/>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105"/>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105"/>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105"/>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105"/>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105"/>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105"/>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105"/>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105"/>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105"/>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105"/>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105"/>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105"/>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105"/>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105"/>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105"/>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105"/>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105"/>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105"/>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105"/>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105"/>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105"/>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105"/>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105"/>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105"/>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105"/>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105"/>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105"/>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105"/>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105"/>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105"/>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105"/>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105"/>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105"/>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105"/>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105"/>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105"/>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105"/>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105"/>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105"/>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105"/>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105"/>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105"/>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105"/>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105"/>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105"/>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105"/>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105"/>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105"/>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105"/>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105"/>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105"/>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105"/>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105"/>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105"/>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105"/>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105"/>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105"/>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105"/>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105"/>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105"/>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105"/>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105"/>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105"/>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105"/>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105"/>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105"/>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105"/>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105"/>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105"/>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105"/>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105"/>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105"/>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105"/>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105"/>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105"/>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105"/>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105"/>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105"/>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105"/>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105"/>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105"/>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105"/>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105"/>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105"/>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105"/>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105"/>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105"/>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105"/>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105"/>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105"/>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105"/>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105"/>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105"/>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105"/>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105"/>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105"/>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105"/>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105"/>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105"/>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105"/>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105"/>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105"/>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105"/>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105"/>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105"/>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105"/>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105"/>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105"/>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105"/>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105"/>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105"/>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105"/>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105"/>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105"/>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105"/>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105"/>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105"/>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105"/>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105"/>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105"/>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105"/>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105"/>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105"/>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105"/>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105"/>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105"/>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105"/>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105"/>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105"/>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105"/>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105"/>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105"/>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105"/>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105"/>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105"/>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105"/>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105"/>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105"/>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105"/>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105"/>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105"/>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105"/>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105"/>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105"/>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105"/>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105"/>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105"/>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105"/>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105"/>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105"/>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105"/>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105"/>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105"/>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105"/>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105"/>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105"/>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105"/>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105"/>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105"/>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105"/>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105"/>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105"/>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105"/>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105"/>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105"/>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105"/>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105"/>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105"/>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105"/>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105"/>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105"/>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105"/>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105"/>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105"/>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105"/>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105"/>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105"/>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105"/>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105"/>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105"/>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105"/>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105"/>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105"/>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105"/>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105"/>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105"/>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105"/>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105"/>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105"/>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105"/>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105"/>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105"/>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105"/>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105"/>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105"/>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105"/>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105"/>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105"/>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105"/>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105"/>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105"/>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105"/>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105"/>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105"/>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105"/>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105"/>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105"/>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105"/>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105"/>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105"/>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105"/>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105"/>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105"/>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105"/>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105"/>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105"/>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105"/>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105"/>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105"/>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105"/>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105"/>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105"/>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105"/>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105"/>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105"/>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105"/>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105"/>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105"/>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105"/>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105"/>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105"/>
      <c r="I1001" s="2"/>
      <c r="J1001" s="2"/>
      <c r="K1001" s="2"/>
      <c r="L1001" s="2"/>
      <c r="M1001" s="2"/>
      <c r="N1001" s="2"/>
      <c r="O1001" s="2"/>
      <c r="P1001" s="2"/>
      <c r="Q1001" s="2"/>
      <c r="R1001" s="2"/>
      <c r="S1001" s="2"/>
      <c r="T1001" s="2"/>
      <c r="U1001" s="2"/>
      <c r="V1001" s="2"/>
      <c r="W1001" s="2"/>
      <c r="X1001" s="2"/>
      <c r="Y1001" s="2"/>
      <c r="Z1001" s="2"/>
      <c r="AA1001" s="2"/>
      <c r="AB1001" s="2"/>
      <c r="AC1001" s="2"/>
    </row>
    <row r="1002">
      <c r="A1002" s="2"/>
      <c r="B1002" s="2"/>
      <c r="C1002" s="2"/>
      <c r="D1002" s="2"/>
      <c r="E1002" s="2"/>
      <c r="F1002" s="2"/>
      <c r="G1002" s="2"/>
      <c r="H1002" s="105"/>
      <c r="I1002" s="2"/>
      <c r="J1002" s="2"/>
      <c r="K1002" s="2"/>
      <c r="L1002" s="2"/>
      <c r="M1002" s="2"/>
      <c r="N1002" s="2"/>
      <c r="O1002" s="2"/>
      <c r="P1002" s="2"/>
      <c r="Q1002" s="2"/>
      <c r="R1002" s="2"/>
      <c r="S1002" s="2"/>
      <c r="T1002" s="2"/>
      <c r="U1002" s="2"/>
      <c r="V1002" s="2"/>
      <c r="W1002" s="2"/>
      <c r="X1002" s="2"/>
      <c r="Y1002" s="2"/>
      <c r="Z1002" s="2"/>
      <c r="AA1002" s="2"/>
      <c r="AB1002" s="2"/>
      <c r="AC1002" s="2"/>
    </row>
  </sheetData>
  <mergeCells count="3">
    <mergeCell ref="A1:L1"/>
    <mergeCell ref="D2:G2"/>
    <mergeCell ref="A3:L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9.75"/>
    <col customWidth="1" min="3" max="3" width="21.25"/>
  </cols>
  <sheetData>
    <row r="1">
      <c r="A1" s="106"/>
      <c r="B1" s="106"/>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s="107" t="s">
        <v>326</v>
      </c>
      <c r="B2" s="107" t="s">
        <v>327</v>
      </c>
      <c r="C2" s="108" t="s">
        <v>328</v>
      </c>
      <c r="D2" s="106"/>
      <c r="E2" s="106"/>
      <c r="F2" s="106"/>
      <c r="G2" s="106"/>
      <c r="H2" s="106"/>
      <c r="I2" s="106"/>
      <c r="J2" s="106"/>
      <c r="K2" s="106"/>
      <c r="L2" s="106"/>
      <c r="M2" s="106"/>
      <c r="N2" s="106"/>
      <c r="O2" s="106"/>
      <c r="P2" s="106"/>
      <c r="Q2" s="106"/>
      <c r="R2" s="106"/>
      <c r="S2" s="106"/>
      <c r="T2" s="106"/>
      <c r="U2" s="106"/>
      <c r="V2" s="106"/>
      <c r="W2" s="106"/>
      <c r="X2" s="106"/>
      <c r="Y2" s="106"/>
      <c r="Z2" s="106"/>
    </row>
    <row r="3">
      <c r="A3" s="109" t="s">
        <v>329</v>
      </c>
      <c r="B3" s="109" t="b">
        <v>1</v>
      </c>
      <c r="C3" s="109" t="s">
        <v>223</v>
      </c>
      <c r="D3" s="106"/>
      <c r="E3" s="106"/>
      <c r="F3" s="106"/>
      <c r="G3" s="106"/>
      <c r="H3" s="106"/>
      <c r="I3" s="106"/>
      <c r="J3" s="106"/>
      <c r="K3" s="106"/>
      <c r="L3" s="106"/>
      <c r="M3" s="106"/>
      <c r="N3" s="106"/>
      <c r="O3" s="106"/>
      <c r="P3" s="106"/>
      <c r="Q3" s="106"/>
      <c r="R3" s="106"/>
      <c r="S3" s="106"/>
      <c r="T3" s="106"/>
      <c r="U3" s="106"/>
      <c r="V3" s="106"/>
      <c r="W3" s="106"/>
      <c r="X3" s="106"/>
      <c r="Y3" s="106"/>
      <c r="Z3" s="106"/>
    </row>
    <row r="4">
      <c r="A4" s="109" t="s">
        <v>330</v>
      </c>
      <c r="B4" s="109" t="b">
        <v>1</v>
      </c>
      <c r="C4" s="109" t="s">
        <v>44</v>
      </c>
      <c r="D4" s="106"/>
      <c r="E4" s="106"/>
      <c r="F4" s="106"/>
      <c r="G4" s="106"/>
      <c r="H4" s="106"/>
      <c r="I4" s="106"/>
      <c r="J4" s="106"/>
      <c r="K4" s="106"/>
      <c r="L4" s="106"/>
      <c r="M4" s="106"/>
      <c r="N4" s="106"/>
      <c r="O4" s="106"/>
      <c r="P4" s="106"/>
      <c r="Q4" s="106"/>
      <c r="R4" s="106"/>
      <c r="S4" s="106"/>
      <c r="T4" s="106"/>
      <c r="U4" s="106"/>
      <c r="V4" s="106"/>
      <c r="W4" s="106"/>
      <c r="X4" s="106"/>
      <c r="Y4" s="106"/>
      <c r="Z4" s="106"/>
    </row>
    <row r="5">
      <c r="A5" s="109" t="s">
        <v>331</v>
      </c>
      <c r="B5" s="109" t="b">
        <v>1</v>
      </c>
      <c r="C5" s="109" t="s">
        <v>17</v>
      </c>
      <c r="D5" s="106"/>
      <c r="E5" s="106"/>
      <c r="F5" s="106"/>
      <c r="G5" s="106"/>
      <c r="H5" s="106"/>
      <c r="I5" s="106"/>
      <c r="J5" s="106"/>
      <c r="K5" s="106"/>
      <c r="L5" s="106"/>
      <c r="M5" s="106"/>
      <c r="N5" s="106"/>
      <c r="O5" s="106"/>
      <c r="P5" s="106"/>
      <c r="Q5" s="106"/>
      <c r="R5" s="106"/>
      <c r="S5" s="106"/>
      <c r="T5" s="106"/>
      <c r="U5" s="106"/>
      <c r="V5" s="106"/>
      <c r="W5" s="106"/>
      <c r="X5" s="106"/>
      <c r="Y5" s="106"/>
      <c r="Z5" s="106"/>
    </row>
    <row r="6">
      <c r="A6" s="109" t="s">
        <v>332</v>
      </c>
      <c r="B6" s="109" t="b">
        <v>1</v>
      </c>
      <c r="C6" s="109" t="s">
        <v>262</v>
      </c>
      <c r="D6" s="106"/>
      <c r="E6" s="106"/>
      <c r="F6" s="106"/>
      <c r="G6" s="106"/>
      <c r="H6" s="106"/>
      <c r="I6" s="106"/>
      <c r="J6" s="106"/>
      <c r="K6" s="106"/>
      <c r="L6" s="106"/>
      <c r="M6" s="106"/>
      <c r="N6" s="106"/>
      <c r="O6" s="106"/>
      <c r="P6" s="106"/>
      <c r="Q6" s="106"/>
      <c r="R6" s="106"/>
      <c r="S6" s="106"/>
      <c r="T6" s="106"/>
      <c r="U6" s="106"/>
      <c r="V6" s="106"/>
      <c r="W6" s="106"/>
      <c r="X6" s="106"/>
      <c r="Y6" s="106"/>
      <c r="Z6" s="106"/>
    </row>
    <row r="7">
      <c r="A7" s="109" t="s">
        <v>333</v>
      </c>
      <c r="B7" s="109" t="b">
        <v>1</v>
      </c>
      <c r="C7" s="109" t="s">
        <v>262</v>
      </c>
      <c r="D7" s="106"/>
      <c r="E7" s="106"/>
      <c r="F7" s="106"/>
      <c r="G7" s="106"/>
      <c r="H7" s="106"/>
      <c r="I7" s="106"/>
      <c r="J7" s="106"/>
      <c r="K7" s="106"/>
      <c r="L7" s="106"/>
      <c r="M7" s="106"/>
      <c r="N7" s="106"/>
      <c r="O7" s="106"/>
      <c r="P7" s="106"/>
      <c r="Q7" s="106"/>
      <c r="R7" s="106"/>
      <c r="S7" s="106"/>
      <c r="T7" s="106"/>
      <c r="U7" s="106"/>
      <c r="V7" s="106"/>
      <c r="W7" s="106"/>
      <c r="X7" s="106"/>
      <c r="Y7" s="106"/>
      <c r="Z7" s="106"/>
    </row>
    <row r="8">
      <c r="A8" s="109" t="s">
        <v>334</v>
      </c>
      <c r="B8" s="109" t="b">
        <v>1</v>
      </c>
      <c r="C8" s="109" t="s">
        <v>262</v>
      </c>
      <c r="D8" s="106"/>
      <c r="E8" s="106"/>
      <c r="F8" s="106"/>
      <c r="G8" s="106"/>
      <c r="H8" s="106"/>
      <c r="I8" s="106"/>
      <c r="J8" s="106"/>
      <c r="K8" s="106"/>
      <c r="L8" s="106"/>
      <c r="M8" s="106"/>
      <c r="N8" s="106"/>
      <c r="O8" s="106"/>
      <c r="P8" s="106"/>
      <c r="Q8" s="106"/>
      <c r="R8" s="106"/>
      <c r="S8" s="106"/>
      <c r="T8" s="106"/>
      <c r="U8" s="106"/>
      <c r="V8" s="106"/>
      <c r="W8" s="106"/>
      <c r="X8" s="106"/>
      <c r="Y8" s="106"/>
      <c r="Z8" s="106"/>
    </row>
    <row r="9">
      <c r="A9" s="106"/>
      <c r="B9" s="106"/>
      <c r="C9" s="106"/>
      <c r="D9" s="106"/>
      <c r="E9" s="106"/>
      <c r="F9" s="106"/>
      <c r="G9" s="106"/>
      <c r="H9" s="106"/>
      <c r="I9" s="106"/>
      <c r="J9" s="106"/>
      <c r="K9" s="106"/>
      <c r="L9" s="106"/>
      <c r="M9" s="106"/>
      <c r="N9" s="106"/>
      <c r="O9" s="106"/>
      <c r="P9" s="106"/>
      <c r="Q9" s="106"/>
      <c r="R9" s="106"/>
      <c r="S9" s="106"/>
      <c r="T9" s="106"/>
      <c r="U9" s="106"/>
      <c r="V9" s="106"/>
      <c r="W9" s="106"/>
      <c r="X9" s="106"/>
      <c r="Y9" s="106"/>
      <c r="Z9" s="106"/>
    </row>
    <row r="10">
      <c r="A10" s="106"/>
      <c r="B10" s="106"/>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dataValidations>
    <dataValidation type="list" allowBlank="1" showErrorMessage="1" sqref="C3:C8">
      <formula1>dropdown!$F$3:$F$9</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5"/>
    <col customWidth="1" min="2" max="2" width="55.88"/>
    <col customWidth="1" min="3" max="3" width="8.13"/>
    <col customWidth="1" min="4" max="4" width="10.5"/>
    <col customWidth="1" min="5" max="27" width="29.75"/>
  </cols>
  <sheetData>
    <row r="1">
      <c r="A1" s="110" t="s">
        <v>335</v>
      </c>
      <c r="E1" s="101"/>
      <c r="F1" s="101"/>
      <c r="G1" s="101"/>
      <c r="H1" s="101"/>
      <c r="I1" s="101"/>
      <c r="J1" s="101"/>
      <c r="K1" s="101"/>
      <c r="L1" s="101"/>
      <c r="M1" s="101"/>
      <c r="N1" s="101"/>
      <c r="O1" s="101"/>
      <c r="P1" s="101"/>
      <c r="Q1" s="101"/>
      <c r="R1" s="101"/>
      <c r="S1" s="101"/>
      <c r="T1" s="101"/>
      <c r="U1" s="101"/>
      <c r="V1" s="101"/>
      <c r="W1" s="101"/>
      <c r="X1" s="101"/>
      <c r="Y1" s="101"/>
      <c r="Z1" s="101"/>
      <c r="AA1" s="101"/>
    </row>
    <row r="2">
      <c r="A2" s="111" t="s">
        <v>326</v>
      </c>
      <c r="B2" s="111" t="s">
        <v>37</v>
      </c>
      <c r="C2" s="111" t="s">
        <v>327</v>
      </c>
      <c r="D2" s="111" t="s">
        <v>336</v>
      </c>
      <c r="E2" s="101"/>
      <c r="F2" s="101"/>
      <c r="G2" s="101"/>
      <c r="H2" s="101"/>
      <c r="I2" s="101"/>
      <c r="J2" s="101"/>
      <c r="K2" s="101"/>
      <c r="L2" s="101"/>
      <c r="M2" s="101"/>
      <c r="N2" s="101"/>
      <c r="O2" s="101"/>
      <c r="P2" s="101"/>
      <c r="Q2" s="101"/>
      <c r="R2" s="101"/>
      <c r="S2" s="101"/>
      <c r="T2" s="101"/>
      <c r="U2" s="101"/>
      <c r="V2" s="101"/>
      <c r="W2" s="101"/>
      <c r="X2" s="101"/>
      <c r="Y2" s="101"/>
      <c r="Z2" s="101"/>
      <c r="AA2" s="101"/>
    </row>
    <row r="3">
      <c r="A3" s="112" t="s">
        <v>337</v>
      </c>
      <c r="E3" s="101"/>
      <c r="F3" s="101"/>
      <c r="G3" s="101"/>
      <c r="H3" s="101"/>
      <c r="I3" s="101"/>
      <c r="J3" s="101"/>
      <c r="K3" s="101"/>
      <c r="L3" s="101"/>
      <c r="M3" s="101"/>
      <c r="N3" s="101"/>
      <c r="O3" s="101"/>
      <c r="P3" s="101"/>
      <c r="Q3" s="101"/>
      <c r="R3" s="101"/>
      <c r="S3" s="101"/>
      <c r="T3" s="101"/>
      <c r="U3" s="101"/>
      <c r="V3" s="101"/>
      <c r="W3" s="101"/>
      <c r="X3" s="101"/>
      <c r="Y3" s="101"/>
      <c r="Z3" s="101"/>
      <c r="AA3" s="101"/>
    </row>
    <row r="4">
      <c r="A4" s="113"/>
      <c r="B4" s="113" t="s">
        <v>338</v>
      </c>
      <c r="C4" s="113" t="b">
        <v>0</v>
      </c>
      <c r="D4" s="113" t="b">
        <v>0</v>
      </c>
      <c r="E4" s="101"/>
      <c r="F4" s="101"/>
      <c r="G4" s="101"/>
      <c r="H4" s="101"/>
      <c r="I4" s="101"/>
      <c r="J4" s="101"/>
      <c r="K4" s="101"/>
      <c r="L4" s="101"/>
      <c r="M4" s="101"/>
      <c r="N4" s="101"/>
      <c r="O4" s="101"/>
      <c r="P4" s="101"/>
      <c r="Q4" s="101"/>
      <c r="R4" s="101"/>
      <c r="S4" s="101"/>
      <c r="T4" s="101"/>
      <c r="U4" s="101"/>
      <c r="V4" s="101"/>
      <c r="W4" s="101"/>
      <c r="X4" s="101"/>
      <c r="Y4" s="101"/>
      <c r="Z4" s="101"/>
      <c r="AA4" s="101"/>
    </row>
    <row r="5">
      <c r="A5" s="113"/>
      <c r="B5" s="113" t="s">
        <v>339</v>
      </c>
      <c r="C5" s="101" t="b">
        <v>0</v>
      </c>
      <c r="D5" s="101" t="b">
        <v>0</v>
      </c>
      <c r="E5" s="101"/>
      <c r="F5" s="101"/>
      <c r="G5" s="101"/>
      <c r="H5" s="101"/>
      <c r="I5" s="101"/>
      <c r="J5" s="101"/>
      <c r="K5" s="101"/>
      <c r="L5" s="101"/>
      <c r="M5" s="101"/>
      <c r="N5" s="101"/>
      <c r="O5" s="101"/>
      <c r="P5" s="101"/>
      <c r="Q5" s="101"/>
      <c r="R5" s="101"/>
      <c r="S5" s="101"/>
      <c r="T5" s="101"/>
      <c r="U5" s="101"/>
      <c r="V5" s="101"/>
      <c r="W5" s="101"/>
      <c r="X5" s="101"/>
      <c r="Y5" s="101"/>
      <c r="Z5" s="101"/>
      <c r="AA5" s="101"/>
    </row>
    <row r="6">
      <c r="A6" s="113"/>
      <c r="B6" s="113" t="s">
        <v>340</v>
      </c>
      <c r="C6" s="101" t="b">
        <v>0</v>
      </c>
      <c r="D6" s="101" t="b">
        <v>0</v>
      </c>
      <c r="E6" s="101"/>
      <c r="F6" s="101"/>
      <c r="G6" s="101"/>
      <c r="H6" s="101"/>
      <c r="I6" s="101"/>
      <c r="J6" s="101"/>
      <c r="K6" s="101"/>
      <c r="L6" s="101"/>
      <c r="M6" s="101"/>
      <c r="N6" s="101"/>
      <c r="O6" s="101"/>
      <c r="P6" s="101"/>
      <c r="Q6" s="101"/>
      <c r="R6" s="101"/>
      <c r="S6" s="101"/>
      <c r="T6" s="101"/>
      <c r="U6" s="101"/>
      <c r="V6" s="101"/>
      <c r="W6" s="101"/>
      <c r="X6" s="101"/>
      <c r="Y6" s="101"/>
      <c r="Z6" s="101"/>
      <c r="AA6" s="101"/>
    </row>
    <row r="7">
      <c r="A7" s="113"/>
      <c r="B7" s="113" t="s">
        <v>341</v>
      </c>
      <c r="C7" s="101" t="b">
        <v>0</v>
      </c>
      <c r="D7" s="101" t="b">
        <v>0</v>
      </c>
      <c r="E7" s="101"/>
      <c r="F7" s="101"/>
      <c r="G7" s="101"/>
      <c r="H7" s="101"/>
      <c r="I7" s="101"/>
      <c r="J7" s="101"/>
      <c r="K7" s="101"/>
      <c r="L7" s="101"/>
      <c r="M7" s="101"/>
      <c r="N7" s="101"/>
      <c r="O7" s="101"/>
      <c r="P7" s="101"/>
      <c r="Q7" s="101"/>
      <c r="R7" s="101"/>
      <c r="S7" s="101"/>
      <c r="T7" s="101"/>
      <c r="U7" s="101"/>
      <c r="V7" s="101"/>
      <c r="W7" s="101"/>
      <c r="X7" s="101"/>
      <c r="Y7" s="101"/>
      <c r="Z7" s="101"/>
      <c r="AA7" s="101"/>
    </row>
    <row r="8">
      <c r="A8" s="113"/>
      <c r="B8" s="113" t="s">
        <v>342</v>
      </c>
      <c r="C8" s="101" t="b">
        <v>0</v>
      </c>
      <c r="D8" s="101" t="b">
        <v>0</v>
      </c>
      <c r="E8" s="101"/>
      <c r="F8" s="101"/>
      <c r="G8" s="101"/>
      <c r="H8" s="101"/>
      <c r="I8" s="101"/>
      <c r="J8" s="101"/>
      <c r="K8" s="101"/>
      <c r="L8" s="101"/>
      <c r="M8" s="101"/>
      <c r="N8" s="101"/>
      <c r="O8" s="101"/>
      <c r="P8" s="101"/>
      <c r="Q8" s="101"/>
      <c r="R8" s="101"/>
      <c r="S8" s="101"/>
      <c r="T8" s="101"/>
      <c r="U8" s="101"/>
      <c r="V8" s="101"/>
      <c r="W8" s="101"/>
      <c r="X8" s="101"/>
      <c r="Y8" s="101"/>
      <c r="Z8" s="101"/>
      <c r="AA8" s="101"/>
    </row>
    <row r="9">
      <c r="A9" s="113" t="s">
        <v>331</v>
      </c>
      <c r="B9" s="113" t="s">
        <v>343</v>
      </c>
      <c r="C9" s="113" t="b">
        <v>1</v>
      </c>
      <c r="D9" s="101" t="b">
        <v>0</v>
      </c>
      <c r="E9" s="101"/>
      <c r="F9" s="101"/>
      <c r="G9" s="101"/>
      <c r="H9" s="101"/>
      <c r="I9" s="101"/>
      <c r="J9" s="101"/>
      <c r="K9" s="101"/>
      <c r="L9" s="101"/>
      <c r="M9" s="101"/>
      <c r="N9" s="101"/>
      <c r="O9" s="101"/>
      <c r="P9" s="101"/>
      <c r="Q9" s="101"/>
      <c r="R9" s="101"/>
      <c r="S9" s="101"/>
      <c r="T9" s="101"/>
      <c r="U9" s="101"/>
      <c r="V9" s="101"/>
      <c r="W9" s="101"/>
      <c r="X9" s="101"/>
      <c r="Y9" s="101"/>
      <c r="Z9" s="101"/>
      <c r="AA9" s="101"/>
    </row>
    <row r="10">
      <c r="A10" s="113" t="s">
        <v>333</v>
      </c>
      <c r="B10" s="113" t="s">
        <v>344</v>
      </c>
      <c r="C10" s="113" t="b">
        <v>1</v>
      </c>
      <c r="D10" s="101" t="b">
        <v>0</v>
      </c>
      <c r="E10" s="101"/>
      <c r="F10" s="101"/>
      <c r="G10" s="101"/>
      <c r="H10" s="101"/>
      <c r="I10" s="101"/>
      <c r="J10" s="101"/>
      <c r="K10" s="101"/>
      <c r="L10" s="101"/>
      <c r="M10" s="101"/>
      <c r="N10" s="101"/>
      <c r="O10" s="101"/>
      <c r="P10" s="101"/>
      <c r="Q10" s="101"/>
      <c r="R10" s="101"/>
      <c r="S10" s="101"/>
      <c r="T10" s="101"/>
      <c r="U10" s="101"/>
      <c r="V10" s="101"/>
      <c r="W10" s="101"/>
      <c r="X10" s="101"/>
      <c r="Y10" s="101"/>
      <c r="Z10" s="101"/>
      <c r="AA10" s="101"/>
    </row>
    <row r="11">
      <c r="A11" s="113" t="s">
        <v>333</v>
      </c>
      <c r="B11" s="113" t="s">
        <v>258</v>
      </c>
      <c r="C11" s="113" t="b">
        <v>1</v>
      </c>
      <c r="D11" s="101" t="b">
        <v>0</v>
      </c>
      <c r="E11" s="101"/>
      <c r="F11" s="101"/>
      <c r="G11" s="101"/>
      <c r="H11" s="101"/>
      <c r="I11" s="101"/>
      <c r="J11" s="101"/>
      <c r="K11" s="101"/>
      <c r="L11" s="101"/>
      <c r="M11" s="101"/>
      <c r="N11" s="101"/>
      <c r="O11" s="101"/>
      <c r="P11" s="101"/>
      <c r="Q11" s="101"/>
      <c r="R11" s="101"/>
      <c r="S11" s="101"/>
      <c r="T11" s="101"/>
      <c r="U11" s="101"/>
      <c r="V11" s="101"/>
      <c r="W11" s="101"/>
      <c r="X11" s="101"/>
      <c r="Y11" s="101"/>
      <c r="Z11" s="101"/>
      <c r="AA11" s="101"/>
    </row>
    <row r="12">
      <c r="A12" s="112" t="s">
        <v>345</v>
      </c>
      <c r="E12" s="101"/>
      <c r="F12" s="101"/>
      <c r="G12" s="101"/>
      <c r="H12" s="101"/>
      <c r="I12" s="101"/>
      <c r="J12" s="101"/>
      <c r="K12" s="101"/>
      <c r="L12" s="101"/>
      <c r="M12" s="101"/>
      <c r="N12" s="101"/>
      <c r="O12" s="101"/>
      <c r="P12" s="101"/>
      <c r="Q12" s="101"/>
      <c r="R12" s="101"/>
      <c r="S12" s="101"/>
      <c r="T12" s="101"/>
      <c r="U12" s="101"/>
      <c r="V12" s="101"/>
      <c r="W12" s="101"/>
      <c r="X12" s="101"/>
      <c r="Y12" s="101"/>
      <c r="Z12" s="101"/>
      <c r="AA12" s="101"/>
    </row>
    <row r="13">
      <c r="A13" s="113" t="s">
        <v>333</v>
      </c>
      <c r="B13" s="113" t="s">
        <v>346</v>
      </c>
      <c r="C13" s="113" t="b">
        <v>0</v>
      </c>
      <c r="D13" s="101" t="b">
        <v>0</v>
      </c>
      <c r="E13" s="101"/>
      <c r="F13" s="101"/>
      <c r="G13" s="101"/>
      <c r="H13" s="101"/>
      <c r="I13" s="101"/>
      <c r="J13" s="101"/>
      <c r="K13" s="101"/>
      <c r="L13" s="101"/>
      <c r="M13" s="101"/>
      <c r="N13" s="101"/>
      <c r="O13" s="101"/>
      <c r="P13" s="101"/>
      <c r="Q13" s="101"/>
      <c r="R13" s="101"/>
      <c r="S13" s="101"/>
      <c r="T13" s="101"/>
      <c r="U13" s="101"/>
      <c r="V13" s="101"/>
      <c r="W13" s="101"/>
      <c r="X13" s="101"/>
      <c r="Y13" s="101"/>
      <c r="Z13" s="101"/>
      <c r="AA13" s="101"/>
    </row>
    <row r="14">
      <c r="A14" s="113" t="s">
        <v>331</v>
      </c>
      <c r="B14" s="113" t="s">
        <v>343</v>
      </c>
      <c r="C14" s="113" t="b">
        <v>1</v>
      </c>
      <c r="D14" s="113" t="b">
        <v>1</v>
      </c>
      <c r="E14" s="101"/>
      <c r="F14" s="101"/>
      <c r="G14" s="101"/>
      <c r="H14" s="101"/>
      <c r="I14" s="101"/>
      <c r="J14" s="101"/>
      <c r="K14" s="101"/>
      <c r="L14" s="101"/>
      <c r="M14" s="101"/>
      <c r="N14" s="101"/>
      <c r="O14" s="101"/>
      <c r="P14" s="101"/>
      <c r="Q14" s="101"/>
      <c r="R14" s="101"/>
      <c r="S14" s="101"/>
      <c r="T14" s="101"/>
      <c r="U14" s="101"/>
      <c r="V14" s="101"/>
      <c r="W14" s="101"/>
      <c r="X14" s="101"/>
      <c r="Y14" s="101"/>
      <c r="Z14" s="101"/>
      <c r="AA14" s="101"/>
    </row>
    <row r="15">
      <c r="A15" s="101"/>
      <c r="B15" s="113" t="s">
        <v>347</v>
      </c>
      <c r="C15" s="113" t="b">
        <v>1</v>
      </c>
      <c r="D15" s="101" t="b">
        <v>0</v>
      </c>
      <c r="E15" s="101"/>
      <c r="F15" s="101"/>
      <c r="G15" s="101"/>
      <c r="H15" s="101"/>
      <c r="I15" s="101"/>
      <c r="J15" s="101"/>
      <c r="K15" s="101"/>
      <c r="L15" s="101"/>
      <c r="M15" s="101"/>
      <c r="N15" s="101"/>
      <c r="O15" s="101"/>
      <c r="P15" s="101"/>
      <c r="Q15" s="101"/>
      <c r="R15" s="101"/>
      <c r="S15" s="101"/>
      <c r="T15" s="101"/>
      <c r="U15" s="101"/>
      <c r="V15" s="101"/>
      <c r="W15" s="101"/>
      <c r="X15" s="101"/>
      <c r="Y15" s="101"/>
      <c r="Z15" s="101"/>
      <c r="AA15" s="101"/>
    </row>
    <row r="16">
      <c r="A16" s="101"/>
      <c r="B16" s="113" t="s">
        <v>348</v>
      </c>
      <c r="C16" s="113" t="b">
        <v>1</v>
      </c>
      <c r="D16" s="101" t="b">
        <v>0</v>
      </c>
      <c r="E16" s="101"/>
      <c r="F16" s="101"/>
      <c r="G16" s="101"/>
      <c r="H16" s="101"/>
      <c r="I16" s="101"/>
      <c r="J16" s="101"/>
      <c r="K16" s="101"/>
      <c r="L16" s="101"/>
      <c r="M16" s="101"/>
      <c r="N16" s="101"/>
      <c r="O16" s="101"/>
      <c r="P16" s="101"/>
      <c r="Q16" s="101"/>
      <c r="R16" s="101"/>
      <c r="S16" s="101"/>
      <c r="T16" s="101"/>
      <c r="U16" s="101"/>
      <c r="V16" s="101"/>
      <c r="W16" s="101"/>
      <c r="X16" s="101"/>
      <c r="Y16" s="101"/>
      <c r="Z16" s="101"/>
      <c r="AA16" s="101"/>
    </row>
    <row r="17">
      <c r="A17" s="101"/>
      <c r="B17" s="113" t="s">
        <v>349</v>
      </c>
      <c r="C17" s="101" t="b">
        <v>0</v>
      </c>
      <c r="D17" s="101" t="b">
        <v>0</v>
      </c>
      <c r="E17" s="101"/>
      <c r="F17" s="101"/>
      <c r="G17" s="101"/>
      <c r="H17" s="101"/>
      <c r="I17" s="101"/>
      <c r="J17" s="101"/>
      <c r="K17" s="101"/>
      <c r="L17" s="101"/>
      <c r="M17" s="101"/>
      <c r="N17" s="101"/>
      <c r="O17" s="101"/>
      <c r="P17" s="101"/>
      <c r="Q17" s="101"/>
      <c r="R17" s="101"/>
      <c r="S17" s="101"/>
      <c r="T17" s="101"/>
      <c r="U17" s="101"/>
      <c r="V17" s="101"/>
      <c r="W17" s="101"/>
      <c r="X17" s="101"/>
      <c r="Y17" s="101"/>
      <c r="Z17" s="101"/>
      <c r="AA17" s="101"/>
    </row>
    <row r="18">
      <c r="A18" s="101"/>
      <c r="B18" s="113" t="s">
        <v>350</v>
      </c>
      <c r="C18" s="101" t="b">
        <v>0</v>
      </c>
      <c r="D18" s="101" t="b">
        <v>0</v>
      </c>
      <c r="E18" s="101"/>
      <c r="F18" s="101"/>
      <c r="G18" s="101"/>
      <c r="H18" s="101"/>
      <c r="I18" s="101"/>
      <c r="J18" s="101"/>
      <c r="K18" s="101"/>
      <c r="L18" s="101"/>
      <c r="M18" s="101"/>
      <c r="N18" s="101"/>
      <c r="O18" s="101"/>
      <c r="P18" s="101"/>
      <c r="Q18" s="101"/>
      <c r="R18" s="101"/>
      <c r="S18" s="101"/>
      <c r="T18" s="101"/>
      <c r="U18" s="101"/>
      <c r="V18" s="101"/>
      <c r="W18" s="101"/>
      <c r="X18" s="101"/>
      <c r="Y18" s="101"/>
      <c r="Z18" s="101"/>
      <c r="AA18" s="101"/>
    </row>
    <row r="19">
      <c r="A19" s="113" t="s">
        <v>333</v>
      </c>
      <c r="B19" s="113" t="s">
        <v>291</v>
      </c>
      <c r="C19" s="113" t="b">
        <v>1</v>
      </c>
      <c r="D19" s="101" t="b">
        <v>0</v>
      </c>
      <c r="E19" s="101"/>
      <c r="F19" s="101"/>
      <c r="G19" s="101"/>
      <c r="H19" s="101"/>
      <c r="I19" s="101"/>
      <c r="J19" s="101"/>
      <c r="K19" s="101"/>
      <c r="L19" s="101"/>
      <c r="M19" s="101"/>
      <c r="N19" s="101"/>
      <c r="O19" s="101"/>
      <c r="P19" s="101"/>
      <c r="Q19" s="101"/>
      <c r="R19" s="101"/>
      <c r="S19" s="101"/>
      <c r="T19" s="101"/>
      <c r="U19" s="101"/>
      <c r="V19" s="101"/>
      <c r="W19" s="101"/>
      <c r="X19" s="101"/>
      <c r="Y19" s="101"/>
      <c r="Z19" s="101"/>
      <c r="AA19" s="101"/>
    </row>
    <row r="20">
      <c r="A20" s="101"/>
      <c r="B20" s="113" t="s">
        <v>351</v>
      </c>
      <c r="C20" s="101" t="b">
        <v>0</v>
      </c>
      <c r="D20" s="101" t="b">
        <v>0</v>
      </c>
      <c r="E20" s="101"/>
      <c r="F20" s="101"/>
      <c r="G20" s="101"/>
      <c r="H20" s="101"/>
      <c r="I20" s="101"/>
      <c r="J20" s="101"/>
      <c r="K20" s="101"/>
      <c r="L20" s="101"/>
      <c r="M20" s="101"/>
      <c r="N20" s="101"/>
      <c r="O20" s="101"/>
      <c r="P20" s="101"/>
      <c r="Q20" s="101"/>
      <c r="R20" s="101"/>
      <c r="S20" s="101"/>
      <c r="T20" s="101"/>
      <c r="U20" s="101"/>
      <c r="V20" s="101"/>
      <c r="W20" s="101"/>
      <c r="X20" s="101"/>
      <c r="Y20" s="101"/>
      <c r="Z20" s="101"/>
      <c r="AA20" s="101"/>
    </row>
    <row r="21">
      <c r="A21" s="101"/>
      <c r="B21" s="113" t="s">
        <v>352</v>
      </c>
      <c r="C21" s="101" t="b">
        <v>0</v>
      </c>
      <c r="D21" s="101" t="b">
        <v>0</v>
      </c>
      <c r="E21" s="101"/>
      <c r="F21" s="101"/>
      <c r="G21" s="101"/>
      <c r="H21" s="101"/>
      <c r="I21" s="101"/>
      <c r="J21" s="101"/>
      <c r="K21" s="101"/>
      <c r="L21" s="101"/>
      <c r="M21" s="101"/>
      <c r="N21" s="101"/>
      <c r="O21" s="101"/>
      <c r="P21" s="101"/>
      <c r="Q21" s="101"/>
      <c r="R21" s="101"/>
      <c r="S21" s="101"/>
      <c r="T21" s="101"/>
      <c r="U21" s="101"/>
      <c r="V21" s="101"/>
      <c r="W21" s="101"/>
      <c r="X21" s="101"/>
      <c r="Y21" s="101"/>
      <c r="Z21" s="101"/>
      <c r="AA21" s="101"/>
    </row>
    <row r="22">
      <c r="A22" s="101" t="s">
        <v>333</v>
      </c>
      <c r="B22" s="113" t="s">
        <v>284</v>
      </c>
      <c r="C22" s="113" t="b">
        <v>1</v>
      </c>
      <c r="D22" s="101" t="b">
        <v>0</v>
      </c>
      <c r="E22" s="101"/>
      <c r="F22" s="101"/>
      <c r="G22" s="101"/>
      <c r="H22" s="101"/>
      <c r="I22" s="101"/>
      <c r="J22" s="101"/>
      <c r="K22" s="101"/>
      <c r="L22" s="101"/>
      <c r="M22" s="101"/>
      <c r="N22" s="101"/>
      <c r="O22" s="101"/>
      <c r="P22" s="101"/>
      <c r="Q22" s="101"/>
      <c r="R22" s="101"/>
      <c r="S22" s="101"/>
      <c r="T22" s="101"/>
      <c r="U22" s="101"/>
      <c r="V22" s="101"/>
      <c r="W22" s="101"/>
      <c r="X22" s="101"/>
      <c r="Y22" s="101"/>
      <c r="Z22" s="101"/>
      <c r="AA22" s="101"/>
    </row>
    <row r="23">
      <c r="A23" s="112" t="s">
        <v>353</v>
      </c>
      <c r="E23" s="101"/>
      <c r="F23" s="101"/>
      <c r="G23" s="101"/>
      <c r="H23" s="101"/>
      <c r="I23" s="101"/>
      <c r="J23" s="101"/>
      <c r="K23" s="101"/>
      <c r="L23" s="101"/>
      <c r="M23" s="101"/>
      <c r="N23" s="101"/>
      <c r="O23" s="101"/>
      <c r="P23" s="101"/>
      <c r="Q23" s="101"/>
      <c r="R23" s="101"/>
      <c r="S23" s="101"/>
      <c r="T23" s="101"/>
      <c r="U23" s="101"/>
      <c r="V23" s="101"/>
      <c r="W23" s="101"/>
      <c r="X23" s="101"/>
      <c r="Y23" s="101"/>
      <c r="Z23" s="101"/>
      <c r="AA23" s="101"/>
    </row>
    <row r="24">
      <c r="A24" s="101" t="s">
        <v>333</v>
      </c>
      <c r="B24" s="113" t="s">
        <v>354</v>
      </c>
      <c r="C24" s="101" t="b">
        <v>0</v>
      </c>
      <c r="D24" s="101" t="b">
        <v>0</v>
      </c>
      <c r="E24" s="101"/>
      <c r="F24" s="101"/>
      <c r="G24" s="101"/>
      <c r="H24" s="101"/>
      <c r="I24" s="101"/>
      <c r="J24" s="101"/>
      <c r="K24" s="101"/>
      <c r="L24" s="101"/>
      <c r="M24" s="101"/>
      <c r="N24" s="101"/>
      <c r="O24" s="101"/>
      <c r="P24" s="101"/>
      <c r="Q24" s="101"/>
      <c r="R24" s="101"/>
      <c r="S24" s="101"/>
      <c r="T24" s="101"/>
      <c r="U24" s="101"/>
      <c r="V24" s="101"/>
      <c r="W24" s="101"/>
      <c r="X24" s="101"/>
      <c r="Y24" s="101"/>
      <c r="Z24" s="101"/>
      <c r="AA24" s="101"/>
    </row>
    <row r="25">
      <c r="A25" s="113" t="s">
        <v>332</v>
      </c>
      <c r="B25" s="113" t="s">
        <v>312</v>
      </c>
      <c r="C25" s="113" t="b">
        <v>1</v>
      </c>
      <c r="D25" s="101" t="b">
        <v>0</v>
      </c>
      <c r="E25" s="101"/>
      <c r="F25" s="101"/>
      <c r="G25" s="101"/>
      <c r="H25" s="101"/>
      <c r="I25" s="101"/>
      <c r="J25" s="101"/>
      <c r="K25" s="101"/>
      <c r="L25" s="101"/>
      <c r="M25" s="101"/>
      <c r="N25" s="101"/>
      <c r="O25" s="101"/>
      <c r="P25" s="101"/>
      <c r="Q25" s="101"/>
      <c r="R25" s="101"/>
      <c r="S25" s="101"/>
      <c r="T25" s="101"/>
      <c r="U25" s="101"/>
      <c r="V25" s="101"/>
      <c r="W25" s="101"/>
      <c r="X25" s="101"/>
      <c r="Y25" s="101"/>
      <c r="Z25" s="101"/>
      <c r="AA25" s="101"/>
    </row>
    <row r="26">
      <c r="A26" s="101"/>
      <c r="B26" s="113" t="s">
        <v>355</v>
      </c>
      <c r="C26" s="101" t="b">
        <v>0</v>
      </c>
      <c r="D26" s="101" t="b">
        <v>0</v>
      </c>
      <c r="E26" s="101"/>
      <c r="F26" s="101"/>
      <c r="G26" s="101"/>
      <c r="H26" s="101"/>
      <c r="I26" s="101"/>
      <c r="J26" s="101"/>
      <c r="K26" s="101"/>
      <c r="L26" s="101"/>
      <c r="M26" s="101"/>
      <c r="N26" s="101"/>
      <c r="O26" s="101"/>
      <c r="P26" s="101"/>
      <c r="Q26" s="101"/>
      <c r="R26" s="101"/>
      <c r="S26" s="101"/>
      <c r="T26" s="101"/>
      <c r="U26" s="101"/>
      <c r="V26" s="101"/>
      <c r="W26" s="101"/>
      <c r="X26" s="101"/>
      <c r="Y26" s="101"/>
      <c r="Z26" s="101"/>
      <c r="AA26" s="101"/>
    </row>
    <row r="27">
      <c r="A27" s="101"/>
      <c r="B27" s="113" t="s">
        <v>356</v>
      </c>
      <c r="C27" s="101" t="b">
        <v>0</v>
      </c>
      <c r="D27" s="101" t="b">
        <v>0</v>
      </c>
      <c r="E27" s="101"/>
      <c r="F27" s="101"/>
      <c r="G27" s="101"/>
      <c r="H27" s="101"/>
      <c r="I27" s="101"/>
      <c r="J27" s="101"/>
      <c r="K27" s="101"/>
      <c r="L27" s="101"/>
      <c r="M27" s="101"/>
      <c r="N27" s="101"/>
      <c r="O27" s="101"/>
      <c r="P27" s="101"/>
      <c r="Q27" s="101"/>
      <c r="R27" s="101"/>
      <c r="S27" s="101"/>
      <c r="T27" s="101"/>
      <c r="U27" s="101"/>
      <c r="V27" s="101"/>
      <c r="W27" s="101"/>
      <c r="X27" s="101"/>
      <c r="Y27" s="101"/>
      <c r="Z27" s="101"/>
      <c r="AA27" s="101"/>
    </row>
    <row r="28">
      <c r="A28" s="101"/>
      <c r="B28" s="113" t="s">
        <v>357</v>
      </c>
      <c r="C28" s="101" t="b">
        <v>0</v>
      </c>
      <c r="D28" s="101" t="b">
        <v>0</v>
      </c>
      <c r="E28" s="101"/>
      <c r="F28" s="101"/>
      <c r="G28" s="101"/>
      <c r="H28" s="101"/>
      <c r="I28" s="101"/>
      <c r="J28" s="101"/>
      <c r="K28" s="101"/>
      <c r="L28" s="101"/>
      <c r="M28" s="101"/>
      <c r="N28" s="101"/>
      <c r="O28" s="101"/>
      <c r="P28" s="101"/>
      <c r="Q28" s="101"/>
      <c r="R28" s="101"/>
      <c r="S28" s="101"/>
      <c r="T28" s="101"/>
      <c r="U28" s="101"/>
      <c r="V28" s="101"/>
      <c r="W28" s="101"/>
      <c r="X28" s="101"/>
      <c r="Y28" s="101"/>
      <c r="Z28" s="101"/>
      <c r="AA28" s="101"/>
    </row>
    <row r="29">
      <c r="A29" s="101"/>
      <c r="B29" s="113" t="s">
        <v>358</v>
      </c>
      <c r="C29" s="101" t="b">
        <v>0</v>
      </c>
      <c r="D29" s="101" t="b">
        <v>0</v>
      </c>
      <c r="E29" s="101"/>
      <c r="F29" s="101"/>
      <c r="G29" s="101"/>
      <c r="H29" s="101"/>
      <c r="I29" s="101"/>
      <c r="J29" s="101"/>
      <c r="K29" s="101"/>
      <c r="L29" s="101"/>
      <c r="M29" s="101"/>
      <c r="N29" s="101"/>
      <c r="O29" s="101"/>
      <c r="P29" s="101"/>
      <c r="Q29" s="101"/>
      <c r="R29" s="101"/>
      <c r="S29" s="101"/>
      <c r="T29" s="101"/>
      <c r="U29" s="101"/>
      <c r="V29" s="101"/>
      <c r="W29" s="101"/>
      <c r="X29" s="101"/>
      <c r="Y29" s="101"/>
      <c r="Z29" s="101"/>
      <c r="AA29" s="101"/>
    </row>
    <row r="30">
      <c r="A30" s="101"/>
      <c r="B30" s="101"/>
      <c r="C30" s="101" t="b">
        <v>0</v>
      </c>
      <c r="D30" s="101" t="b">
        <v>0</v>
      </c>
      <c r="E30" s="101"/>
      <c r="F30" s="101"/>
      <c r="G30" s="101"/>
      <c r="H30" s="101"/>
      <c r="I30" s="101"/>
      <c r="J30" s="101"/>
      <c r="K30" s="101"/>
      <c r="L30" s="101"/>
      <c r="M30" s="101"/>
      <c r="N30" s="101"/>
      <c r="O30" s="101"/>
      <c r="P30" s="101"/>
      <c r="Q30" s="101"/>
      <c r="R30" s="101"/>
      <c r="S30" s="101"/>
      <c r="T30" s="101"/>
      <c r="U30" s="101"/>
      <c r="V30" s="101"/>
      <c r="W30" s="101"/>
      <c r="X30" s="101"/>
      <c r="Y30" s="101"/>
      <c r="Z30" s="101"/>
      <c r="AA30" s="101"/>
    </row>
    <row r="31">
      <c r="A31" s="101"/>
      <c r="B31" s="101"/>
      <c r="C31" s="101" t="b">
        <v>0</v>
      </c>
      <c r="D31" s="101" t="b">
        <v>0</v>
      </c>
      <c r="E31" s="101"/>
      <c r="F31" s="101"/>
      <c r="G31" s="101"/>
      <c r="H31" s="101"/>
      <c r="I31" s="101"/>
      <c r="J31" s="101"/>
      <c r="K31" s="101"/>
      <c r="L31" s="101"/>
      <c r="M31" s="101"/>
      <c r="N31" s="101"/>
      <c r="O31" s="101"/>
      <c r="P31" s="101"/>
      <c r="Q31" s="101"/>
      <c r="R31" s="101"/>
      <c r="S31" s="101"/>
      <c r="T31" s="101"/>
      <c r="U31" s="101"/>
      <c r="V31" s="101"/>
      <c r="W31" s="101"/>
      <c r="X31" s="101"/>
      <c r="Y31" s="101"/>
      <c r="Z31" s="101"/>
      <c r="AA31" s="101"/>
    </row>
    <row r="32">
      <c r="A32" s="112" t="s">
        <v>359</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row>
    <row r="33">
      <c r="A33" s="113" t="s">
        <v>360</v>
      </c>
      <c r="B33" s="113" t="s">
        <v>361</v>
      </c>
      <c r="C33" s="113" t="b">
        <v>1</v>
      </c>
      <c r="D33" s="101" t="b">
        <v>0</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row>
    <row r="34">
      <c r="A34" s="113" t="s">
        <v>362</v>
      </c>
      <c r="B34" s="113" t="s">
        <v>363</v>
      </c>
      <c r="C34" s="113" t="b">
        <v>1</v>
      </c>
      <c r="D34" s="101" t="b">
        <v>0</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row>
    <row r="35">
      <c r="A35" s="113" t="s">
        <v>364</v>
      </c>
      <c r="B35" s="113" t="s">
        <v>365</v>
      </c>
      <c r="C35" s="101" t="b">
        <v>0</v>
      </c>
      <c r="D35" s="101" t="b">
        <v>0</v>
      </c>
      <c r="E35" s="101"/>
      <c r="F35" s="101"/>
      <c r="G35" s="101"/>
      <c r="H35" s="101"/>
      <c r="I35" s="101"/>
      <c r="J35" s="101"/>
      <c r="K35" s="101"/>
      <c r="L35" s="101"/>
      <c r="M35" s="101"/>
      <c r="N35" s="101"/>
      <c r="O35" s="101"/>
      <c r="P35" s="101"/>
      <c r="Q35" s="101"/>
      <c r="R35" s="101"/>
      <c r="S35" s="101"/>
      <c r="T35" s="101"/>
      <c r="U35" s="101"/>
      <c r="V35" s="101"/>
      <c r="W35" s="101"/>
      <c r="X35" s="101"/>
      <c r="Y35" s="101"/>
      <c r="Z35" s="101"/>
      <c r="AA35" s="101"/>
    </row>
    <row r="36">
      <c r="A36" s="101"/>
      <c r="B36" s="113" t="s">
        <v>366</v>
      </c>
      <c r="C36" s="101" t="b">
        <v>0</v>
      </c>
      <c r="D36" s="101" t="b">
        <v>0</v>
      </c>
      <c r="E36" s="101"/>
      <c r="F36" s="101"/>
      <c r="G36" s="101"/>
      <c r="H36" s="101"/>
      <c r="I36" s="101"/>
      <c r="J36" s="101"/>
      <c r="K36" s="101"/>
      <c r="L36" s="101"/>
      <c r="M36" s="101"/>
      <c r="N36" s="101"/>
      <c r="O36" s="101"/>
      <c r="P36" s="101"/>
      <c r="Q36" s="101"/>
      <c r="R36" s="101"/>
      <c r="S36" s="101"/>
      <c r="T36" s="101"/>
      <c r="U36" s="101"/>
      <c r="V36" s="101"/>
      <c r="W36" s="101"/>
      <c r="X36" s="101"/>
      <c r="Y36" s="101"/>
      <c r="Z36" s="101"/>
      <c r="AA36" s="101"/>
    </row>
    <row r="37">
      <c r="A37" s="101"/>
      <c r="B37" s="113" t="s">
        <v>367</v>
      </c>
      <c r="C37" s="101" t="b">
        <v>0</v>
      </c>
      <c r="D37" s="101" t="b">
        <v>0</v>
      </c>
      <c r="E37" s="101"/>
      <c r="F37" s="101"/>
      <c r="G37" s="101"/>
      <c r="H37" s="101"/>
      <c r="I37" s="101"/>
      <c r="J37" s="101"/>
      <c r="K37" s="101"/>
      <c r="L37" s="101"/>
      <c r="M37" s="101"/>
      <c r="N37" s="101"/>
      <c r="O37" s="101"/>
      <c r="P37" s="101"/>
      <c r="Q37" s="101"/>
      <c r="R37" s="101"/>
      <c r="S37" s="101"/>
      <c r="T37" s="101"/>
      <c r="U37" s="101"/>
      <c r="V37" s="101"/>
      <c r="W37" s="101"/>
      <c r="X37" s="101"/>
      <c r="Y37" s="101"/>
      <c r="Z37" s="101"/>
      <c r="AA37" s="101"/>
    </row>
    <row r="38">
      <c r="A38" s="101"/>
      <c r="B38" s="113" t="s">
        <v>368</v>
      </c>
      <c r="C38" s="101" t="b">
        <v>0</v>
      </c>
      <c r="D38" s="101" t="b">
        <v>0</v>
      </c>
      <c r="E38" s="101"/>
      <c r="F38" s="101"/>
      <c r="G38" s="101"/>
      <c r="H38" s="101"/>
      <c r="I38" s="101"/>
      <c r="J38" s="101"/>
      <c r="K38" s="101"/>
      <c r="L38" s="101"/>
      <c r="M38" s="101"/>
      <c r="N38" s="101"/>
      <c r="O38" s="101"/>
      <c r="P38" s="101"/>
      <c r="Q38" s="101"/>
      <c r="R38" s="101"/>
      <c r="S38" s="101"/>
      <c r="T38" s="101"/>
      <c r="U38" s="101"/>
      <c r="V38" s="101"/>
      <c r="W38" s="101"/>
      <c r="X38" s="101"/>
      <c r="Y38" s="101"/>
      <c r="Z38" s="101"/>
      <c r="AA38" s="101"/>
    </row>
    <row r="39">
      <c r="A39" s="101"/>
      <c r="B39" s="113" t="s">
        <v>369</v>
      </c>
      <c r="C39" s="101" t="b">
        <v>0</v>
      </c>
      <c r="D39" s="101" t="b">
        <v>0</v>
      </c>
      <c r="E39" s="101"/>
      <c r="F39" s="101"/>
      <c r="G39" s="101"/>
      <c r="H39" s="101"/>
      <c r="I39" s="101"/>
      <c r="J39" s="101"/>
      <c r="K39" s="101"/>
      <c r="L39" s="101"/>
      <c r="M39" s="101"/>
      <c r="N39" s="101"/>
      <c r="O39" s="101"/>
      <c r="P39" s="101"/>
      <c r="Q39" s="101"/>
      <c r="R39" s="101"/>
      <c r="S39" s="101"/>
      <c r="T39" s="101"/>
      <c r="U39" s="101"/>
      <c r="V39" s="101"/>
      <c r="W39" s="101"/>
      <c r="X39" s="101"/>
      <c r="Y39" s="101"/>
      <c r="Z39" s="101"/>
      <c r="AA39" s="101"/>
    </row>
    <row r="40">
      <c r="A40" s="101"/>
      <c r="B40" s="113" t="s">
        <v>370</v>
      </c>
      <c r="C40" s="101" t="b">
        <v>0</v>
      </c>
      <c r="D40" s="101" t="b">
        <v>0</v>
      </c>
      <c r="E40" s="101"/>
      <c r="F40" s="101"/>
      <c r="G40" s="101"/>
      <c r="H40" s="101"/>
      <c r="I40" s="101"/>
      <c r="J40" s="101"/>
      <c r="K40" s="101"/>
      <c r="L40" s="101"/>
      <c r="M40" s="101"/>
      <c r="N40" s="101"/>
      <c r="O40" s="101"/>
      <c r="P40" s="101"/>
      <c r="Q40" s="101"/>
      <c r="R40" s="101"/>
      <c r="S40" s="101"/>
      <c r="T40" s="101"/>
      <c r="U40" s="101"/>
      <c r="V40" s="101"/>
      <c r="W40" s="101"/>
      <c r="X40" s="101"/>
      <c r="Y40" s="101"/>
      <c r="Z40" s="101"/>
      <c r="AA40" s="101"/>
    </row>
    <row r="41">
      <c r="A41" s="113" t="s">
        <v>329</v>
      </c>
      <c r="B41" s="113" t="s">
        <v>371</v>
      </c>
      <c r="C41" s="113" t="b">
        <v>1</v>
      </c>
      <c r="D41" s="101" t="b">
        <v>0</v>
      </c>
      <c r="E41" s="101"/>
      <c r="F41" s="101"/>
      <c r="G41" s="101"/>
      <c r="H41" s="101"/>
      <c r="I41" s="101"/>
      <c r="J41" s="101"/>
      <c r="K41" s="101"/>
      <c r="L41" s="101"/>
      <c r="M41" s="101"/>
      <c r="N41" s="101"/>
      <c r="O41" s="101"/>
      <c r="P41" s="101"/>
      <c r="Q41" s="101"/>
      <c r="R41" s="101"/>
      <c r="S41" s="101"/>
      <c r="T41" s="101"/>
      <c r="U41" s="101"/>
      <c r="V41" s="101"/>
      <c r="W41" s="101"/>
      <c r="X41" s="101"/>
      <c r="Y41" s="101"/>
      <c r="Z41" s="101"/>
      <c r="AA41" s="101"/>
    </row>
    <row r="42">
      <c r="A42" s="101"/>
      <c r="B42" s="113" t="s">
        <v>372</v>
      </c>
      <c r="C42" s="101" t="b">
        <v>0</v>
      </c>
      <c r="D42" s="101" t="b">
        <v>0</v>
      </c>
      <c r="E42" s="101"/>
      <c r="F42" s="101"/>
      <c r="G42" s="101"/>
      <c r="H42" s="101"/>
      <c r="I42" s="101"/>
      <c r="J42" s="101"/>
      <c r="K42" s="101"/>
      <c r="L42" s="101"/>
      <c r="M42" s="101"/>
      <c r="N42" s="101"/>
      <c r="O42" s="101"/>
      <c r="P42" s="101"/>
      <c r="Q42" s="101"/>
      <c r="R42" s="101"/>
      <c r="S42" s="101"/>
      <c r="T42" s="101"/>
      <c r="U42" s="101"/>
      <c r="V42" s="101"/>
      <c r="W42" s="101"/>
      <c r="X42" s="101"/>
      <c r="Y42" s="101"/>
      <c r="Z42" s="101"/>
      <c r="AA42" s="101"/>
    </row>
    <row r="43">
      <c r="A43" s="101"/>
      <c r="B43" s="113" t="s">
        <v>373</v>
      </c>
      <c r="C43" s="101" t="b">
        <v>0</v>
      </c>
      <c r="D43" s="101" t="b">
        <v>0</v>
      </c>
      <c r="E43" s="101"/>
      <c r="F43" s="101"/>
      <c r="G43" s="101"/>
      <c r="H43" s="101"/>
      <c r="I43" s="101"/>
      <c r="J43" s="101"/>
      <c r="K43" s="101"/>
      <c r="L43" s="101"/>
      <c r="M43" s="101"/>
      <c r="N43" s="101"/>
      <c r="O43" s="101"/>
      <c r="P43" s="101"/>
      <c r="Q43" s="101"/>
      <c r="R43" s="101"/>
      <c r="S43" s="101"/>
      <c r="T43" s="101"/>
      <c r="U43" s="101"/>
      <c r="V43" s="101"/>
      <c r="W43" s="101"/>
      <c r="X43" s="101"/>
      <c r="Y43" s="101"/>
      <c r="Z43" s="101"/>
      <c r="AA43" s="101"/>
    </row>
    <row r="44">
      <c r="A44" s="101"/>
      <c r="B44" s="113" t="s">
        <v>374</v>
      </c>
      <c r="C44" s="101" t="b">
        <v>0</v>
      </c>
      <c r="D44" s="101" t="b">
        <v>0</v>
      </c>
      <c r="E44" s="101"/>
      <c r="F44" s="101"/>
      <c r="G44" s="101"/>
      <c r="H44" s="101"/>
      <c r="I44" s="101"/>
      <c r="J44" s="101"/>
      <c r="K44" s="101"/>
      <c r="L44" s="101"/>
      <c r="M44" s="101"/>
      <c r="N44" s="101"/>
      <c r="O44" s="101"/>
      <c r="P44" s="101"/>
      <c r="Q44" s="101"/>
      <c r="R44" s="101"/>
      <c r="S44" s="101"/>
      <c r="T44" s="101"/>
      <c r="U44" s="101"/>
      <c r="V44" s="101"/>
      <c r="W44" s="101"/>
      <c r="X44" s="101"/>
      <c r="Y44" s="101"/>
      <c r="Z44" s="101"/>
      <c r="AA44" s="101"/>
    </row>
    <row r="45">
      <c r="A45" s="101"/>
      <c r="B45" s="113" t="s">
        <v>375</v>
      </c>
      <c r="C45" s="101" t="b">
        <v>0</v>
      </c>
      <c r="D45" s="101" t="b">
        <v>0</v>
      </c>
      <c r="E45" s="101"/>
      <c r="F45" s="101"/>
      <c r="G45" s="101"/>
      <c r="H45" s="101"/>
      <c r="I45" s="101"/>
      <c r="J45" s="101"/>
      <c r="K45" s="101"/>
      <c r="L45" s="101"/>
      <c r="M45" s="101"/>
      <c r="N45" s="101"/>
      <c r="O45" s="101"/>
      <c r="P45" s="101"/>
      <c r="Q45" s="101"/>
      <c r="R45" s="101"/>
      <c r="S45" s="101"/>
      <c r="T45" s="101"/>
      <c r="U45" s="101"/>
      <c r="V45" s="101"/>
      <c r="W45" s="101"/>
      <c r="X45" s="101"/>
      <c r="Y45" s="101"/>
      <c r="Z45" s="101"/>
      <c r="AA45" s="101"/>
    </row>
    <row r="46">
      <c r="A46" s="112" t="s">
        <v>376</v>
      </c>
      <c r="E46" s="101"/>
      <c r="F46" s="101"/>
      <c r="G46" s="101"/>
      <c r="H46" s="101"/>
      <c r="I46" s="101"/>
      <c r="J46" s="101"/>
      <c r="K46" s="101"/>
      <c r="L46" s="101"/>
      <c r="M46" s="101"/>
      <c r="N46" s="101"/>
      <c r="O46" s="101"/>
      <c r="P46" s="101"/>
      <c r="Q46" s="101"/>
      <c r="R46" s="101"/>
      <c r="S46" s="101"/>
      <c r="T46" s="101"/>
      <c r="U46" s="101"/>
      <c r="V46" s="101"/>
      <c r="W46" s="101"/>
      <c r="X46" s="101"/>
      <c r="Y46" s="101"/>
      <c r="Z46" s="101"/>
      <c r="AA46" s="101"/>
    </row>
    <row r="47">
      <c r="A47" s="101"/>
      <c r="B47" s="113" t="s">
        <v>377</v>
      </c>
      <c r="C47" s="113" t="b">
        <v>0</v>
      </c>
      <c r="D47" s="101" t="b">
        <v>0</v>
      </c>
      <c r="E47" s="101"/>
      <c r="F47" s="101"/>
      <c r="G47" s="101"/>
      <c r="H47" s="101"/>
      <c r="I47" s="101"/>
      <c r="J47" s="101"/>
      <c r="K47" s="101"/>
      <c r="L47" s="101"/>
      <c r="M47" s="101"/>
      <c r="N47" s="101"/>
      <c r="O47" s="101"/>
      <c r="P47" s="101"/>
      <c r="Q47" s="101"/>
      <c r="R47" s="101"/>
      <c r="S47" s="101"/>
      <c r="T47" s="101"/>
      <c r="U47" s="101"/>
      <c r="V47" s="101"/>
      <c r="W47" s="101"/>
      <c r="X47" s="101"/>
      <c r="Y47" s="101"/>
      <c r="Z47" s="101"/>
      <c r="AA47" s="101"/>
    </row>
    <row r="48">
      <c r="A48" s="101" t="s">
        <v>333</v>
      </c>
      <c r="B48" s="113" t="s">
        <v>378</v>
      </c>
      <c r="C48" s="113" t="b">
        <v>0</v>
      </c>
      <c r="D48" s="101" t="b">
        <v>0</v>
      </c>
      <c r="E48" s="101"/>
      <c r="F48" s="101"/>
      <c r="G48" s="101"/>
      <c r="H48" s="101"/>
      <c r="I48" s="101"/>
      <c r="J48" s="101"/>
      <c r="K48" s="101"/>
      <c r="L48" s="101"/>
      <c r="M48" s="101"/>
      <c r="N48" s="101"/>
      <c r="O48" s="101"/>
      <c r="P48" s="101"/>
      <c r="Q48" s="101"/>
      <c r="R48" s="101"/>
      <c r="S48" s="101"/>
      <c r="T48" s="101"/>
      <c r="U48" s="101"/>
      <c r="V48" s="101"/>
      <c r="W48" s="101"/>
      <c r="X48" s="101"/>
      <c r="Y48" s="101"/>
      <c r="Z48" s="101"/>
      <c r="AA48" s="101"/>
    </row>
    <row r="49">
      <c r="A49" s="101"/>
      <c r="B49" s="113" t="s">
        <v>379</v>
      </c>
      <c r="C49" s="113" t="b">
        <v>0</v>
      </c>
      <c r="D49" s="101" t="b">
        <v>0</v>
      </c>
      <c r="E49" s="101"/>
      <c r="F49" s="101"/>
      <c r="G49" s="101"/>
      <c r="H49" s="101"/>
      <c r="I49" s="101"/>
      <c r="J49" s="101"/>
      <c r="K49" s="101"/>
      <c r="L49" s="101"/>
      <c r="M49" s="101"/>
      <c r="N49" s="101"/>
      <c r="O49" s="101"/>
      <c r="P49" s="101"/>
      <c r="Q49" s="101"/>
      <c r="R49" s="101"/>
      <c r="S49" s="101"/>
      <c r="T49" s="101"/>
      <c r="U49" s="101"/>
      <c r="V49" s="101"/>
      <c r="W49" s="101"/>
      <c r="X49" s="101"/>
      <c r="Y49" s="101"/>
      <c r="Z49" s="101"/>
      <c r="AA49" s="101"/>
    </row>
    <row r="50">
      <c r="A50" s="113" t="s">
        <v>362</v>
      </c>
      <c r="B50" s="113" t="s">
        <v>380</v>
      </c>
      <c r="C50" s="113" t="b">
        <v>1</v>
      </c>
      <c r="D50" s="101" t="b">
        <v>0</v>
      </c>
      <c r="E50" s="101"/>
      <c r="F50" s="101"/>
      <c r="G50" s="101"/>
      <c r="H50" s="101"/>
      <c r="I50" s="101"/>
      <c r="J50" s="101"/>
      <c r="K50" s="101"/>
      <c r="L50" s="101"/>
      <c r="M50" s="101"/>
      <c r="N50" s="101"/>
      <c r="O50" s="101"/>
      <c r="P50" s="101"/>
      <c r="Q50" s="101"/>
      <c r="R50" s="101"/>
      <c r="S50" s="101"/>
      <c r="T50" s="101"/>
      <c r="U50" s="101"/>
      <c r="V50" s="101"/>
      <c r="W50" s="101"/>
      <c r="X50" s="101"/>
      <c r="Y50" s="101"/>
      <c r="Z50" s="101"/>
      <c r="AA50" s="101"/>
    </row>
    <row r="51">
      <c r="A51" s="101"/>
      <c r="B51" s="113" t="s">
        <v>381</v>
      </c>
      <c r="C51" s="113" t="b">
        <v>0</v>
      </c>
      <c r="D51" s="101" t="b">
        <v>0</v>
      </c>
      <c r="E51" s="101"/>
      <c r="F51" s="101"/>
      <c r="G51" s="101"/>
      <c r="H51" s="101"/>
      <c r="I51" s="101"/>
      <c r="J51" s="101"/>
      <c r="K51" s="101"/>
      <c r="L51" s="101"/>
      <c r="M51" s="101"/>
      <c r="N51" s="101"/>
      <c r="O51" s="101"/>
      <c r="P51" s="101"/>
      <c r="Q51" s="101"/>
      <c r="R51" s="101"/>
      <c r="S51" s="101"/>
      <c r="T51" s="101"/>
      <c r="U51" s="101"/>
      <c r="V51" s="101"/>
      <c r="W51" s="101"/>
      <c r="X51" s="101"/>
      <c r="Y51" s="101"/>
      <c r="Z51" s="101"/>
      <c r="AA51" s="101"/>
    </row>
    <row r="52">
      <c r="A52" s="101"/>
      <c r="B52" s="113" t="s">
        <v>382</v>
      </c>
      <c r="C52" s="113" t="b">
        <v>0</v>
      </c>
      <c r="D52" s="101" t="b">
        <v>0</v>
      </c>
      <c r="E52" s="101"/>
      <c r="F52" s="101"/>
      <c r="G52" s="101"/>
      <c r="H52" s="101"/>
      <c r="I52" s="101"/>
      <c r="J52" s="101"/>
      <c r="K52" s="101"/>
      <c r="L52" s="101"/>
      <c r="M52" s="101"/>
      <c r="N52" s="101"/>
      <c r="O52" s="101"/>
      <c r="P52" s="101"/>
      <c r="Q52" s="101"/>
      <c r="R52" s="101"/>
      <c r="S52" s="101"/>
      <c r="T52" s="101"/>
      <c r="U52" s="101"/>
      <c r="V52" s="101"/>
      <c r="W52" s="101"/>
      <c r="X52" s="101"/>
      <c r="Y52" s="101"/>
      <c r="Z52" s="101"/>
      <c r="AA52" s="101"/>
    </row>
    <row r="53">
      <c r="A53" s="101"/>
      <c r="B53" s="113" t="s">
        <v>383</v>
      </c>
      <c r="C53" s="113" t="b">
        <v>0</v>
      </c>
      <c r="D53" s="101" t="b">
        <v>0</v>
      </c>
      <c r="E53" s="101"/>
      <c r="F53" s="101"/>
      <c r="G53" s="101"/>
      <c r="H53" s="101"/>
      <c r="I53" s="101"/>
      <c r="J53" s="101"/>
      <c r="K53" s="101"/>
      <c r="L53" s="101"/>
      <c r="M53" s="101"/>
      <c r="N53" s="101"/>
      <c r="O53" s="101"/>
      <c r="P53" s="101"/>
      <c r="Q53" s="101"/>
      <c r="R53" s="101"/>
      <c r="S53" s="101"/>
      <c r="T53" s="101"/>
      <c r="U53" s="101"/>
      <c r="V53" s="101"/>
      <c r="W53" s="101"/>
      <c r="X53" s="101"/>
      <c r="Y53" s="101"/>
      <c r="Z53" s="101"/>
      <c r="AA53" s="101"/>
    </row>
    <row r="54">
      <c r="A54" s="101"/>
      <c r="B54" s="113" t="s">
        <v>384</v>
      </c>
      <c r="C54" s="113" t="b">
        <v>0</v>
      </c>
      <c r="D54" s="101" t="b">
        <v>0</v>
      </c>
      <c r="E54" s="101"/>
      <c r="F54" s="101"/>
      <c r="G54" s="101"/>
      <c r="H54" s="101"/>
      <c r="I54" s="101"/>
      <c r="J54" s="101"/>
      <c r="K54" s="101"/>
      <c r="L54" s="101"/>
      <c r="M54" s="101"/>
      <c r="N54" s="101"/>
      <c r="O54" s="101"/>
      <c r="P54" s="101"/>
      <c r="Q54" s="101"/>
      <c r="R54" s="101"/>
      <c r="S54" s="101"/>
      <c r="T54" s="101"/>
      <c r="U54" s="101"/>
      <c r="V54" s="101"/>
      <c r="W54" s="101"/>
      <c r="X54" s="101"/>
      <c r="Y54" s="101"/>
      <c r="Z54" s="101"/>
      <c r="AA54" s="101"/>
    </row>
    <row r="55">
      <c r="A55" s="113" t="s">
        <v>362</v>
      </c>
      <c r="B55" s="113" t="s">
        <v>385</v>
      </c>
      <c r="C55" s="113" t="b">
        <v>1</v>
      </c>
      <c r="D55" s="101" t="b">
        <v>0</v>
      </c>
      <c r="E55" s="101"/>
      <c r="F55" s="101"/>
      <c r="G55" s="101"/>
      <c r="H55" s="101"/>
      <c r="I55" s="101"/>
      <c r="J55" s="101"/>
      <c r="K55" s="101"/>
      <c r="L55" s="101"/>
      <c r="M55" s="101"/>
      <c r="N55" s="101"/>
      <c r="O55" s="101"/>
      <c r="P55" s="101"/>
      <c r="Q55" s="101"/>
      <c r="R55" s="101"/>
      <c r="S55" s="101"/>
      <c r="T55" s="101"/>
      <c r="U55" s="101"/>
      <c r="V55" s="101"/>
      <c r="W55" s="101"/>
      <c r="X55" s="101"/>
      <c r="Y55" s="101"/>
      <c r="Z55" s="101"/>
      <c r="AA55" s="101"/>
    </row>
    <row r="56">
      <c r="B56" s="33" t="s">
        <v>386</v>
      </c>
      <c r="C56" s="113" t="b">
        <v>1</v>
      </c>
      <c r="D56" s="101" t="b">
        <v>0</v>
      </c>
      <c r="E56" s="101"/>
      <c r="F56" s="101"/>
      <c r="G56" s="101"/>
      <c r="H56" s="101"/>
      <c r="I56" s="101"/>
      <c r="J56" s="101"/>
      <c r="K56" s="101"/>
      <c r="L56" s="101"/>
      <c r="M56" s="101"/>
      <c r="N56" s="101"/>
      <c r="O56" s="101"/>
      <c r="P56" s="101"/>
      <c r="Q56" s="101"/>
      <c r="R56" s="101"/>
      <c r="S56" s="101"/>
      <c r="T56" s="101"/>
      <c r="U56" s="101"/>
      <c r="V56" s="101"/>
      <c r="W56" s="101"/>
      <c r="X56" s="101"/>
      <c r="Y56" s="101"/>
      <c r="Z56" s="101"/>
      <c r="AA56" s="101"/>
    </row>
    <row r="57">
      <c r="A57" s="101"/>
      <c r="B57" s="113" t="s">
        <v>387</v>
      </c>
      <c r="C57" s="113" t="b">
        <v>0</v>
      </c>
      <c r="D57" s="101" t="b">
        <v>0</v>
      </c>
      <c r="E57" s="101"/>
      <c r="F57" s="101"/>
      <c r="G57" s="101"/>
      <c r="H57" s="101"/>
      <c r="I57" s="101"/>
      <c r="J57" s="101"/>
      <c r="K57" s="101"/>
      <c r="L57" s="101"/>
      <c r="M57" s="101"/>
      <c r="N57" s="101"/>
      <c r="O57" s="101"/>
      <c r="P57" s="101"/>
      <c r="Q57" s="101"/>
      <c r="R57" s="101"/>
      <c r="S57" s="101"/>
      <c r="T57" s="101"/>
      <c r="U57" s="101"/>
      <c r="V57" s="101"/>
      <c r="W57" s="101"/>
      <c r="X57" s="101"/>
      <c r="Y57" s="101"/>
      <c r="Z57" s="101"/>
      <c r="AA57" s="101"/>
    </row>
    <row r="58">
      <c r="A58" s="113" t="s">
        <v>362</v>
      </c>
      <c r="B58" s="113" t="s">
        <v>385</v>
      </c>
      <c r="C58" s="113" t="b">
        <v>0</v>
      </c>
      <c r="D58" s="113" t="b">
        <v>1</v>
      </c>
      <c r="E58" s="101"/>
      <c r="F58" s="101"/>
      <c r="G58" s="101"/>
      <c r="H58" s="101"/>
      <c r="I58" s="101"/>
      <c r="J58" s="101"/>
      <c r="K58" s="101"/>
      <c r="L58" s="101"/>
      <c r="M58" s="101"/>
      <c r="N58" s="101"/>
      <c r="O58" s="101"/>
      <c r="P58" s="101"/>
      <c r="Q58" s="101"/>
      <c r="R58" s="101"/>
      <c r="S58" s="101"/>
      <c r="T58" s="101"/>
      <c r="U58" s="101"/>
      <c r="V58" s="101"/>
      <c r="W58" s="101"/>
      <c r="X58" s="101"/>
      <c r="Y58" s="101"/>
      <c r="Z58" s="101"/>
      <c r="AA58" s="101"/>
    </row>
    <row r="59">
      <c r="A59" s="101"/>
      <c r="B59" s="113" t="s">
        <v>388</v>
      </c>
      <c r="C59" s="113" t="b">
        <v>0</v>
      </c>
      <c r="D59" s="101" t="b">
        <v>0</v>
      </c>
      <c r="E59" s="101"/>
      <c r="F59" s="101"/>
      <c r="G59" s="101"/>
      <c r="H59" s="101"/>
      <c r="I59" s="101"/>
      <c r="J59" s="101"/>
      <c r="K59" s="101"/>
      <c r="L59" s="101"/>
      <c r="M59" s="101"/>
      <c r="N59" s="101"/>
      <c r="O59" s="101"/>
      <c r="P59" s="101"/>
      <c r="Q59" s="101"/>
      <c r="R59" s="101"/>
      <c r="S59" s="101"/>
      <c r="T59" s="101"/>
      <c r="U59" s="101"/>
      <c r="V59" s="101"/>
      <c r="W59" s="101"/>
      <c r="X59" s="101"/>
      <c r="Y59" s="101"/>
      <c r="Z59" s="101"/>
      <c r="AA59" s="101"/>
    </row>
    <row r="60">
      <c r="A60" s="113" t="s">
        <v>362</v>
      </c>
      <c r="B60" s="113" t="s">
        <v>389</v>
      </c>
      <c r="C60" s="113" t="b">
        <v>1</v>
      </c>
      <c r="D60" s="101" t="b">
        <v>0</v>
      </c>
      <c r="E60" s="101"/>
      <c r="F60" s="101"/>
      <c r="G60" s="101"/>
      <c r="H60" s="101"/>
      <c r="I60" s="101"/>
      <c r="J60" s="101"/>
      <c r="K60" s="101"/>
      <c r="L60" s="101"/>
      <c r="M60" s="101"/>
      <c r="N60" s="101"/>
      <c r="O60" s="101"/>
      <c r="P60" s="101"/>
      <c r="Q60" s="101"/>
      <c r="R60" s="101"/>
      <c r="S60" s="101"/>
      <c r="T60" s="101"/>
      <c r="U60" s="101"/>
      <c r="V60" s="101"/>
      <c r="W60" s="101"/>
      <c r="X60" s="101"/>
      <c r="Y60" s="101"/>
      <c r="Z60" s="101"/>
      <c r="AA60" s="101"/>
    </row>
    <row r="61">
      <c r="A61" s="113"/>
      <c r="B61" s="114" t="s">
        <v>390</v>
      </c>
      <c r="C61" s="113" t="b">
        <v>0</v>
      </c>
      <c r="D61" s="101" t="b">
        <v>0</v>
      </c>
      <c r="E61" s="101"/>
      <c r="F61" s="101"/>
      <c r="G61" s="101"/>
      <c r="H61" s="101"/>
      <c r="I61" s="101"/>
      <c r="J61" s="101"/>
      <c r="K61" s="101"/>
      <c r="L61" s="101"/>
      <c r="M61" s="101"/>
      <c r="N61" s="101"/>
      <c r="O61" s="101"/>
      <c r="P61" s="101"/>
      <c r="Q61" s="101"/>
      <c r="R61" s="101"/>
      <c r="S61" s="101"/>
      <c r="T61" s="101"/>
      <c r="U61" s="101"/>
      <c r="V61" s="101"/>
      <c r="W61" s="101"/>
      <c r="X61" s="101"/>
      <c r="Y61" s="101"/>
      <c r="Z61" s="101"/>
      <c r="AA61" s="101"/>
    </row>
    <row r="62">
      <c r="A62" s="113" t="s">
        <v>362</v>
      </c>
      <c r="B62" s="113" t="s">
        <v>391</v>
      </c>
      <c r="C62" s="113" t="b">
        <v>1</v>
      </c>
      <c r="D62" s="101" t="b">
        <v>0</v>
      </c>
      <c r="E62" s="101"/>
      <c r="F62" s="101"/>
      <c r="G62" s="101"/>
      <c r="H62" s="101"/>
      <c r="I62" s="101"/>
      <c r="J62" s="101"/>
      <c r="K62" s="101"/>
      <c r="L62" s="101"/>
      <c r="M62" s="101"/>
      <c r="N62" s="101"/>
      <c r="O62" s="101"/>
      <c r="P62" s="101"/>
      <c r="Q62" s="101"/>
      <c r="R62" s="101"/>
      <c r="S62" s="101"/>
      <c r="T62" s="101"/>
      <c r="U62" s="101"/>
      <c r="V62" s="101"/>
      <c r="W62" s="101"/>
      <c r="X62" s="101"/>
      <c r="Y62" s="101"/>
      <c r="Z62" s="101"/>
      <c r="AA62" s="101"/>
    </row>
    <row r="63">
      <c r="A63" s="113" t="s">
        <v>362</v>
      </c>
      <c r="B63" s="33" t="s">
        <v>392</v>
      </c>
      <c r="C63" s="113" t="b">
        <v>1</v>
      </c>
      <c r="D63" s="101" t="b">
        <v>0</v>
      </c>
      <c r="E63" s="101"/>
      <c r="F63" s="101"/>
      <c r="G63" s="101"/>
      <c r="H63" s="101"/>
      <c r="I63" s="101"/>
      <c r="J63" s="101"/>
      <c r="K63" s="101"/>
      <c r="L63" s="101"/>
      <c r="M63" s="101"/>
      <c r="N63" s="101"/>
      <c r="O63" s="101"/>
      <c r="P63" s="101"/>
      <c r="Q63" s="101"/>
      <c r="R63" s="101"/>
      <c r="S63" s="101"/>
      <c r="T63" s="101"/>
      <c r="U63" s="101"/>
      <c r="V63" s="101"/>
      <c r="W63" s="101"/>
      <c r="X63" s="101"/>
      <c r="Y63" s="101"/>
      <c r="Z63" s="101"/>
      <c r="AA63" s="101"/>
    </row>
    <row r="64">
      <c r="B64" s="33" t="s">
        <v>393</v>
      </c>
      <c r="C64" s="113" t="b">
        <v>0</v>
      </c>
      <c r="D64" s="101" t="b">
        <v>0</v>
      </c>
      <c r="E64" s="101"/>
      <c r="F64" s="101"/>
      <c r="G64" s="101"/>
      <c r="H64" s="101"/>
      <c r="I64" s="101"/>
      <c r="J64" s="101"/>
      <c r="K64" s="101"/>
      <c r="L64" s="101"/>
      <c r="M64" s="101"/>
      <c r="N64" s="101"/>
      <c r="O64" s="101"/>
      <c r="P64" s="101"/>
      <c r="Q64" s="101"/>
      <c r="R64" s="101"/>
      <c r="S64" s="101"/>
      <c r="T64" s="101"/>
      <c r="U64" s="101"/>
      <c r="V64" s="101"/>
      <c r="W64" s="101"/>
      <c r="X64" s="101"/>
      <c r="Y64" s="101"/>
      <c r="Z64" s="101"/>
      <c r="AA64" s="101"/>
    </row>
    <row r="65">
      <c r="B65" s="33" t="s">
        <v>394</v>
      </c>
      <c r="C65" s="113" t="b">
        <v>0</v>
      </c>
      <c r="D65" s="101" t="b">
        <v>0</v>
      </c>
      <c r="E65" s="101"/>
      <c r="F65" s="101"/>
      <c r="G65" s="101"/>
      <c r="H65" s="101"/>
      <c r="I65" s="101"/>
      <c r="J65" s="101"/>
      <c r="K65" s="101"/>
      <c r="L65" s="101"/>
      <c r="M65" s="101"/>
      <c r="N65" s="101"/>
      <c r="O65" s="101"/>
      <c r="P65" s="101"/>
      <c r="Q65" s="101"/>
      <c r="R65" s="101"/>
      <c r="S65" s="101"/>
      <c r="T65" s="101"/>
      <c r="U65" s="101"/>
      <c r="V65" s="101"/>
      <c r="W65" s="101"/>
      <c r="X65" s="101"/>
      <c r="Y65" s="101"/>
      <c r="Z65" s="101"/>
      <c r="AA65" s="101"/>
    </row>
    <row r="66">
      <c r="B66" s="33" t="s">
        <v>395</v>
      </c>
      <c r="C66" s="113" t="b">
        <v>0</v>
      </c>
      <c r="D66" s="101" t="b">
        <v>0</v>
      </c>
      <c r="E66" s="101"/>
      <c r="F66" s="101"/>
      <c r="G66" s="101"/>
      <c r="H66" s="101"/>
      <c r="I66" s="101"/>
      <c r="J66" s="101"/>
      <c r="K66" s="101"/>
      <c r="L66" s="101"/>
      <c r="M66" s="101"/>
      <c r="N66" s="101"/>
      <c r="O66" s="101"/>
      <c r="P66" s="101"/>
      <c r="Q66" s="101"/>
      <c r="R66" s="101"/>
      <c r="S66" s="101"/>
      <c r="T66" s="101"/>
      <c r="U66" s="101"/>
      <c r="V66" s="101"/>
      <c r="W66" s="101"/>
      <c r="X66" s="101"/>
      <c r="Y66" s="101"/>
      <c r="Z66" s="101"/>
      <c r="AA66" s="101"/>
    </row>
    <row r="67">
      <c r="B67" s="33" t="s">
        <v>396</v>
      </c>
      <c r="C67" s="113" t="b">
        <v>0</v>
      </c>
      <c r="D67" s="101" t="b">
        <v>0</v>
      </c>
      <c r="E67" s="101"/>
      <c r="F67" s="101"/>
      <c r="G67" s="101"/>
      <c r="H67" s="101"/>
      <c r="I67" s="101"/>
      <c r="J67" s="101"/>
      <c r="K67" s="101"/>
      <c r="L67" s="101"/>
      <c r="M67" s="101"/>
      <c r="N67" s="101"/>
      <c r="O67" s="101"/>
      <c r="P67" s="101"/>
      <c r="Q67" s="101"/>
      <c r="R67" s="101"/>
      <c r="S67" s="101"/>
      <c r="T67" s="101"/>
      <c r="U67" s="101"/>
      <c r="V67" s="101"/>
      <c r="W67" s="101"/>
      <c r="X67" s="101"/>
      <c r="Y67" s="101"/>
      <c r="Z67" s="101"/>
      <c r="AA67" s="101"/>
    </row>
    <row r="68">
      <c r="A68" s="112" t="s">
        <v>397</v>
      </c>
      <c r="E68" s="101"/>
      <c r="F68" s="101"/>
      <c r="G68" s="101"/>
      <c r="H68" s="101"/>
      <c r="I68" s="101"/>
      <c r="J68" s="101"/>
      <c r="K68" s="101"/>
      <c r="L68" s="101"/>
      <c r="M68" s="101"/>
      <c r="N68" s="101"/>
      <c r="O68" s="101"/>
      <c r="P68" s="101"/>
      <c r="Q68" s="101"/>
      <c r="R68" s="101"/>
      <c r="S68" s="101"/>
      <c r="T68" s="101"/>
      <c r="U68" s="101"/>
      <c r="V68" s="101"/>
      <c r="W68" s="101"/>
      <c r="X68" s="101"/>
      <c r="Y68" s="101"/>
      <c r="Z68" s="101"/>
      <c r="AA68" s="101"/>
    </row>
    <row r="69">
      <c r="A69" s="101"/>
      <c r="B69" s="113" t="s">
        <v>377</v>
      </c>
      <c r="C69" s="113" t="b">
        <v>0</v>
      </c>
      <c r="D69" s="101" t="b">
        <v>0</v>
      </c>
      <c r="E69" s="101"/>
      <c r="F69" s="101"/>
      <c r="G69" s="101"/>
      <c r="H69" s="101"/>
      <c r="I69" s="101"/>
      <c r="J69" s="101"/>
      <c r="K69" s="101"/>
      <c r="L69" s="101"/>
      <c r="M69" s="101"/>
      <c r="N69" s="101"/>
      <c r="O69" s="101"/>
      <c r="P69" s="101"/>
      <c r="Q69" s="101"/>
      <c r="R69" s="101"/>
      <c r="S69" s="101"/>
      <c r="T69" s="101"/>
      <c r="U69" s="101"/>
      <c r="V69" s="101"/>
      <c r="W69" s="101"/>
      <c r="X69" s="101"/>
      <c r="Y69" s="101"/>
      <c r="Z69" s="101"/>
      <c r="AA69" s="101"/>
    </row>
    <row r="70">
      <c r="A70" s="101" t="s">
        <v>333</v>
      </c>
      <c r="B70" s="113" t="s">
        <v>378</v>
      </c>
      <c r="C70" s="113" t="b">
        <v>0</v>
      </c>
      <c r="D70" s="101" t="b">
        <v>0</v>
      </c>
      <c r="E70" s="101"/>
      <c r="F70" s="101"/>
      <c r="G70" s="101"/>
      <c r="H70" s="101"/>
      <c r="I70" s="101"/>
      <c r="J70" s="101"/>
      <c r="K70" s="101"/>
      <c r="L70" s="101"/>
      <c r="M70" s="101"/>
      <c r="N70" s="101"/>
      <c r="O70" s="101"/>
      <c r="P70" s="101"/>
      <c r="Q70" s="101"/>
      <c r="R70" s="101"/>
      <c r="S70" s="101"/>
      <c r="T70" s="101"/>
      <c r="U70" s="101"/>
      <c r="V70" s="101"/>
      <c r="W70" s="101"/>
      <c r="X70" s="101"/>
      <c r="Y70" s="101"/>
      <c r="Z70" s="101"/>
      <c r="AA70" s="101"/>
    </row>
    <row r="71">
      <c r="A71" s="101"/>
      <c r="B71" s="113" t="s">
        <v>398</v>
      </c>
      <c r="C71" s="101" t="b">
        <v>0</v>
      </c>
      <c r="D71" s="101" t="b">
        <v>0</v>
      </c>
      <c r="E71" s="101"/>
      <c r="F71" s="101"/>
      <c r="G71" s="101"/>
      <c r="H71" s="101"/>
      <c r="I71" s="101"/>
      <c r="J71" s="101"/>
      <c r="K71" s="101"/>
      <c r="L71" s="101"/>
      <c r="M71" s="101"/>
      <c r="N71" s="101"/>
      <c r="O71" s="101"/>
      <c r="P71" s="101"/>
      <c r="Q71" s="101"/>
      <c r="R71" s="101"/>
      <c r="S71" s="101"/>
      <c r="T71" s="101"/>
      <c r="U71" s="101"/>
      <c r="V71" s="101"/>
      <c r="W71" s="101"/>
      <c r="X71" s="101"/>
      <c r="Y71" s="101"/>
      <c r="Z71" s="101"/>
      <c r="AA71" s="101"/>
    </row>
    <row r="72">
      <c r="A72" s="113" t="s">
        <v>362</v>
      </c>
      <c r="B72" s="113" t="s">
        <v>380</v>
      </c>
      <c r="C72" s="113" t="b">
        <v>1</v>
      </c>
      <c r="D72" s="113" t="b">
        <v>1</v>
      </c>
      <c r="E72" s="101"/>
      <c r="F72" s="101"/>
      <c r="G72" s="101"/>
      <c r="H72" s="101"/>
      <c r="I72" s="101"/>
      <c r="J72" s="101"/>
      <c r="K72" s="101"/>
      <c r="L72" s="101"/>
      <c r="M72" s="101"/>
      <c r="N72" s="101"/>
      <c r="O72" s="101"/>
      <c r="P72" s="101"/>
      <c r="Q72" s="101"/>
      <c r="R72" s="101"/>
      <c r="S72" s="101"/>
      <c r="T72" s="101"/>
      <c r="U72" s="101"/>
      <c r="V72" s="101"/>
      <c r="W72" s="101"/>
      <c r="X72" s="101"/>
      <c r="Y72" s="101"/>
      <c r="Z72" s="101"/>
      <c r="AA72" s="101"/>
    </row>
    <row r="73">
      <c r="B73" s="33" t="s">
        <v>399</v>
      </c>
      <c r="C73" s="101" t="b">
        <v>0</v>
      </c>
      <c r="D73" s="101" t="b">
        <v>0</v>
      </c>
      <c r="E73" s="101"/>
      <c r="F73" s="101"/>
      <c r="G73" s="101"/>
      <c r="H73" s="101"/>
      <c r="I73" s="101"/>
      <c r="J73" s="101"/>
      <c r="K73" s="101"/>
      <c r="L73" s="101"/>
      <c r="M73" s="101"/>
      <c r="N73" s="101"/>
      <c r="O73" s="101"/>
      <c r="P73" s="101"/>
      <c r="Q73" s="101"/>
      <c r="R73" s="101"/>
      <c r="S73" s="101"/>
      <c r="T73" s="101"/>
      <c r="U73" s="101"/>
      <c r="V73" s="101"/>
      <c r="W73" s="101"/>
      <c r="X73" s="101"/>
      <c r="Y73" s="101"/>
      <c r="Z73" s="101"/>
      <c r="AA73" s="101"/>
    </row>
    <row r="74">
      <c r="A74" s="113" t="s">
        <v>360</v>
      </c>
      <c r="B74" s="113" t="s">
        <v>400</v>
      </c>
      <c r="C74" s="113" t="b">
        <v>1</v>
      </c>
      <c r="D74" s="113" t="b">
        <v>0</v>
      </c>
      <c r="E74" s="101"/>
      <c r="F74" s="101"/>
      <c r="G74" s="101"/>
      <c r="H74" s="101"/>
      <c r="I74" s="101"/>
      <c r="J74" s="101"/>
      <c r="K74" s="101"/>
      <c r="L74" s="101"/>
      <c r="M74" s="101"/>
      <c r="N74" s="101"/>
      <c r="O74" s="101"/>
      <c r="P74" s="101"/>
      <c r="Q74" s="101"/>
      <c r="R74" s="101"/>
      <c r="S74" s="101"/>
      <c r="T74" s="101"/>
      <c r="U74" s="101"/>
      <c r="V74" s="101"/>
      <c r="W74" s="101"/>
      <c r="X74" s="101"/>
      <c r="Y74" s="101"/>
      <c r="Z74" s="101"/>
      <c r="AA74" s="101"/>
    </row>
    <row r="75">
      <c r="A75" s="101"/>
      <c r="B75" s="113" t="s">
        <v>379</v>
      </c>
      <c r="C75" s="113" t="b">
        <v>0</v>
      </c>
      <c r="D75" s="113" t="b">
        <v>0</v>
      </c>
      <c r="E75" s="101"/>
      <c r="F75" s="101"/>
      <c r="G75" s="101"/>
      <c r="H75" s="101"/>
      <c r="I75" s="101"/>
      <c r="J75" s="101"/>
      <c r="K75" s="101"/>
      <c r="L75" s="101"/>
      <c r="M75" s="101"/>
      <c r="N75" s="101"/>
      <c r="O75" s="101"/>
      <c r="P75" s="101"/>
      <c r="Q75" s="101"/>
      <c r="R75" s="101"/>
      <c r="S75" s="101"/>
      <c r="T75" s="101"/>
      <c r="U75" s="101"/>
      <c r="V75" s="101"/>
      <c r="W75" s="101"/>
      <c r="X75" s="101"/>
      <c r="Y75" s="101"/>
      <c r="Z75" s="101"/>
      <c r="AA75" s="101"/>
    </row>
    <row r="76">
      <c r="A76" s="113" t="s">
        <v>360</v>
      </c>
      <c r="B76" s="113" t="s">
        <v>380</v>
      </c>
      <c r="C76" s="113" t="b">
        <v>1</v>
      </c>
      <c r="D76" s="113" t="b">
        <v>0</v>
      </c>
      <c r="E76" s="101"/>
      <c r="F76" s="101"/>
      <c r="G76" s="101"/>
      <c r="H76" s="101"/>
      <c r="I76" s="101"/>
      <c r="J76" s="101"/>
      <c r="K76" s="101"/>
      <c r="L76" s="101"/>
      <c r="M76" s="101"/>
      <c r="N76" s="101"/>
      <c r="O76" s="101"/>
      <c r="P76" s="101"/>
      <c r="Q76" s="101"/>
      <c r="R76" s="101"/>
      <c r="S76" s="101"/>
      <c r="T76" s="101"/>
      <c r="U76" s="101"/>
      <c r="V76" s="101"/>
      <c r="W76" s="101"/>
      <c r="X76" s="101"/>
      <c r="Y76" s="101"/>
      <c r="Z76" s="101"/>
      <c r="AA76" s="101"/>
    </row>
    <row r="77">
      <c r="A77" s="113" t="s">
        <v>331</v>
      </c>
      <c r="B77" s="113" t="s">
        <v>187</v>
      </c>
      <c r="C77" s="113" t="b">
        <v>1</v>
      </c>
      <c r="D77" s="113" t="b">
        <v>0</v>
      </c>
      <c r="E77" s="101"/>
      <c r="F77" s="101"/>
      <c r="G77" s="101"/>
      <c r="H77" s="101"/>
      <c r="I77" s="101"/>
      <c r="J77" s="101"/>
      <c r="K77" s="101"/>
      <c r="L77" s="101"/>
      <c r="M77" s="101"/>
      <c r="N77" s="101"/>
      <c r="O77" s="101"/>
      <c r="P77" s="101"/>
      <c r="Q77" s="101"/>
      <c r="R77" s="101"/>
      <c r="S77" s="101"/>
      <c r="T77" s="101"/>
      <c r="U77" s="101"/>
      <c r="V77" s="101"/>
      <c r="W77" s="101"/>
      <c r="X77" s="101"/>
      <c r="Y77" s="101"/>
      <c r="Z77" s="101"/>
      <c r="AA77" s="101"/>
    </row>
    <row r="78">
      <c r="A78" s="113" t="s">
        <v>362</v>
      </c>
      <c r="B78" s="113" t="s">
        <v>385</v>
      </c>
      <c r="C78" s="113" t="b">
        <v>1</v>
      </c>
      <c r="D78" s="101" t="b">
        <v>0</v>
      </c>
      <c r="E78" s="101"/>
      <c r="F78" s="101"/>
      <c r="G78" s="101"/>
      <c r="H78" s="101"/>
      <c r="I78" s="101"/>
      <c r="J78" s="101"/>
      <c r="K78" s="101"/>
      <c r="L78" s="101"/>
      <c r="M78" s="101"/>
      <c r="N78" s="101"/>
      <c r="O78" s="101"/>
      <c r="P78" s="101"/>
      <c r="Q78" s="101"/>
      <c r="R78" s="101"/>
      <c r="S78" s="101"/>
      <c r="T78" s="101"/>
      <c r="U78" s="101"/>
      <c r="V78" s="101"/>
      <c r="W78" s="101"/>
      <c r="X78" s="101"/>
      <c r="Y78" s="101"/>
      <c r="Z78" s="101"/>
      <c r="AA78" s="101"/>
    </row>
    <row r="79">
      <c r="A79" s="101"/>
      <c r="B79" s="113" t="s">
        <v>401</v>
      </c>
      <c r="C79" s="113" t="b">
        <v>0</v>
      </c>
      <c r="D79" s="101" t="b">
        <v>0</v>
      </c>
      <c r="E79" s="101"/>
      <c r="F79" s="101"/>
      <c r="G79" s="101"/>
      <c r="H79" s="101"/>
      <c r="I79" s="101"/>
      <c r="J79" s="101"/>
      <c r="K79" s="101"/>
      <c r="L79" s="101"/>
      <c r="M79" s="101"/>
      <c r="N79" s="101"/>
      <c r="O79" s="101"/>
      <c r="P79" s="101"/>
      <c r="Q79" s="101"/>
      <c r="R79" s="101"/>
      <c r="S79" s="101"/>
      <c r="T79" s="101"/>
      <c r="U79" s="101"/>
      <c r="V79" s="101"/>
      <c r="W79" s="101"/>
      <c r="X79" s="101"/>
      <c r="Y79" s="101"/>
      <c r="Z79" s="101"/>
      <c r="AA79" s="101"/>
    </row>
    <row r="80">
      <c r="A80" s="113" t="s">
        <v>360</v>
      </c>
      <c r="B80" s="113" t="s">
        <v>402</v>
      </c>
      <c r="C80" s="113" t="b">
        <v>1</v>
      </c>
      <c r="D80" s="101" t="b">
        <v>0</v>
      </c>
      <c r="E80" s="101"/>
      <c r="F80" s="101"/>
      <c r="G80" s="101"/>
      <c r="H80" s="101"/>
      <c r="I80" s="101"/>
      <c r="J80" s="101"/>
      <c r="K80" s="101"/>
      <c r="L80" s="101"/>
      <c r="M80" s="101"/>
      <c r="N80" s="101"/>
      <c r="O80" s="101"/>
      <c r="P80" s="101"/>
      <c r="Q80" s="101"/>
      <c r="R80" s="101"/>
      <c r="S80" s="101"/>
      <c r="T80" s="101"/>
      <c r="U80" s="101"/>
      <c r="V80" s="101"/>
      <c r="W80" s="101"/>
      <c r="X80" s="101"/>
      <c r="Y80" s="101"/>
      <c r="Z80" s="101"/>
      <c r="AA80" s="101"/>
    </row>
    <row r="81">
      <c r="A81" s="113" t="s">
        <v>331</v>
      </c>
      <c r="B81" s="113" t="s">
        <v>187</v>
      </c>
      <c r="C81" s="113" t="b">
        <v>0</v>
      </c>
      <c r="D81" s="113" t="b">
        <v>1</v>
      </c>
      <c r="E81" s="101"/>
      <c r="F81" s="101"/>
      <c r="G81" s="101"/>
      <c r="H81" s="101"/>
      <c r="I81" s="101"/>
      <c r="J81" s="101"/>
      <c r="K81" s="101"/>
      <c r="L81" s="101"/>
      <c r="M81" s="101"/>
      <c r="N81" s="101"/>
      <c r="O81" s="101"/>
      <c r="P81" s="101"/>
      <c r="Q81" s="101"/>
      <c r="R81" s="101"/>
      <c r="S81" s="101"/>
      <c r="T81" s="101"/>
      <c r="U81" s="101"/>
      <c r="V81" s="101"/>
      <c r="W81" s="101"/>
      <c r="X81" s="101"/>
      <c r="Y81" s="101"/>
      <c r="Z81" s="101"/>
      <c r="AA81" s="101"/>
    </row>
    <row r="82">
      <c r="A82" s="113" t="s">
        <v>362</v>
      </c>
      <c r="B82" s="113" t="s">
        <v>385</v>
      </c>
      <c r="C82" s="113" t="b">
        <v>0</v>
      </c>
      <c r="D82" s="113" t="b">
        <v>1</v>
      </c>
      <c r="E82" s="101"/>
      <c r="F82" s="101"/>
      <c r="G82" s="101"/>
      <c r="H82" s="101"/>
      <c r="I82" s="101"/>
      <c r="J82" s="101"/>
      <c r="K82" s="101"/>
      <c r="L82" s="101"/>
      <c r="M82" s="101"/>
      <c r="N82" s="101"/>
      <c r="O82" s="101"/>
      <c r="P82" s="101"/>
      <c r="Q82" s="101"/>
      <c r="R82" s="101"/>
      <c r="S82" s="101"/>
      <c r="T82" s="101"/>
      <c r="U82" s="101"/>
      <c r="V82" s="101"/>
      <c r="W82" s="101"/>
      <c r="X82" s="101"/>
      <c r="Y82" s="101"/>
      <c r="Z82" s="101"/>
      <c r="AA82" s="101"/>
    </row>
    <row r="83">
      <c r="A83" s="101"/>
      <c r="B83" s="113" t="s">
        <v>403</v>
      </c>
      <c r="C83" s="113" t="b">
        <v>0</v>
      </c>
      <c r="D83" s="113" t="b">
        <v>0</v>
      </c>
      <c r="E83" s="101"/>
      <c r="F83" s="101"/>
      <c r="G83" s="101"/>
      <c r="H83" s="101"/>
      <c r="I83" s="101"/>
      <c r="J83" s="101"/>
      <c r="K83" s="101"/>
      <c r="L83" s="101"/>
      <c r="M83" s="101"/>
      <c r="N83" s="101"/>
      <c r="O83" s="101"/>
      <c r="P83" s="101"/>
      <c r="Q83" s="101"/>
      <c r="R83" s="101"/>
      <c r="S83" s="101"/>
      <c r="T83" s="101"/>
      <c r="U83" s="101"/>
      <c r="V83" s="101"/>
      <c r="W83" s="101"/>
      <c r="X83" s="101"/>
      <c r="Y83" s="101"/>
      <c r="Z83" s="101"/>
      <c r="AA83" s="101"/>
    </row>
    <row r="84">
      <c r="A84" s="101"/>
      <c r="B84" s="113" t="s">
        <v>404</v>
      </c>
      <c r="C84" s="113" t="b">
        <v>0</v>
      </c>
      <c r="D84" s="113" t="b">
        <v>0</v>
      </c>
      <c r="E84" s="101"/>
      <c r="F84" s="101"/>
      <c r="G84" s="101"/>
      <c r="H84" s="101"/>
      <c r="I84" s="101"/>
      <c r="J84" s="101"/>
      <c r="K84" s="101"/>
      <c r="L84" s="101"/>
      <c r="M84" s="101"/>
      <c r="N84" s="101"/>
      <c r="O84" s="101"/>
      <c r="P84" s="101"/>
      <c r="Q84" s="101"/>
      <c r="R84" s="101"/>
      <c r="S84" s="101"/>
      <c r="T84" s="101"/>
      <c r="U84" s="101"/>
      <c r="V84" s="101"/>
      <c r="W84" s="101"/>
      <c r="X84" s="101"/>
      <c r="Y84" s="101"/>
      <c r="Z84" s="101"/>
      <c r="AA84" s="101"/>
    </row>
    <row r="85">
      <c r="A85" s="101"/>
      <c r="B85" s="113" t="s">
        <v>405</v>
      </c>
      <c r="C85" s="113" t="b">
        <v>0</v>
      </c>
      <c r="D85" s="113" t="b">
        <v>0</v>
      </c>
      <c r="E85" s="101"/>
      <c r="F85" s="101"/>
      <c r="G85" s="101"/>
      <c r="H85" s="101"/>
      <c r="I85" s="101"/>
      <c r="J85" s="101"/>
      <c r="K85" s="101"/>
      <c r="L85" s="101"/>
      <c r="M85" s="101"/>
      <c r="N85" s="101"/>
      <c r="O85" s="101"/>
      <c r="P85" s="101"/>
      <c r="Q85" s="101"/>
      <c r="R85" s="101"/>
      <c r="S85" s="101"/>
      <c r="T85" s="101"/>
      <c r="U85" s="101"/>
      <c r="V85" s="101"/>
      <c r="W85" s="101"/>
      <c r="X85" s="101"/>
      <c r="Y85" s="101"/>
      <c r="Z85" s="101"/>
      <c r="AA85" s="101"/>
    </row>
    <row r="86">
      <c r="A86" s="113" t="s">
        <v>362</v>
      </c>
      <c r="B86" s="113" t="s">
        <v>385</v>
      </c>
      <c r="C86" s="113" t="b">
        <v>0</v>
      </c>
      <c r="D86" s="113" t="b">
        <v>1</v>
      </c>
      <c r="E86" s="101"/>
      <c r="F86" s="101"/>
      <c r="G86" s="101"/>
      <c r="H86" s="101"/>
      <c r="I86" s="101"/>
      <c r="J86" s="101"/>
      <c r="K86" s="101"/>
      <c r="L86" s="101"/>
      <c r="M86" s="101"/>
      <c r="N86" s="101"/>
      <c r="O86" s="101"/>
      <c r="P86" s="101"/>
      <c r="Q86" s="101"/>
      <c r="R86" s="101"/>
      <c r="S86" s="101"/>
      <c r="T86" s="101"/>
      <c r="U86" s="101"/>
      <c r="V86" s="101"/>
      <c r="W86" s="101"/>
      <c r="X86" s="101"/>
      <c r="Y86" s="101"/>
      <c r="Z86" s="101"/>
      <c r="AA86" s="101"/>
    </row>
    <row r="87">
      <c r="A87" s="101"/>
      <c r="B87" s="113" t="s">
        <v>406</v>
      </c>
      <c r="C87" s="113" t="b">
        <v>0</v>
      </c>
      <c r="D87" s="101" t="b">
        <v>0</v>
      </c>
      <c r="E87" s="101"/>
      <c r="F87" s="101"/>
      <c r="G87" s="101"/>
      <c r="H87" s="101"/>
      <c r="I87" s="101"/>
      <c r="J87" s="101"/>
      <c r="K87" s="101"/>
      <c r="L87" s="101"/>
      <c r="M87" s="101"/>
      <c r="N87" s="101"/>
      <c r="O87" s="101"/>
      <c r="P87" s="101"/>
      <c r="Q87" s="101"/>
      <c r="R87" s="101"/>
      <c r="S87" s="101"/>
      <c r="T87" s="101"/>
      <c r="U87" s="101"/>
      <c r="V87" s="101"/>
      <c r="W87" s="101"/>
      <c r="X87" s="101"/>
      <c r="Y87" s="101"/>
      <c r="Z87" s="101"/>
      <c r="AA87" s="101"/>
    </row>
    <row r="88">
      <c r="A88" s="101"/>
      <c r="B88" s="113" t="s">
        <v>407</v>
      </c>
      <c r="C88" s="113" t="b">
        <v>0</v>
      </c>
      <c r="D88" s="101" t="b">
        <v>0</v>
      </c>
      <c r="E88" s="101"/>
      <c r="F88" s="101"/>
      <c r="G88" s="101"/>
      <c r="H88" s="101"/>
      <c r="I88" s="101"/>
      <c r="J88" s="101"/>
      <c r="K88" s="101"/>
      <c r="L88" s="101"/>
      <c r="M88" s="101"/>
      <c r="N88" s="101"/>
      <c r="O88" s="101"/>
      <c r="P88" s="101"/>
      <c r="Q88" s="101"/>
      <c r="R88" s="101"/>
      <c r="S88" s="101"/>
      <c r="T88" s="101"/>
      <c r="U88" s="101"/>
      <c r="V88" s="101"/>
      <c r="W88" s="101"/>
      <c r="X88" s="101"/>
      <c r="Y88" s="101"/>
      <c r="Z88" s="101"/>
      <c r="AA88" s="101"/>
    </row>
    <row r="89">
      <c r="A89" s="113" t="s">
        <v>362</v>
      </c>
      <c r="B89" s="113" t="s">
        <v>408</v>
      </c>
      <c r="C89" s="113" t="b">
        <v>1</v>
      </c>
      <c r="D89" s="101" t="b">
        <v>0</v>
      </c>
      <c r="E89" s="101"/>
      <c r="F89" s="101"/>
      <c r="G89" s="101"/>
      <c r="H89" s="101"/>
      <c r="I89" s="101"/>
      <c r="J89" s="101"/>
      <c r="K89" s="101"/>
      <c r="L89" s="101"/>
      <c r="M89" s="101"/>
      <c r="N89" s="101"/>
      <c r="O89" s="101"/>
      <c r="P89" s="101"/>
      <c r="Q89" s="101"/>
      <c r="R89" s="101"/>
      <c r="S89" s="101"/>
      <c r="T89" s="101"/>
      <c r="U89" s="101"/>
      <c r="V89" s="101"/>
      <c r="W89" s="101"/>
      <c r="X89" s="101"/>
      <c r="Y89" s="101"/>
      <c r="Z89" s="101"/>
      <c r="AA89" s="101"/>
    </row>
    <row r="90">
      <c r="A90" s="101"/>
      <c r="B90" s="113" t="s">
        <v>384</v>
      </c>
      <c r="C90" s="113" t="b">
        <v>0</v>
      </c>
      <c r="D90" s="101" t="b">
        <v>0</v>
      </c>
      <c r="E90" s="101"/>
      <c r="F90" s="101"/>
      <c r="G90" s="101"/>
      <c r="H90" s="101"/>
      <c r="I90" s="101"/>
      <c r="J90" s="101"/>
      <c r="K90" s="101"/>
      <c r="L90" s="101"/>
      <c r="M90" s="101"/>
      <c r="N90" s="101"/>
      <c r="O90" s="101"/>
      <c r="P90" s="101"/>
      <c r="Q90" s="101"/>
      <c r="R90" s="101"/>
      <c r="S90" s="101"/>
      <c r="T90" s="101"/>
      <c r="U90" s="101"/>
      <c r="V90" s="101"/>
      <c r="W90" s="101"/>
      <c r="X90" s="101"/>
      <c r="Y90" s="101"/>
      <c r="Z90" s="101"/>
      <c r="AA90" s="101"/>
    </row>
    <row r="91">
      <c r="A91" s="101"/>
      <c r="B91" s="113" t="s">
        <v>386</v>
      </c>
      <c r="C91" s="113" t="b">
        <v>0</v>
      </c>
      <c r="D91" s="101" t="b">
        <v>0</v>
      </c>
      <c r="E91" s="101"/>
      <c r="F91" s="101"/>
      <c r="G91" s="101"/>
      <c r="H91" s="101"/>
      <c r="I91" s="101"/>
      <c r="J91" s="101"/>
      <c r="K91" s="101"/>
      <c r="L91" s="101"/>
      <c r="M91" s="101"/>
      <c r="N91" s="101"/>
      <c r="O91" s="101"/>
      <c r="P91" s="101"/>
      <c r="Q91" s="101"/>
      <c r="R91" s="101"/>
      <c r="S91" s="101"/>
      <c r="T91" s="101"/>
      <c r="U91" s="101"/>
      <c r="V91" s="101"/>
      <c r="W91" s="101"/>
      <c r="X91" s="101"/>
      <c r="Y91" s="101"/>
      <c r="Z91" s="101"/>
      <c r="AA91" s="101"/>
    </row>
    <row r="92">
      <c r="A92" s="101"/>
      <c r="B92" s="113" t="s">
        <v>409</v>
      </c>
      <c r="C92" s="113" t="b">
        <v>0</v>
      </c>
      <c r="D92" s="101" t="b">
        <v>0</v>
      </c>
      <c r="E92" s="101"/>
      <c r="F92" s="101"/>
      <c r="G92" s="101"/>
      <c r="H92" s="101"/>
      <c r="I92" s="101"/>
      <c r="J92" s="101"/>
      <c r="K92" s="101"/>
      <c r="L92" s="101"/>
      <c r="M92" s="101"/>
      <c r="N92" s="101"/>
      <c r="O92" s="101"/>
      <c r="P92" s="101"/>
      <c r="Q92" s="101"/>
      <c r="R92" s="101"/>
      <c r="S92" s="101"/>
      <c r="T92" s="101"/>
      <c r="U92" s="101"/>
      <c r="V92" s="101"/>
      <c r="W92" s="101"/>
      <c r="X92" s="101"/>
      <c r="Y92" s="101"/>
      <c r="Z92" s="101"/>
      <c r="AA92" s="101"/>
    </row>
    <row r="93">
      <c r="A93" s="101"/>
      <c r="B93" s="113" t="s">
        <v>387</v>
      </c>
      <c r="C93" s="113" t="b">
        <v>0</v>
      </c>
      <c r="D93" s="101" t="b">
        <v>0</v>
      </c>
      <c r="E93" s="101"/>
      <c r="F93" s="101"/>
      <c r="G93" s="101"/>
      <c r="H93" s="101"/>
      <c r="I93" s="101"/>
      <c r="J93" s="101"/>
      <c r="K93" s="101"/>
      <c r="L93" s="101"/>
      <c r="M93" s="101"/>
      <c r="N93" s="101"/>
      <c r="O93" s="101"/>
      <c r="P93" s="101"/>
      <c r="Q93" s="101"/>
      <c r="R93" s="101"/>
      <c r="S93" s="101"/>
      <c r="T93" s="101"/>
      <c r="U93" s="101"/>
      <c r="V93" s="101"/>
      <c r="W93" s="101"/>
      <c r="X93" s="101"/>
      <c r="Y93" s="101"/>
      <c r="Z93" s="101"/>
      <c r="AA93" s="101"/>
    </row>
    <row r="94">
      <c r="A94" s="113" t="s">
        <v>331</v>
      </c>
      <c r="B94" s="113" t="s">
        <v>195</v>
      </c>
      <c r="C94" s="113" t="b">
        <v>1</v>
      </c>
      <c r="D94" s="101" t="b">
        <v>0</v>
      </c>
      <c r="E94" s="101"/>
      <c r="F94" s="101"/>
      <c r="G94" s="101"/>
      <c r="H94" s="101"/>
      <c r="I94" s="101"/>
      <c r="J94" s="101"/>
      <c r="K94" s="101"/>
      <c r="L94" s="101"/>
      <c r="M94" s="101"/>
      <c r="N94" s="101"/>
      <c r="O94" s="101"/>
      <c r="P94" s="101"/>
      <c r="Q94" s="101"/>
      <c r="R94" s="101"/>
      <c r="S94" s="101"/>
      <c r="T94" s="101"/>
      <c r="U94" s="101"/>
      <c r="V94" s="101"/>
      <c r="W94" s="101"/>
      <c r="X94" s="101"/>
      <c r="Y94" s="101"/>
      <c r="Z94" s="101"/>
      <c r="AA94" s="101"/>
    </row>
    <row r="95">
      <c r="A95" s="101"/>
      <c r="B95" s="113" t="s">
        <v>388</v>
      </c>
      <c r="C95" s="113" t="b">
        <v>0</v>
      </c>
      <c r="D95" s="101" t="b">
        <v>0</v>
      </c>
      <c r="E95" s="101"/>
      <c r="F95" s="101"/>
      <c r="G95" s="101"/>
      <c r="H95" s="101"/>
      <c r="I95" s="101"/>
      <c r="J95" s="101"/>
      <c r="K95" s="101"/>
      <c r="L95" s="101"/>
      <c r="M95" s="101"/>
      <c r="N95" s="101"/>
      <c r="O95" s="101"/>
      <c r="P95" s="101"/>
      <c r="Q95" s="101"/>
      <c r="R95" s="101"/>
      <c r="S95" s="101"/>
      <c r="T95" s="101"/>
      <c r="U95" s="101"/>
      <c r="V95" s="101"/>
      <c r="W95" s="101"/>
      <c r="X95" s="101"/>
      <c r="Y95" s="101"/>
      <c r="Z95" s="101"/>
      <c r="AA95" s="101"/>
    </row>
    <row r="96">
      <c r="A96" s="113" t="s">
        <v>360</v>
      </c>
      <c r="B96" s="113" t="s">
        <v>410</v>
      </c>
      <c r="C96" s="113" t="b">
        <v>1</v>
      </c>
      <c r="D96" s="101" t="b">
        <v>0</v>
      </c>
      <c r="E96" s="101"/>
      <c r="F96" s="101"/>
      <c r="G96" s="101"/>
      <c r="H96" s="101"/>
      <c r="I96" s="101"/>
      <c r="J96" s="101"/>
      <c r="K96" s="101"/>
      <c r="L96" s="101"/>
      <c r="M96" s="101"/>
      <c r="N96" s="101"/>
      <c r="O96" s="101"/>
      <c r="P96" s="101"/>
      <c r="Q96" s="101"/>
      <c r="R96" s="101"/>
      <c r="S96" s="101"/>
      <c r="T96" s="101"/>
      <c r="U96" s="101"/>
      <c r="V96" s="101"/>
      <c r="W96" s="101"/>
      <c r="X96" s="101"/>
      <c r="Y96" s="101"/>
      <c r="Z96" s="101"/>
      <c r="AA96" s="101"/>
    </row>
    <row r="97">
      <c r="A97" s="113" t="s">
        <v>331</v>
      </c>
      <c r="B97" s="113" t="s">
        <v>193</v>
      </c>
      <c r="C97" s="113" t="b">
        <v>1</v>
      </c>
      <c r="D97" s="101" t="b">
        <v>0</v>
      </c>
      <c r="E97" s="101"/>
      <c r="F97" s="101"/>
      <c r="G97" s="101"/>
      <c r="H97" s="101"/>
      <c r="I97" s="101"/>
      <c r="J97" s="101"/>
      <c r="K97" s="101"/>
      <c r="L97" s="101"/>
      <c r="M97" s="101"/>
      <c r="N97" s="101"/>
      <c r="O97" s="101"/>
      <c r="P97" s="101"/>
      <c r="Q97" s="101"/>
      <c r="R97" s="101"/>
      <c r="S97" s="101"/>
      <c r="T97" s="101"/>
      <c r="U97" s="101"/>
      <c r="V97" s="101"/>
      <c r="W97" s="101"/>
      <c r="X97" s="101"/>
      <c r="Y97" s="101"/>
      <c r="Z97" s="101"/>
      <c r="AA97" s="101"/>
    </row>
    <row r="98">
      <c r="A98" s="101"/>
      <c r="B98" s="113" t="s">
        <v>390</v>
      </c>
      <c r="C98" s="113" t="b">
        <v>0</v>
      </c>
      <c r="D98" s="101" t="b">
        <v>0</v>
      </c>
      <c r="E98" s="101"/>
      <c r="F98" s="101"/>
      <c r="G98" s="101"/>
      <c r="H98" s="101"/>
      <c r="I98" s="101"/>
      <c r="J98" s="101"/>
      <c r="K98" s="101"/>
      <c r="L98" s="101"/>
      <c r="M98" s="101"/>
      <c r="N98" s="101"/>
      <c r="O98" s="101"/>
      <c r="P98" s="101"/>
      <c r="Q98" s="101"/>
      <c r="R98" s="101"/>
      <c r="S98" s="101"/>
      <c r="T98" s="101"/>
      <c r="U98" s="101"/>
      <c r="V98" s="101"/>
      <c r="W98" s="101"/>
      <c r="X98" s="101"/>
      <c r="Y98" s="101"/>
      <c r="Z98" s="101"/>
      <c r="AA98" s="101"/>
    </row>
    <row r="99">
      <c r="A99" s="113" t="s">
        <v>360</v>
      </c>
      <c r="B99" s="113" t="s">
        <v>411</v>
      </c>
      <c r="C99" s="113" t="b">
        <v>1</v>
      </c>
      <c r="D99" s="101" t="b">
        <v>0</v>
      </c>
      <c r="E99" s="101"/>
      <c r="F99" s="101"/>
      <c r="G99" s="101"/>
      <c r="H99" s="101"/>
      <c r="I99" s="101"/>
      <c r="J99" s="101"/>
      <c r="K99" s="101"/>
      <c r="L99" s="101"/>
      <c r="M99" s="101"/>
      <c r="N99" s="101"/>
      <c r="O99" s="101"/>
      <c r="P99" s="101"/>
      <c r="Q99" s="101"/>
      <c r="R99" s="101"/>
      <c r="S99" s="101"/>
      <c r="T99" s="101"/>
      <c r="U99" s="101"/>
      <c r="V99" s="101"/>
      <c r="W99" s="101"/>
      <c r="X99" s="101"/>
      <c r="Y99" s="101"/>
      <c r="Z99" s="101"/>
      <c r="AA99" s="101"/>
    </row>
    <row r="100">
      <c r="A100" s="113" t="s">
        <v>331</v>
      </c>
      <c r="B100" s="113" t="s">
        <v>412</v>
      </c>
      <c r="C100" s="113" t="b">
        <v>1</v>
      </c>
      <c r="D100" s="101" t="b">
        <v>0</v>
      </c>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01"/>
    </row>
    <row r="101">
      <c r="A101" s="112" t="s">
        <v>413</v>
      </c>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c r="AA101" s="101"/>
    </row>
    <row r="102">
      <c r="A102" s="113" t="s">
        <v>329</v>
      </c>
      <c r="B102" s="113" t="s">
        <v>414</v>
      </c>
      <c r="C102" s="113" t="b">
        <v>1</v>
      </c>
      <c r="D102" s="115" t="b">
        <v>0</v>
      </c>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c r="AA102" s="101"/>
    </row>
    <row r="103">
      <c r="A103" s="113" t="s">
        <v>329</v>
      </c>
      <c r="B103" s="113" t="s">
        <v>415</v>
      </c>
      <c r="C103" s="113" t="b">
        <v>1</v>
      </c>
      <c r="D103" s="115" t="b">
        <v>0</v>
      </c>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c r="AA103" s="101"/>
    </row>
    <row r="104">
      <c r="A104" s="101"/>
      <c r="B104" s="113" t="s">
        <v>416</v>
      </c>
      <c r="C104" s="101" t="b">
        <v>0</v>
      </c>
      <c r="D104" s="115" t="b">
        <v>0</v>
      </c>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row>
    <row r="105">
      <c r="A105" s="113" t="s">
        <v>329</v>
      </c>
      <c r="B105" s="113" t="s">
        <v>417</v>
      </c>
      <c r="C105" s="113" t="b">
        <v>1</v>
      </c>
      <c r="D105" s="115" t="b">
        <v>0</v>
      </c>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c r="AA105" s="101"/>
    </row>
    <row r="106">
      <c r="A106" s="101"/>
      <c r="B106" s="113" t="s">
        <v>372</v>
      </c>
      <c r="C106" s="101" t="b">
        <v>0</v>
      </c>
      <c r="D106" s="115" t="b">
        <v>0</v>
      </c>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row>
    <row r="107">
      <c r="A107" s="101"/>
      <c r="B107" s="113" t="s">
        <v>372</v>
      </c>
      <c r="C107" s="113" t="b">
        <v>0</v>
      </c>
      <c r="D107" s="115" t="b">
        <v>0</v>
      </c>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row>
    <row r="108">
      <c r="A108" s="112" t="s">
        <v>418</v>
      </c>
      <c r="E108" s="101"/>
      <c r="F108" s="113"/>
      <c r="G108" s="101"/>
      <c r="H108" s="101"/>
      <c r="I108" s="101"/>
      <c r="J108" s="101"/>
      <c r="K108" s="101"/>
      <c r="L108" s="101"/>
      <c r="M108" s="101"/>
      <c r="N108" s="101"/>
      <c r="O108" s="101"/>
      <c r="P108" s="101"/>
      <c r="Q108" s="101"/>
      <c r="R108" s="101"/>
      <c r="S108" s="101"/>
      <c r="T108" s="101"/>
      <c r="U108" s="101"/>
      <c r="V108" s="101"/>
      <c r="W108" s="101"/>
      <c r="X108" s="101"/>
      <c r="Y108" s="101"/>
      <c r="Z108" s="101"/>
      <c r="AA108" s="101"/>
    </row>
    <row r="109">
      <c r="A109" s="101"/>
      <c r="B109" s="113" t="s">
        <v>419</v>
      </c>
      <c r="C109" s="113" t="b">
        <v>0</v>
      </c>
      <c r="D109" s="115" t="b">
        <v>0</v>
      </c>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c r="AA109" s="101"/>
    </row>
    <row r="110">
      <c r="A110" s="113" t="s">
        <v>420</v>
      </c>
      <c r="B110" s="113" t="s">
        <v>421</v>
      </c>
      <c r="C110" s="113" t="b">
        <v>1</v>
      </c>
      <c r="D110" s="115" t="b">
        <v>0</v>
      </c>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c r="AA110" s="101"/>
    </row>
    <row r="111">
      <c r="A111" s="113" t="s">
        <v>422</v>
      </c>
      <c r="B111" s="113" t="s">
        <v>419</v>
      </c>
      <c r="C111" s="113" t="b">
        <v>1</v>
      </c>
      <c r="D111" s="115" t="b">
        <v>0</v>
      </c>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c r="AA111" s="101"/>
    </row>
    <row r="112">
      <c r="A112" s="112" t="s">
        <v>423</v>
      </c>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row>
    <row r="113">
      <c r="A113" s="114" t="s">
        <v>423</v>
      </c>
      <c r="B113" s="116" t="s">
        <v>424</v>
      </c>
      <c r="C113" s="113" t="b">
        <v>1</v>
      </c>
      <c r="D113" s="113" t="b">
        <v>0</v>
      </c>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c r="AA113" s="101"/>
    </row>
    <row r="114">
      <c r="A114" s="114" t="s">
        <v>423</v>
      </c>
      <c r="B114" s="116" t="s">
        <v>425</v>
      </c>
      <c r="C114" s="101" t="b">
        <v>0</v>
      </c>
      <c r="D114" s="101" t="b">
        <v>0</v>
      </c>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c r="AA114" s="101"/>
    </row>
    <row r="115">
      <c r="A115" s="114" t="s">
        <v>423</v>
      </c>
      <c r="B115" s="113" t="s">
        <v>426</v>
      </c>
      <c r="C115" s="101" t="b">
        <v>0</v>
      </c>
      <c r="D115" s="101" t="b">
        <v>0</v>
      </c>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c r="AA115" s="101"/>
    </row>
    <row r="116">
      <c r="A116" s="114" t="s">
        <v>423</v>
      </c>
      <c r="B116" s="113" t="s">
        <v>427</v>
      </c>
      <c r="C116" s="101" t="b">
        <v>0</v>
      </c>
      <c r="D116" s="101" t="b">
        <v>0</v>
      </c>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row>
    <row r="117">
      <c r="A117" s="114" t="s">
        <v>423</v>
      </c>
      <c r="B117" s="113" t="s">
        <v>428</v>
      </c>
      <c r="C117" s="113" t="b">
        <v>0</v>
      </c>
      <c r="D117" s="113" t="b">
        <v>0</v>
      </c>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c r="AA117" s="101"/>
    </row>
    <row r="118">
      <c r="A118" s="114" t="s">
        <v>423</v>
      </c>
      <c r="B118" s="113" t="s">
        <v>429</v>
      </c>
      <c r="C118" s="113" t="b">
        <v>0</v>
      </c>
      <c r="D118" s="113" t="b">
        <v>0</v>
      </c>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row>
    <row r="119">
      <c r="A119" s="114" t="s">
        <v>423</v>
      </c>
      <c r="B119" s="113" t="s">
        <v>430</v>
      </c>
      <c r="C119" s="113" t="b">
        <v>0</v>
      </c>
      <c r="D119" s="113" t="b">
        <v>0</v>
      </c>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row>
    <row r="120">
      <c r="A120" s="114" t="s">
        <v>423</v>
      </c>
      <c r="B120" s="113" t="s">
        <v>431</v>
      </c>
      <c r="C120" s="113" t="b">
        <v>0</v>
      </c>
      <c r="D120" s="113" t="b">
        <v>0</v>
      </c>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c r="AA120" s="101"/>
    </row>
    <row r="121">
      <c r="A121" s="114" t="s">
        <v>423</v>
      </c>
      <c r="B121" s="113" t="s">
        <v>432</v>
      </c>
      <c r="C121" s="113" t="b">
        <v>1</v>
      </c>
      <c r="D121" s="113" t="b">
        <v>0</v>
      </c>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c r="AA121" s="101"/>
    </row>
    <row r="122">
      <c r="A122" s="114" t="s">
        <v>423</v>
      </c>
      <c r="B122" s="113" t="s">
        <v>433</v>
      </c>
      <c r="C122" s="113" t="b">
        <v>0</v>
      </c>
      <c r="D122" s="113" t="b">
        <v>0</v>
      </c>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c r="AA122" s="101"/>
    </row>
    <row r="123">
      <c r="A123" s="114" t="s">
        <v>423</v>
      </c>
      <c r="B123" s="113" t="s">
        <v>434</v>
      </c>
      <c r="C123" s="113" t="b">
        <v>0</v>
      </c>
      <c r="D123" s="113" t="b">
        <v>0</v>
      </c>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c r="AA123" s="101"/>
    </row>
    <row r="124">
      <c r="A124" s="113" t="s">
        <v>435</v>
      </c>
      <c r="B124" s="113" t="s">
        <v>356</v>
      </c>
      <c r="C124" s="113" t="b">
        <v>0</v>
      </c>
      <c r="D124" s="113" t="b">
        <v>0</v>
      </c>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row>
    <row r="125">
      <c r="A125" s="113" t="s">
        <v>435</v>
      </c>
      <c r="B125" s="113" t="s">
        <v>436</v>
      </c>
      <c r="C125" s="113" t="b">
        <v>0</v>
      </c>
      <c r="D125" s="113" t="b">
        <v>0</v>
      </c>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c r="AA125" s="101"/>
    </row>
    <row r="126">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row>
    <row r="127">
      <c r="A127" s="112" t="s">
        <v>437</v>
      </c>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c r="AA127" s="101"/>
    </row>
    <row r="128">
      <c r="A128" s="113" t="s">
        <v>437</v>
      </c>
      <c r="B128" s="113" t="s">
        <v>377</v>
      </c>
      <c r="C128" s="113" t="b">
        <v>0</v>
      </c>
      <c r="D128" s="113" t="b">
        <v>0</v>
      </c>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c r="AA128" s="101"/>
    </row>
    <row r="129">
      <c r="A129" s="113" t="s">
        <v>437</v>
      </c>
      <c r="B129" s="113" t="s">
        <v>438</v>
      </c>
      <c r="C129" s="113" t="b">
        <v>0</v>
      </c>
      <c r="D129" s="113" t="b">
        <v>0</v>
      </c>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row>
    <row r="130">
      <c r="A130" s="113" t="s">
        <v>437</v>
      </c>
      <c r="B130" s="113" t="s">
        <v>439</v>
      </c>
      <c r="C130" s="113" t="b">
        <v>0</v>
      </c>
      <c r="D130" s="113" t="b">
        <v>0</v>
      </c>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row>
    <row r="131">
      <c r="A131" s="113" t="s">
        <v>437</v>
      </c>
      <c r="B131" s="113" t="s">
        <v>440</v>
      </c>
      <c r="C131" s="113" t="b">
        <v>0</v>
      </c>
      <c r="D131" s="113" t="b">
        <v>0</v>
      </c>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row>
    <row r="132">
      <c r="A132" s="113" t="s">
        <v>437</v>
      </c>
      <c r="B132" s="113" t="s">
        <v>441</v>
      </c>
      <c r="C132" s="113" t="b">
        <v>0</v>
      </c>
      <c r="D132" s="113" t="b">
        <v>0</v>
      </c>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c r="AA132" s="101"/>
    </row>
    <row r="133">
      <c r="A133" s="113" t="s">
        <v>437</v>
      </c>
      <c r="B133" s="113" t="s">
        <v>356</v>
      </c>
      <c r="C133" s="113" t="b">
        <v>0</v>
      </c>
      <c r="D133" s="113" t="b">
        <v>0</v>
      </c>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c r="AA133" s="101"/>
    </row>
    <row r="134">
      <c r="A134" s="113" t="s">
        <v>437</v>
      </c>
      <c r="B134" s="113" t="s">
        <v>442</v>
      </c>
      <c r="C134" s="113" t="b">
        <v>0</v>
      </c>
      <c r="D134" s="113" t="b">
        <v>0</v>
      </c>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101"/>
    </row>
    <row r="135">
      <c r="A135" s="113" t="s">
        <v>437</v>
      </c>
      <c r="B135" s="113" t="s">
        <v>443</v>
      </c>
      <c r="C135" s="113" t="b">
        <v>0</v>
      </c>
      <c r="D135" s="113" t="b">
        <v>0</v>
      </c>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row>
    <row r="136">
      <c r="A136" s="113" t="s">
        <v>437</v>
      </c>
      <c r="B136" s="113" t="s">
        <v>444</v>
      </c>
      <c r="C136" s="113" t="b">
        <v>0</v>
      </c>
      <c r="D136" s="113" t="b">
        <v>0</v>
      </c>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row>
    <row r="137">
      <c r="A137" s="113" t="s">
        <v>437</v>
      </c>
      <c r="B137" s="113" t="s">
        <v>428</v>
      </c>
      <c r="C137" s="113" t="b">
        <v>0</v>
      </c>
      <c r="D137" s="113" t="b">
        <v>0</v>
      </c>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row>
    <row r="138">
      <c r="A138" s="113" t="s">
        <v>437</v>
      </c>
      <c r="B138" s="113" t="s">
        <v>429</v>
      </c>
      <c r="C138" s="113" t="b">
        <v>0</v>
      </c>
      <c r="D138" s="113" t="b">
        <v>0</v>
      </c>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row>
    <row r="139">
      <c r="A139" s="113" t="s">
        <v>437</v>
      </c>
      <c r="B139" s="113" t="s">
        <v>430</v>
      </c>
      <c r="C139" s="113" t="b">
        <v>0</v>
      </c>
      <c r="D139" s="113" t="b">
        <v>0</v>
      </c>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row>
    <row r="140">
      <c r="A140" s="113" t="s">
        <v>437</v>
      </c>
      <c r="B140" s="113" t="s">
        <v>431</v>
      </c>
      <c r="C140" s="113" t="b">
        <v>0</v>
      </c>
      <c r="D140" s="113" t="b">
        <v>0</v>
      </c>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row>
    <row r="141">
      <c r="A141" s="113" t="s">
        <v>437</v>
      </c>
      <c r="B141" s="113" t="s">
        <v>445</v>
      </c>
      <c r="C141" s="113" t="b">
        <v>0</v>
      </c>
      <c r="D141" s="113" t="b">
        <v>0</v>
      </c>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c r="AA141" s="101"/>
    </row>
    <row r="142">
      <c r="A142" s="113" t="s">
        <v>437</v>
      </c>
      <c r="B142" s="113" t="s">
        <v>446</v>
      </c>
      <c r="C142" s="113" t="b">
        <v>0</v>
      </c>
      <c r="D142" s="113" t="b">
        <v>0</v>
      </c>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c r="AA142" s="101"/>
    </row>
    <row r="143">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c r="AA143" s="101"/>
    </row>
    <row r="144">
      <c r="A144" s="112" t="s">
        <v>447</v>
      </c>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c r="AA144" s="101"/>
    </row>
    <row r="145">
      <c r="A145" s="113" t="s">
        <v>448</v>
      </c>
      <c r="B145" s="113" t="s">
        <v>449</v>
      </c>
      <c r="C145" s="113" t="b">
        <v>0</v>
      </c>
      <c r="D145" s="113" t="b">
        <v>0</v>
      </c>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row>
    <row r="146">
      <c r="A146" s="101"/>
      <c r="B146" s="33" t="s">
        <v>357</v>
      </c>
      <c r="C146" s="113" t="b">
        <v>0</v>
      </c>
      <c r="D146" s="113" t="b">
        <v>0</v>
      </c>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row>
    <row r="147">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row>
    <row r="148">
      <c r="A148" s="112" t="s">
        <v>450</v>
      </c>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row>
    <row r="149">
      <c r="A149" s="113" t="s">
        <v>450</v>
      </c>
      <c r="B149" s="113" t="s">
        <v>451</v>
      </c>
      <c r="C149" s="113" t="b">
        <v>0</v>
      </c>
      <c r="D149" s="113" t="b">
        <v>0</v>
      </c>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row>
    <row r="150">
      <c r="A150" s="113" t="s">
        <v>450</v>
      </c>
      <c r="B150" s="113" t="s">
        <v>452</v>
      </c>
      <c r="C150" s="113" t="b">
        <v>0</v>
      </c>
      <c r="D150" s="113" t="b">
        <v>0</v>
      </c>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row>
    <row r="151">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row>
    <row r="152">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row>
    <row r="153">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row>
    <row r="154">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row>
    <row r="155">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row>
    <row r="156">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row>
    <row r="157">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row>
    <row r="158">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row>
    <row r="159">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row>
    <row r="160">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row>
    <row r="161">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row>
    <row r="162">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row>
    <row r="163">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row>
    <row r="164">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row>
    <row r="165">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row>
    <row r="166">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row>
    <row r="167">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row>
    <row r="168">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row>
    <row r="169">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row>
    <row r="170">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row>
    <row r="171">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row>
    <row r="172">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row>
    <row r="173">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row>
    <row r="174">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row>
    <row r="175">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row>
    <row r="176">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row>
    <row r="177">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c r="AA177" s="101"/>
    </row>
    <row r="178">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row>
    <row r="179">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row>
    <row r="180">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row>
    <row r="181">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row>
    <row r="182">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c r="AA182" s="101"/>
    </row>
    <row r="183">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row>
    <row r="184">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row>
    <row r="185">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c r="AA185" s="101"/>
    </row>
    <row r="186">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c r="AA186" s="101"/>
    </row>
    <row r="187">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c r="AA187" s="101"/>
    </row>
    <row r="188">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row>
    <row r="189">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c r="AA189" s="101"/>
    </row>
    <row r="190">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c r="AA190" s="101"/>
    </row>
    <row r="191">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c r="AA191" s="101"/>
    </row>
    <row r="192">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row>
    <row r="193">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c r="AA193" s="101"/>
    </row>
    <row r="194">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c r="AA194" s="101"/>
    </row>
    <row r="195">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c r="AA195" s="101"/>
    </row>
    <row r="196">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c r="AA196" s="101"/>
    </row>
    <row r="197">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c r="AA197" s="101"/>
    </row>
    <row r="198">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c r="AA198" s="101"/>
    </row>
    <row r="199">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c r="AA199" s="101"/>
    </row>
    <row r="200">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row>
    <row r="201">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c r="AA201" s="101"/>
    </row>
    <row r="202">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c r="AA202" s="101"/>
    </row>
    <row r="203">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c r="AA203" s="101"/>
    </row>
    <row r="204">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c r="AA204" s="101"/>
    </row>
    <row r="205">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c r="AA205" s="101"/>
    </row>
    <row r="206">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c r="AA206" s="101"/>
    </row>
    <row r="207">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row>
    <row r="208">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c r="AA208" s="101"/>
    </row>
    <row r="209">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c r="AA209" s="101"/>
    </row>
    <row r="210">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c r="AA210" s="101"/>
    </row>
    <row r="211">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c r="AA211" s="101"/>
    </row>
    <row r="212">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c r="AA212" s="101"/>
    </row>
    <row r="213">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row>
    <row r="214">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c r="AA214" s="101"/>
    </row>
    <row r="215">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c r="AA215" s="101"/>
    </row>
    <row r="216">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c r="AA216" s="101"/>
    </row>
    <row r="217">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c r="AA217" s="101"/>
    </row>
    <row r="218">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c r="AA218" s="101"/>
    </row>
    <row r="219">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c r="AA219" s="101"/>
    </row>
    <row r="220">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c r="AA220" s="101"/>
    </row>
    <row r="221">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row>
    <row r="222">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row>
    <row r="223">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c r="AA223" s="101"/>
    </row>
    <row r="224">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row>
    <row r="225">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row>
    <row r="226">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row>
    <row r="227">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row>
    <row r="228">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c r="AA228" s="101"/>
    </row>
    <row r="229">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c r="AA229" s="101"/>
    </row>
    <row r="230">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row>
    <row r="231">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c r="AA231" s="101"/>
    </row>
    <row r="232">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row>
    <row r="233">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c r="AA233" s="101"/>
    </row>
    <row r="234">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c r="AA234" s="101"/>
    </row>
    <row r="235">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row>
    <row r="236">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row>
    <row r="237">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row>
    <row r="238">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c r="AA238" s="101"/>
    </row>
    <row r="239">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c r="AA239" s="101"/>
    </row>
    <row r="240">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row>
    <row r="241">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row>
    <row r="242">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c r="AA242" s="101"/>
    </row>
    <row r="243">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row>
    <row r="244">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c r="AA244" s="101"/>
    </row>
    <row r="245">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row>
    <row r="246">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c r="AA246" s="101"/>
    </row>
    <row r="247">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c r="AA247" s="101"/>
    </row>
    <row r="248">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c r="AA248" s="101"/>
    </row>
    <row r="249">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row>
    <row r="250">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c r="AA250" s="101"/>
    </row>
    <row r="251">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c r="AA251" s="101"/>
    </row>
    <row r="252">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c r="AA252" s="101"/>
    </row>
    <row r="253">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c r="AA253" s="101"/>
    </row>
    <row r="254">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row>
    <row r="255">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c r="AA255" s="101"/>
    </row>
    <row r="256">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row>
    <row r="257">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c r="AA257" s="101"/>
    </row>
    <row r="258">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row>
    <row r="259">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c r="AA259" s="101"/>
    </row>
    <row r="260">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c r="AA260" s="101"/>
    </row>
    <row r="261">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c r="AA261" s="101"/>
    </row>
    <row r="262">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c r="AA262" s="101"/>
    </row>
    <row r="263">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c r="AA263" s="101"/>
    </row>
    <row r="264">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c r="AA264" s="101"/>
    </row>
    <row r="265">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c r="AA265" s="101"/>
    </row>
    <row r="266">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c r="AA266" s="101"/>
    </row>
    <row r="267">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c r="AA267" s="101"/>
    </row>
    <row r="268">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c r="AA268" s="101"/>
    </row>
    <row r="269">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c r="AA269" s="101"/>
    </row>
    <row r="270">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c r="AA270" s="101"/>
    </row>
    <row r="271">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c r="AA271" s="101"/>
    </row>
    <row r="272">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c r="AA272" s="101"/>
    </row>
    <row r="273">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c r="AA273" s="101"/>
    </row>
    <row r="274">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c r="AA274" s="101"/>
    </row>
    <row r="275">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row>
    <row r="276">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c r="AA276" s="101"/>
    </row>
    <row r="277">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c r="AA277" s="101"/>
    </row>
    <row r="278">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c r="AA278" s="101"/>
    </row>
    <row r="279">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c r="AA279" s="101"/>
    </row>
    <row r="280">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c r="AA280" s="101"/>
    </row>
    <row r="281">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c r="AA281" s="101"/>
    </row>
    <row r="282">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c r="AA282" s="101"/>
    </row>
    <row r="283">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c r="AA283" s="101"/>
    </row>
    <row r="284">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c r="AA284" s="101"/>
    </row>
    <row r="285">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c r="AA285" s="101"/>
    </row>
    <row r="286">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c r="AA286" s="101"/>
    </row>
    <row r="287">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c r="AA287" s="101"/>
    </row>
    <row r="288">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c r="AA288" s="101"/>
    </row>
    <row r="289">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c r="AA289" s="101"/>
    </row>
    <row r="290">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c r="AA290" s="101"/>
    </row>
    <row r="291">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c r="AA291" s="101"/>
    </row>
    <row r="292">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row>
    <row r="293">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row>
    <row r="294">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row>
    <row r="295">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row>
    <row r="296">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row>
    <row r="297">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row>
    <row r="298">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row>
    <row r="299">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row>
    <row r="300">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row>
    <row r="301">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row>
    <row r="302">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row>
    <row r="303">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row>
    <row r="304">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row>
    <row r="305">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row>
    <row r="306">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row>
    <row r="307">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row>
    <row r="308">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row>
    <row r="309">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row>
    <row r="310">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row>
    <row r="311">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row>
    <row r="312">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row>
    <row r="313">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row>
    <row r="314">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row>
    <row r="315">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row>
    <row r="316">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row>
    <row r="317">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row>
    <row r="318">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row>
    <row r="319">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row>
    <row r="320">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row>
    <row r="321">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row>
    <row r="322">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row>
    <row r="323">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row>
    <row r="324">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row>
    <row r="325">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row>
    <row r="326">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row>
    <row r="327">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row>
    <row r="328">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row>
    <row r="329">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row>
    <row r="330">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row>
    <row r="331">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row>
    <row r="332">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row>
    <row r="333">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row>
    <row r="334">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row>
    <row r="335">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row>
    <row r="336">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row>
    <row r="337">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row>
    <row r="338">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row>
    <row r="339">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row>
    <row r="340">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row>
    <row r="341">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c r="AA341" s="101"/>
    </row>
    <row r="342">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c r="AA342" s="101"/>
    </row>
    <row r="343">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c r="AA343" s="101"/>
    </row>
    <row r="344">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c r="AA344" s="101"/>
    </row>
    <row r="345">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row>
    <row r="346">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row>
    <row r="347">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row>
    <row r="348">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row>
    <row r="349">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row>
    <row r="350">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row>
    <row r="351">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row>
    <row r="352">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row>
    <row r="353">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row>
    <row r="354">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row>
    <row r="355">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row>
    <row r="356">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row>
    <row r="357">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row>
    <row r="358">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row>
    <row r="359">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row>
    <row r="360">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row>
    <row r="361">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row>
    <row r="362">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row>
    <row r="363">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row>
    <row r="364">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row>
    <row r="365">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row>
    <row r="366">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row>
    <row r="367">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row>
    <row r="368">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row>
    <row r="369">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row>
    <row r="370">
      <c r="A370" s="101"/>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row>
    <row r="371">
      <c r="A371" s="10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c r="AA371" s="101"/>
    </row>
    <row r="372">
      <c r="A372" s="10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row>
    <row r="373">
      <c r="A373" s="10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c r="AA373" s="101"/>
    </row>
    <row r="374">
      <c r="A374" s="10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c r="AA374" s="101"/>
    </row>
    <row r="375">
      <c r="A375" s="10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c r="AA375" s="101"/>
    </row>
    <row r="376">
      <c r="A376" s="10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c r="AA376" s="101"/>
    </row>
    <row r="377">
      <c r="A377" s="10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c r="AA377" s="101"/>
    </row>
    <row r="378">
      <c r="A378" s="10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c r="AA378" s="101"/>
    </row>
    <row r="379">
      <c r="A379" s="10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c r="AA379" s="101"/>
    </row>
    <row r="380">
      <c r="A380" s="101"/>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c r="AA380" s="101"/>
    </row>
    <row r="381">
      <c r="A381" s="101"/>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c r="AA381" s="101"/>
    </row>
    <row r="382">
      <c r="A382" s="101"/>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c r="AA382" s="101"/>
    </row>
    <row r="383">
      <c r="A383" s="101"/>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c r="AA383" s="101"/>
    </row>
    <row r="384">
      <c r="A384" s="101"/>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c r="AA384" s="101"/>
    </row>
    <row r="385">
      <c r="A385" s="101"/>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c r="AA385" s="101"/>
    </row>
    <row r="386">
      <c r="A386" s="101"/>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row>
    <row r="387">
      <c r="A387" s="101"/>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c r="AA387" s="101"/>
    </row>
    <row r="388">
      <c r="A388" s="101"/>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c r="AA388" s="101"/>
    </row>
    <row r="389">
      <c r="A389" s="101"/>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c r="AA389" s="101"/>
    </row>
    <row r="390">
      <c r="A390" s="101"/>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c r="AA390" s="101"/>
    </row>
    <row r="391">
      <c r="A391" s="101"/>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row>
    <row r="392">
      <c r="A392" s="101"/>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c r="AA392" s="101"/>
    </row>
    <row r="393">
      <c r="A393" s="101"/>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c r="AA393" s="101"/>
    </row>
    <row r="394">
      <c r="A394" s="101"/>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row>
    <row r="395">
      <c r="A395" s="101"/>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c r="AA395" s="101"/>
    </row>
    <row r="396">
      <c r="A396" s="101"/>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c r="AA396" s="101"/>
    </row>
    <row r="397">
      <c r="A397" s="101"/>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row>
    <row r="398">
      <c r="A398" s="10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c r="AA398" s="101"/>
    </row>
    <row r="399">
      <c r="A399" s="101"/>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c r="AA399" s="101"/>
    </row>
    <row r="400">
      <c r="A400" s="101"/>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c r="AA400" s="101"/>
    </row>
    <row r="401">
      <c r="A401" s="101"/>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row>
    <row r="402">
      <c r="A402" s="101"/>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c r="AA402" s="101"/>
    </row>
    <row r="403">
      <c r="A403" s="101"/>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c r="AA403" s="101"/>
    </row>
    <row r="404">
      <c r="A404" s="101"/>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c r="AA404" s="101"/>
    </row>
    <row r="405">
      <c r="A405" s="101"/>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c r="AA405" s="101"/>
    </row>
    <row r="406">
      <c r="A406" s="101"/>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c r="AA406" s="101"/>
    </row>
    <row r="407">
      <c r="A407" s="101"/>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c r="AA407" s="101"/>
    </row>
    <row r="408">
      <c r="A408" s="101"/>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c r="AA408" s="101"/>
    </row>
    <row r="409">
      <c r="A409" s="101"/>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c r="AA409" s="101"/>
    </row>
    <row r="410">
      <c r="A410" s="101"/>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c r="AA410" s="101"/>
    </row>
    <row r="411">
      <c r="A411" s="101"/>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c r="AA411" s="101"/>
    </row>
    <row r="412">
      <c r="A412" s="101"/>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c r="AA412" s="101"/>
    </row>
    <row r="413">
      <c r="A413" s="101"/>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c r="AA413" s="101"/>
    </row>
    <row r="414">
      <c r="A414" s="101"/>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c r="AA414" s="101"/>
    </row>
    <row r="415">
      <c r="A415" s="101"/>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c r="AA415" s="101"/>
    </row>
    <row r="416">
      <c r="A416" s="101"/>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c r="AA416" s="101"/>
    </row>
    <row r="417">
      <c r="A417" s="101"/>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c r="AA417" s="101"/>
    </row>
    <row r="418">
      <c r="A418" s="101"/>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c r="AA418" s="101"/>
    </row>
    <row r="419">
      <c r="A419" s="101"/>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c r="AA419" s="101"/>
    </row>
    <row r="420">
      <c r="A420" s="10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row>
    <row r="421">
      <c r="A421" s="10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c r="AA421" s="101"/>
    </row>
    <row r="422">
      <c r="A422" s="10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row>
    <row r="423">
      <c r="A423" s="10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row>
    <row r="424">
      <c r="A424" s="10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row>
    <row r="425">
      <c r="A425" s="10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row>
    <row r="426">
      <c r="A426" s="10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row>
    <row r="427">
      <c r="A427" s="10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row>
    <row r="428">
      <c r="A428" s="10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row>
    <row r="429">
      <c r="A429" s="101"/>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row>
    <row r="430">
      <c r="A430" s="101"/>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row>
    <row r="431">
      <c r="A431" s="101"/>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row>
    <row r="432">
      <c r="A432" s="101"/>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row>
    <row r="433">
      <c r="A433" s="101"/>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row>
    <row r="434">
      <c r="A434" s="101"/>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row>
    <row r="435">
      <c r="A435" s="101"/>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row>
    <row r="436">
      <c r="A436" s="101"/>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row>
    <row r="437">
      <c r="A437" s="101"/>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row>
    <row r="438">
      <c r="A438" s="101"/>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row>
    <row r="439">
      <c r="A439" s="101"/>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row>
    <row r="440">
      <c r="A440" s="101"/>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row>
    <row r="441">
      <c r="A441" s="101"/>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c r="AA441" s="101"/>
    </row>
    <row r="442">
      <c r="A442" s="101"/>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c r="AA442" s="101"/>
    </row>
    <row r="443">
      <c r="A443" s="101"/>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c r="AA443" s="101"/>
    </row>
    <row r="444">
      <c r="A444" s="101"/>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c r="AA444" s="101"/>
    </row>
    <row r="445">
      <c r="A445" s="101"/>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c r="AA445" s="101"/>
    </row>
    <row r="446">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c r="AA446" s="101"/>
    </row>
    <row r="447">
      <c r="A447" s="101"/>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c r="AA447" s="101"/>
    </row>
    <row r="448">
      <c r="A448" s="101"/>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row>
    <row r="449">
      <c r="A449" s="101"/>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c r="AA449" s="101"/>
    </row>
    <row r="450">
      <c r="A450" s="101"/>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c r="AA450" s="101"/>
    </row>
    <row r="451">
      <c r="A451" s="101"/>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c r="AA451" s="101"/>
    </row>
    <row r="452">
      <c r="A452" s="101"/>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row>
    <row r="453">
      <c r="A453" s="101"/>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c r="AA453" s="101"/>
    </row>
    <row r="454">
      <c r="A454" s="101"/>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c r="AA454" s="101"/>
    </row>
    <row r="455">
      <c r="A455" s="101"/>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c r="AA455" s="101"/>
    </row>
    <row r="456">
      <c r="A456" s="101"/>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c r="AA456" s="101"/>
    </row>
    <row r="457">
      <c r="A457" s="101"/>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c r="AA457" s="101"/>
    </row>
    <row r="458">
      <c r="A458" s="101"/>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c r="AA458" s="101"/>
    </row>
    <row r="459">
      <c r="A459" s="101"/>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c r="AA459" s="101"/>
    </row>
    <row r="460">
      <c r="A460" s="101"/>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c r="AA460" s="101"/>
    </row>
    <row r="461">
      <c r="A461" s="101"/>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c r="AA461" s="101"/>
    </row>
    <row r="462">
      <c r="A462" s="101"/>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c r="AA462" s="101"/>
    </row>
    <row r="463">
      <c r="A463" s="101"/>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c r="AA463" s="101"/>
    </row>
    <row r="464">
      <c r="A464" s="101"/>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c r="AA464" s="101"/>
    </row>
    <row r="465">
      <c r="A465" s="101"/>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c r="AA465" s="101"/>
    </row>
    <row r="466">
      <c r="A466" s="101"/>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c r="AA466" s="101"/>
    </row>
    <row r="467">
      <c r="A467" s="101"/>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c r="AA467" s="101"/>
    </row>
    <row r="468">
      <c r="A468" s="101"/>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c r="AA468" s="101"/>
    </row>
    <row r="469">
      <c r="A469" s="10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c r="AA469" s="101"/>
    </row>
    <row r="470">
      <c r="A470" s="10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c r="AA470" s="101"/>
    </row>
    <row r="471">
      <c r="A471" s="10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c r="AA471" s="101"/>
    </row>
    <row r="472">
      <c r="A472" s="10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c r="AA472" s="101"/>
    </row>
    <row r="473">
      <c r="A473" s="10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c r="AA473" s="101"/>
    </row>
    <row r="474">
      <c r="A474" s="10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c r="AA474" s="101"/>
    </row>
    <row r="475">
      <c r="A475" s="10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c r="AA475" s="101"/>
    </row>
    <row r="476">
      <c r="A476" s="10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c r="AA476" s="101"/>
    </row>
    <row r="477">
      <c r="A477" s="10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c r="AA477" s="101"/>
    </row>
    <row r="478">
      <c r="A478" s="101"/>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c r="AA478" s="101"/>
    </row>
    <row r="479">
      <c r="A479" s="101"/>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c r="AA479" s="101"/>
    </row>
    <row r="480">
      <c r="A480" s="101"/>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c r="AA480" s="101"/>
    </row>
    <row r="481">
      <c r="A481" s="101"/>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c r="AA481" s="101"/>
    </row>
    <row r="482">
      <c r="A482" s="101"/>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c r="AA482" s="101"/>
    </row>
    <row r="483">
      <c r="A483" s="101"/>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c r="AA483" s="101"/>
    </row>
    <row r="484">
      <c r="A484" s="101"/>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c r="AA484" s="101"/>
    </row>
    <row r="485">
      <c r="A485" s="101"/>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row>
    <row r="486">
      <c r="A486" s="101"/>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c r="AA486" s="101"/>
    </row>
    <row r="487">
      <c r="A487" s="101"/>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c r="AA487" s="101"/>
    </row>
    <row r="488">
      <c r="A488" s="101"/>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c r="AA488" s="101"/>
    </row>
    <row r="489">
      <c r="A489" s="101"/>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c r="AA489" s="101"/>
    </row>
    <row r="490">
      <c r="A490" s="101"/>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c r="AA490" s="101"/>
    </row>
    <row r="491">
      <c r="A491" s="101"/>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c r="AA491" s="101"/>
    </row>
    <row r="492">
      <c r="A492" s="101"/>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c r="AA492" s="101"/>
    </row>
    <row r="493">
      <c r="A493" s="101"/>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c r="AA493" s="101"/>
    </row>
    <row r="494">
      <c r="A494" s="101"/>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c r="AA494" s="101"/>
    </row>
    <row r="495">
      <c r="A495" s="101"/>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c r="AA495" s="101"/>
    </row>
    <row r="496">
      <c r="A496" s="101"/>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c r="AA496" s="101"/>
    </row>
    <row r="497">
      <c r="A497" s="101"/>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row>
    <row r="498">
      <c r="A498" s="101"/>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c r="AA498" s="101"/>
    </row>
    <row r="499">
      <c r="A499" s="101"/>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c r="AA499" s="101"/>
    </row>
    <row r="500">
      <c r="A500" s="101"/>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c r="AA500" s="101"/>
    </row>
    <row r="501">
      <c r="A501" s="101"/>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c r="AA501" s="101"/>
    </row>
    <row r="502">
      <c r="A502" s="101"/>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c r="AA502" s="101"/>
    </row>
    <row r="503">
      <c r="A503" s="101"/>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c r="AA503" s="101"/>
    </row>
    <row r="504">
      <c r="A504" s="101"/>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c r="AA504" s="101"/>
    </row>
    <row r="505">
      <c r="A505" s="101"/>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c r="AA505" s="101"/>
    </row>
    <row r="506">
      <c r="A506" s="101"/>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c r="AA506" s="101"/>
    </row>
    <row r="507">
      <c r="A507" s="101"/>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c r="AA507" s="101"/>
    </row>
    <row r="508">
      <c r="A508" s="101"/>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c r="AA508" s="101"/>
    </row>
    <row r="509">
      <c r="A509" s="101"/>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row>
    <row r="510">
      <c r="A510" s="101"/>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c r="AA510" s="101"/>
    </row>
    <row r="511">
      <c r="A511" s="101"/>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c r="AA511" s="101"/>
    </row>
    <row r="512">
      <c r="A512" s="10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c r="AA512" s="101"/>
    </row>
    <row r="513">
      <c r="A513" s="101"/>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c r="AA513" s="101"/>
    </row>
    <row r="514">
      <c r="A514" s="101"/>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c r="AA514" s="101"/>
    </row>
    <row r="515">
      <c r="A515" s="101"/>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c r="AA515" s="101"/>
    </row>
    <row r="516">
      <c r="A516" s="101"/>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c r="AA516" s="101"/>
    </row>
    <row r="517">
      <c r="A517" s="101"/>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c r="AA517" s="101"/>
    </row>
    <row r="518">
      <c r="A518" s="10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c r="AA518" s="101"/>
    </row>
    <row r="519">
      <c r="A519" s="10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c r="AA519" s="101"/>
    </row>
    <row r="520">
      <c r="A520" s="10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c r="AA520" s="101"/>
    </row>
    <row r="521">
      <c r="A521" s="10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c r="AA521" s="101"/>
    </row>
    <row r="522">
      <c r="A522" s="10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c r="AA522" s="101"/>
    </row>
    <row r="523">
      <c r="A523" s="10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c r="AA523" s="101"/>
    </row>
    <row r="524">
      <c r="A524" s="10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c r="AA524" s="101"/>
    </row>
    <row r="525">
      <c r="A525" s="10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c r="AA525" s="101"/>
    </row>
    <row r="526">
      <c r="A526" s="10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c r="AA526" s="101"/>
    </row>
    <row r="527">
      <c r="A527" s="101"/>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c r="AA527" s="101"/>
    </row>
    <row r="528">
      <c r="A528" s="101"/>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c r="AA528" s="101"/>
    </row>
    <row r="529">
      <c r="A529" s="101"/>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c r="AA529" s="101"/>
    </row>
    <row r="530">
      <c r="A530" s="101"/>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c r="AA530" s="101"/>
    </row>
    <row r="531">
      <c r="A531" s="101"/>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c r="AA531" s="101"/>
    </row>
    <row r="532">
      <c r="A532" s="101"/>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c r="AA532" s="101"/>
    </row>
    <row r="533">
      <c r="A533" s="101"/>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c r="AA533" s="101"/>
    </row>
    <row r="534">
      <c r="A534" s="101"/>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c r="AA534" s="101"/>
    </row>
    <row r="535">
      <c r="A535" s="101"/>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c r="AA535" s="101"/>
    </row>
    <row r="536">
      <c r="A536" s="101"/>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c r="AA536" s="101"/>
    </row>
    <row r="537">
      <c r="A537" s="101"/>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c r="AA537" s="101"/>
    </row>
    <row r="538">
      <c r="A538" s="101"/>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c r="AA538" s="101"/>
    </row>
    <row r="539">
      <c r="A539" s="101"/>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c r="AA539" s="101"/>
    </row>
    <row r="540">
      <c r="A540" s="101"/>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c r="AA540" s="101"/>
    </row>
    <row r="541">
      <c r="A541" s="101"/>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c r="AA541" s="101"/>
    </row>
    <row r="542">
      <c r="A542" s="101"/>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c r="AA542" s="101"/>
    </row>
    <row r="543">
      <c r="A543" s="101"/>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c r="AA543" s="101"/>
    </row>
    <row r="544">
      <c r="A544" s="101"/>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c r="AA544" s="101"/>
    </row>
    <row r="545">
      <c r="A545" s="101"/>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c r="AA545" s="101"/>
    </row>
    <row r="546">
      <c r="A546" s="101"/>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c r="AA546" s="101"/>
    </row>
    <row r="547">
      <c r="A547" s="101"/>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c r="AA547" s="101"/>
    </row>
    <row r="548">
      <c r="A548" s="101"/>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c r="AA548" s="101"/>
    </row>
    <row r="549">
      <c r="A549" s="101"/>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c r="AA549" s="101"/>
    </row>
    <row r="550">
      <c r="A550" s="101"/>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c r="AA550" s="101"/>
    </row>
    <row r="551">
      <c r="A551" s="101"/>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c r="AA551" s="101"/>
    </row>
    <row r="552">
      <c r="A552" s="101"/>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c r="AA552" s="101"/>
    </row>
    <row r="553">
      <c r="A553" s="101"/>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c r="AA553" s="101"/>
    </row>
    <row r="554">
      <c r="A554" s="101"/>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c r="AA554" s="101"/>
    </row>
    <row r="555">
      <c r="A555" s="101"/>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c r="AA555" s="101"/>
    </row>
    <row r="556">
      <c r="A556" s="101"/>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c r="AA556" s="101"/>
    </row>
    <row r="557">
      <c r="A557" s="101"/>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row>
    <row r="558">
      <c r="A558" s="101"/>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c r="AA558" s="101"/>
    </row>
    <row r="559">
      <c r="A559" s="101"/>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c r="AA559" s="101"/>
    </row>
    <row r="560">
      <c r="A560" s="101"/>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c r="AA560" s="101"/>
    </row>
    <row r="561">
      <c r="A561" s="101"/>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c r="AA561" s="101"/>
    </row>
    <row r="562">
      <c r="A562" s="101"/>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c r="AA562" s="101"/>
    </row>
    <row r="563">
      <c r="A563" s="101"/>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c r="AA563" s="101"/>
    </row>
    <row r="564">
      <c r="A564" s="101"/>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c r="AA564" s="101"/>
    </row>
    <row r="565">
      <c r="A565" s="101"/>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c r="AA565" s="101"/>
    </row>
    <row r="566">
      <c r="A566" s="101"/>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c r="AA566" s="101"/>
    </row>
    <row r="567">
      <c r="A567" s="10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c r="AA567" s="101"/>
    </row>
    <row r="568">
      <c r="A568" s="10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c r="AA568" s="101"/>
    </row>
    <row r="569">
      <c r="A569" s="10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c r="AA569" s="101"/>
    </row>
    <row r="570">
      <c r="A570" s="10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c r="AA570" s="101"/>
    </row>
    <row r="571">
      <c r="A571" s="10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c r="AA571" s="101"/>
    </row>
    <row r="572">
      <c r="A572" s="10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c r="AA572" s="101"/>
    </row>
    <row r="573">
      <c r="A573" s="10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c r="AA573" s="101"/>
    </row>
    <row r="574">
      <c r="A574" s="10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c r="AA574" s="101"/>
    </row>
    <row r="575">
      <c r="A575" s="10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c r="AA575" s="101"/>
    </row>
    <row r="576">
      <c r="A576" s="101"/>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c r="AA576" s="101"/>
    </row>
    <row r="577">
      <c r="A577" s="101"/>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c r="AA577" s="101"/>
    </row>
    <row r="578">
      <c r="A578" s="101"/>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c r="AA578" s="101"/>
    </row>
    <row r="579">
      <c r="A579" s="101"/>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c r="AA579" s="101"/>
    </row>
    <row r="580">
      <c r="A580" s="101"/>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c r="AA580" s="101"/>
    </row>
    <row r="581">
      <c r="A581" s="101"/>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c r="AA581" s="101"/>
    </row>
    <row r="582">
      <c r="A582" s="101"/>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c r="AA582" s="101"/>
    </row>
    <row r="583">
      <c r="A583" s="101"/>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c r="AA583" s="101"/>
    </row>
    <row r="584">
      <c r="A584" s="101"/>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c r="AA584" s="101"/>
    </row>
    <row r="585">
      <c r="A585" s="101"/>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c r="AA585" s="101"/>
    </row>
    <row r="586">
      <c r="A586" s="101"/>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c r="AA586" s="101"/>
    </row>
    <row r="587">
      <c r="A587" s="101"/>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c r="AA587" s="101"/>
    </row>
    <row r="588">
      <c r="A588" s="101"/>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c r="AA588" s="101"/>
    </row>
    <row r="589">
      <c r="A589" s="101"/>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c r="AA589" s="101"/>
    </row>
    <row r="590">
      <c r="A590" s="101"/>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c r="AA590" s="101"/>
    </row>
    <row r="591">
      <c r="A591" s="101"/>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c r="AA591" s="101"/>
    </row>
    <row r="592">
      <c r="A592" s="101"/>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c r="AA592" s="101"/>
    </row>
    <row r="593">
      <c r="A593" s="101"/>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c r="AA593" s="101"/>
    </row>
    <row r="594">
      <c r="A594" s="101"/>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c r="AA594" s="101"/>
    </row>
    <row r="595">
      <c r="A595" s="101"/>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c r="AA595" s="101"/>
    </row>
    <row r="596">
      <c r="A596" s="101"/>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c r="AA596" s="101"/>
    </row>
    <row r="597">
      <c r="A597" s="101"/>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c r="AA597" s="101"/>
    </row>
    <row r="598">
      <c r="A598" s="101"/>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row>
    <row r="599">
      <c r="A599" s="101"/>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row>
    <row r="600">
      <c r="A600" s="101"/>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row>
    <row r="601">
      <c r="A601" s="101"/>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row>
    <row r="602">
      <c r="A602" s="101"/>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row>
    <row r="603">
      <c r="A603" s="101"/>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row>
    <row r="604">
      <c r="A604" s="101"/>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row>
    <row r="605">
      <c r="A605" s="101"/>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c r="AA605" s="101"/>
    </row>
    <row r="606">
      <c r="A606" s="101"/>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c r="AA606" s="101"/>
    </row>
    <row r="607">
      <c r="A607" s="101"/>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c r="AA607" s="101"/>
    </row>
    <row r="608">
      <c r="A608" s="101"/>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c r="AA608" s="101"/>
    </row>
    <row r="609">
      <c r="A609" s="101"/>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c r="AA609" s="101"/>
    </row>
    <row r="610">
      <c r="A610" s="101"/>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c r="AA610" s="101"/>
    </row>
    <row r="611">
      <c r="A611" s="101"/>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c r="AA611" s="101"/>
    </row>
    <row r="612">
      <c r="A612" s="101"/>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c r="AA612" s="101"/>
    </row>
    <row r="613">
      <c r="A613" s="101"/>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row>
    <row r="614">
      <c r="A614" s="101"/>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row>
    <row r="615">
      <c r="A615" s="101"/>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row>
    <row r="616">
      <c r="A616" s="10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c r="AA616" s="101"/>
    </row>
    <row r="617">
      <c r="A617" s="10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c r="AA617" s="101"/>
    </row>
    <row r="618">
      <c r="A618" s="10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c r="AA618" s="101"/>
    </row>
    <row r="619">
      <c r="A619" s="10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c r="AA619" s="101"/>
    </row>
    <row r="620">
      <c r="A620" s="10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c r="AA620" s="101"/>
    </row>
    <row r="621">
      <c r="A621" s="10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c r="AA621" s="101"/>
    </row>
    <row r="622">
      <c r="A622" s="10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row>
    <row r="623">
      <c r="A623" s="10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row>
    <row r="624">
      <c r="A624" s="10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row>
    <row r="625">
      <c r="A625" s="101"/>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row>
    <row r="626">
      <c r="A626" s="101"/>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row>
    <row r="627">
      <c r="A627" s="101"/>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row>
    <row r="628">
      <c r="A628" s="101"/>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row>
    <row r="629">
      <c r="A629" s="101"/>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c r="AA629" s="101"/>
    </row>
    <row r="630">
      <c r="A630" s="101"/>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c r="AA630" s="101"/>
    </row>
    <row r="631">
      <c r="A631" s="101"/>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c r="AA631" s="101"/>
    </row>
    <row r="632">
      <c r="A632" s="101"/>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c r="AA632" s="101"/>
    </row>
    <row r="633">
      <c r="A633" s="101"/>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c r="AA633" s="101"/>
    </row>
    <row r="634">
      <c r="A634" s="101"/>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c r="AA634" s="101"/>
    </row>
    <row r="635">
      <c r="A635" s="101"/>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row>
    <row r="636">
      <c r="A636" s="101"/>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row>
    <row r="637">
      <c r="A637" s="101"/>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row>
    <row r="638">
      <c r="A638" s="101"/>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row>
    <row r="639">
      <c r="A639" s="101"/>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c r="AA639" s="101"/>
    </row>
    <row r="640">
      <c r="A640" s="101"/>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c r="AA640" s="101"/>
    </row>
    <row r="641">
      <c r="A641" s="101"/>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c r="AA641" s="101"/>
    </row>
    <row r="642">
      <c r="A642" s="101"/>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c r="AA642" s="101"/>
    </row>
    <row r="643">
      <c r="A643" s="101"/>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row>
    <row r="644">
      <c r="A644" s="101"/>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row>
    <row r="645">
      <c r="A645" s="101"/>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c r="AA645" s="101"/>
    </row>
    <row r="646">
      <c r="A646" s="101"/>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c r="AA646" s="101"/>
    </row>
    <row r="647">
      <c r="A647" s="101"/>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c r="AA647" s="101"/>
    </row>
    <row r="648">
      <c r="A648" s="101"/>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row>
    <row r="649">
      <c r="A649" s="101"/>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row>
    <row r="650">
      <c r="A650" s="101"/>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row>
    <row r="651">
      <c r="A651" s="101"/>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c r="AA651" s="101"/>
    </row>
    <row r="652">
      <c r="A652" s="101"/>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c r="AA652" s="101"/>
    </row>
    <row r="653">
      <c r="A653" s="101"/>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c r="AA653" s="101"/>
    </row>
    <row r="654">
      <c r="A654" s="101"/>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c r="AA654" s="101"/>
    </row>
    <row r="655">
      <c r="A655" s="101"/>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c r="AA655" s="101"/>
    </row>
    <row r="656">
      <c r="A656" s="101"/>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c r="AA656" s="101"/>
    </row>
    <row r="657">
      <c r="A657" s="101"/>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row>
    <row r="658">
      <c r="A658" s="101"/>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row>
    <row r="659">
      <c r="A659" s="101"/>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row>
    <row r="660">
      <c r="A660" s="101"/>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row>
    <row r="661">
      <c r="A661" s="101"/>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row>
    <row r="662">
      <c r="A662" s="101"/>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row>
    <row r="663">
      <c r="A663" s="101"/>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row>
    <row r="664">
      <c r="A664" s="101"/>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row>
    <row r="665">
      <c r="A665" s="10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row>
    <row r="666">
      <c r="A666" s="10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c r="AA666" s="101"/>
    </row>
    <row r="667">
      <c r="A667" s="10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c r="AA667" s="101"/>
    </row>
    <row r="668">
      <c r="A668" s="10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c r="AA668" s="101"/>
    </row>
    <row r="669">
      <c r="A669" s="10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c r="AA669" s="101"/>
    </row>
    <row r="670">
      <c r="A670" s="10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c r="AA670" s="101"/>
    </row>
    <row r="671">
      <c r="A671" s="10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c r="AA671" s="101"/>
    </row>
    <row r="672">
      <c r="A672" s="10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row>
    <row r="673">
      <c r="A673" s="10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row>
    <row r="674">
      <c r="A674" s="101"/>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row>
    <row r="675">
      <c r="A675" s="101"/>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row>
    <row r="676">
      <c r="A676" s="101"/>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c r="AA676" s="101"/>
    </row>
    <row r="677">
      <c r="A677" s="101"/>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c r="AA677" s="101"/>
    </row>
    <row r="678">
      <c r="A678" s="101"/>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c r="AA678" s="101"/>
    </row>
    <row r="679">
      <c r="A679" s="101"/>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row>
    <row r="680">
      <c r="A680" s="101"/>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row>
    <row r="681">
      <c r="A681" s="101"/>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row>
    <row r="682">
      <c r="A682" s="101"/>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row>
    <row r="683">
      <c r="A683" s="101"/>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c r="AA683" s="101"/>
    </row>
    <row r="684">
      <c r="A684" s="101"/>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c r="AA684" s="101"/>
    </row>
    <row r="685">
      <c r="A685" s="101"/>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c r="AA685" s="101"/>
    </row>
    <row r="686">
      <c r="A686" s="101"/>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row>
    <row r="687">
      <c r="A687" s="101"/>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row>
    <row r="688">
      <c r="A688" s="101"/>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row>
    <row r="689">
      <c r="A689" s="101"/>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row>
    <row r="690">
      <c r="A690" s="101"/>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row>
    <row r="691">
      <c r="A691" s="101"/>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row>
    <row r="692">
      <c r="A692" s="101"/>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row>
    <row r="693">
      <c r="A693" s="101"/>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row>
    <row r="694">
      <c r="A694" s="101"/>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row>
    <row r="695">
      <c r="A695" s="101"/>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row>
    <row r="696">
      <c r="A696" s="101"/>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row>
    <row r="697">
      <c r="A697" s="101"/>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row>
    <row r="698">
      <c r="A698" s="101"/>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row>
    <row r="699">
      <c r="A699" s="101"/>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row>
    <row r="700">
      <c r="A700" s="101"/>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c r="AA700" s="101"/>
    </row>
    <row r="701">
      <c r="A701" s="101"/>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c r="AA701" s="101"/>
    </row>
    <row r="702">
      <c r="A702" s="101"/>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c r="AA702" s="101"/>
    </row>
    <row r="703">
      <c r="A703" s="101"/>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c r="AA703" s="101"/>
    </row>
    <row r="704">
      <c r="A704" s="101"/>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c r="AA704" s="101"/>
    </row>
    <row r="705">
      <c r="A705" s="101"/>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c r="AA705" s="101"/>
    </row>
    <row r="706">
      <c r="A706" s="101"/>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c r="AA706" s="101"/>
    </row>
    <row r="707">
      <c r="A707" s="101"/>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c r="AA707" s="101"/>
    </row>
    <row r="708">
      <c r="A708" s="101"/>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c r="AA708" s="101"/>
    </row>
    <row r="709">
      <c r="A709" s="101"/>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c r="AA709" s="101"/>
    </row>
    <row r="710">
      <c r="A710" s="101"/>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row>
    <row r="711">
      <c r="A711" s="101"/>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c r="AA711" s="101"/>
    </row>
    <row r="712">
      <c r="A712" s="101"/>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c r="AA712" s="101"/>
    </row>
    <row r="713">
      <c r="A713" s="10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c r="AA713" s="101"/>
    </row>
    <row r="714">
      <c r="A714" s="10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c r="AA714" s="101"/>
    </row>
    <row r="715">
      <c r="A715" s="10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c r="AA715" s="101"/>
    </row>
    <row r="716">
      <c r="A716" s="10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c r="AA716" s="101"/>
    </row>
    <row r="717">
      <c r="A717" s="10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c r="AA717" s="101"/>
    </row>
    <row r="718">
      <c r="A718" s="10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c r="AA718" s="101"/>
    </row>
    <row r="719">
      <c r="A719" s="10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c r="AA719" s="101"/>
    </row>
    <row r="720">
      <c r="A720" s="10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c r="AA720" s="101"/>
    </row>
    <row r="721">
      <c r="A721" s="10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c r="AA721" s="101"/>
    </row>
    <row r="722">
      <c r="A722" s="10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c r="AA722" s="101"/>
    </row>
    <row r="723">
      <c r="A723" s="101"/>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c r="AA723" s="101"/>
    </row>
    <row r="724">
      <c r="A724" s="101"/>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c r="AA724" s="101"/>
    </row>
    <row r="725">
      <c r="A725" s="101"/>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c r="AA725" s="101"/>
    </row>
    <row r="726">
      <c r="A726" s="101"/>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c r="AA726" s="101"/>
    </row>
    <row r="727">
      <c r="A727" s="101"/>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c r="AA727" s="101"/>
    </row>
    <row r="728">
      <c r="A728" s="101"/>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c r="AA728" s="101"/>
    </row>
    <row r="729">
      <c r="A729" s="101"/>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c r="AA729" s="101"/>
    </row>
    <row r="730">
      <c r="A730" s="101"/>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c r="AA730" s="101"/>
    </row>
    <row r="731">
      <c r="A731" s="101"/>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c r="AA731" s="101"/>
    </row>
    <row r="732">
      <c r="A732" s="101"/>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c r="AA732" s="101"/>
    </row>
    <row r="733">
      <c r="A733" s="101"/>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c r="AA733" s="101"/>
    </row>
    <row r="734">
      <c r="A734" s="101"/>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c r="AA734" s="101"/>
    </row>
    <row r="735">
      <c r="A735" s="101"/>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c r="AA735" s="101"/>
    </row>
    <row r="736">
      <c r="A736" s="101"/>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c r="AA736" s="101"/>
    </row>
    <row r="737">
      <c r="A737" s="101"/>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c r="AA737" s="101"/>
    </row>
    <row r="738">
      <c r="A738" s="101"/>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c r="AA738" s="101"/>
    </row>
    <row r="739">
      <c r="A739" s="101"/>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c r="AA739" s="101"/>
    </row>
    <row r="740">
      <c r="A740" s="101"/>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c r="AA740" s="101"/>
    </row>
    <row r="741">
      <c r="A741" s="101"/>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c r="AA741" s="101"/>
    </row>
    <row r="742">
      <c r="A742" s="101"/>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c r="AA742" s="101"/>
    </row>
    <row r="743">
      <c r="A743" s="101"/>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c r="AA743" s="101"/>
    </row>
    <row r="744">
      <c r="A744" s="101"/>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c r="AA744" s="101"/>
    </row>
    <row r="745">
      <c r="A745" s="101"/>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c r="AA745" s="101"/>
    </row>
    <row r="746">
      <c r="A746" s="101"/>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c r="AA746" s="101"/>
    </row>
    <row r="747">
      <c r="A747" s="101"/>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c r="AA747" s="101"/>
    </row>
    <row r="748">
      <c r="A748" s="101"/>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c r="AA748" s="101"/>
    </row>
    <row r="749">
      <c r="A749" s="101"/>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c r="AA749" s="101"/>
    </row>
    <row r="750">
      <c r="A750" s="101"/>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c r="AA750" s="101"/>
    </row>
    <row r="751">
      <c r="A751" s="101"/>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c r="AA751" s="101"/>
    </row>
    <row r="752">
      <c r="A752" s="101"/>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c r="AA752" s="101"/>
    </row>
    <row r="753">
      <c r="A753" s="101"/>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c r="AA753" s="101"/>
    </row>
    <row r="754">
      <c r="A754" s="101"/>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c r="AA754" s="101"/>
    </row>
    <row r="755">
      <c r="A755" s="101"/>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c r="AA755" s="101"/>
    </row>
    <row r="756">
      <c r="A756" s="101"/>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c r="AA756" s="101"/>
    </row>
    <row r="757">
      <c r="A757" s="101"/>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c r="AA757" s="101"/>
    </row>
    <row r="758">
      <c r="A758" s="101"/>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c r="AA758" s="101"/>
    </row>
    <row r="759">
      <c r="A759" s="101"/>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c r="AA759" s="101"/>
    </row>
    <row r="760">
      <c r="A760" s="101"/>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c r="AA760" s="101"/>
    </row>
    <row r="761">
      <c r="A761" s="101"/>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c r="AA761" s="101"/>
    </row>
    <row r="762">
      <c r="A762" s="101"/>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c r="AA762" s="101"/>
    </row>
    <row r="763">
      <c r="A763" s="10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c r="AA763" s="101"/>
    </row>
    <row r="764">
      <c r="A764" s="10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c r="AA764" s="101"/>
    </row>
    <row r="765">
      <c r="A765" s="10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c r="AA765" s="101"/>
    </row>
    <row r="766">
      <c r="A766" s="10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c r="AA766" s="101"/>
    </row>
    <row r="767">
      <c r="A767" s="10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c r="AA767" s="101"/>
    </row>
    <row r="768">
      <c r="A768" s="10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c r="AA768" s="101"/>
    </row>
    <row r="769">
      <c r="A769" s="10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c r="AA769" s="101"/>
    </row>
    <row r="770">
      <c r="A770" s="10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c r="AA770" s="101"/>
    </row>
    <row r="771">
      <c r="A771" s="10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c r="AA771" s="101"/>
    </row>
    <row r="772">
      <c r="A772" s="101"/>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c r="AA772" s="101"/>
    </row>
    <row r="773">
      <c r="A773" s="101"/>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c r="AA773" s="101"/>
    </row>
    <row r="774">
      <c r="A774" s="101"/>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c r="AA774" s="101"/>
    </row>
    <row r="775">
      <c r="A775" s="101"/>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c r="AA775" s="101"/>
    </row>
    <row r="776">
      <c r="A776" s="101"/>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c r="AA776" s="101"/>
    </row>
    <row r="777">
      <c r="A777" s="101"/>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c r="AA777" s="101"/>
    </row>
    <row r="778">
      <c r="A778" s="101"/>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c r="AA778" s="101"/>
    </row>
    <row r="779">
      <c r="A779" s="101"/>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c r="AA779" s="101"/>
    </row>
    <row r="780">
      <c r="A780" s="101"/>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c r="AA780" s="101"/>
    </row>
    <row r="781">
      <c r="A781" s="101"/>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c r="AA781" s="101"/>
    </row>
    <row r="782">
      <c r="A782" s="101"/>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c r="AA782" s="101"/>
    </row>
    <row r="783">
      <c r="A783" s="101"/>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c r="AA783" s="101"/>
    </row>
    <row r="784">
      <c r="A784" s="101"/>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c r="AA784" s="101"/>
    </row>
    <row r="785">
      <c r="A785" s="101"/>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c r="AA785" s="101"/>
    </row>
    <row r="786">
      <c r="A786" s="101"/>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c r="AA786" s="101"/>
    </row>
    <row r="787">
      <c r="A787" s="101"/>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c r="AA787" s="101"/>
    </row>
    <row r="788">
      <c r="A788" s="101"/>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c r="AA788" s="101"/>
    </row>
    <row r="789">
      <c r="A789" s="101"/>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c r="AA789" s="101"/>
    </row>
    <row r="790">
      <c r="A790" s="101"/>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c r="AA790" s="101"/>
    </row>
    <row r="791">
      <c r="A791" s="101"/>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c r="AA791" s="101"/>
    </row>
    <row r="792">
      <c r="A792" s="101"/>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c r="AA792" s="101"/>
    </row>
    <row r="793">
      <c r="A793" s="101"/>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c r="AA793" s="101"/>
    </row>
    <row r="794">
      <c r="A794" s="101"/>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c r="AA794" s="101"/>
    </row>
    <row r="795">
      <c r="A795" s="101"/>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c r="AA795" s="101"/>
    </row>
    <row r="796">
      <c r="A796" s="101"/>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c r="AA796" s="101"/>
    </row>
    <row r="797">
      <c r="A797" s="101"/>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c r="AA797" s="101"/>
    </row>
    <row r="798">
      <c r="A798" s="101"/>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c r="AA798" s="101"/>
    </row>
    <row r="799">
      <c r="A799" s="101"/>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c r="AA799" s="101"/>
    </row>
    <row r="800">
      <c r="A800" s="101"/>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c r="AA800" s="101"/>
    </row>
    <row r="801">
      <c r="A801" s="101"/>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c r="AA801" s="101"/>
    </row>
    <row r="802">
      <c r="A802" s="101"/>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c r="AA802" s="101"/>
    </row>
    <row r="803">
      <c r="A803" s="101"/>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c r="AA803" s="101"/>
    </row>
    <row r="804">
      <c r="A804" s="101"/>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c r="AA804" s="101"/>
    </row>
    <row r="805">
      <c r="A805" s="101"/>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c r="AA805" s="101"/>
    </row>
    <row r="806">
      <c r="A806" s="101"/>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c r="AA806" s="101"/>
    </row>
    <row r="807">
      <c r="A807" s="101"/>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c r="AA807" s="101"/>
    </row>
    <row r="808">
      <c r="A808" s="101"/>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c r="AA808" s="101"/>
    </row>
    <row r="809">
      <c r="A809" s="101"/>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c r="AA809" s="101"/>
    </row>
    <row r="810">
      <c r="A810" s="101"/>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c r="AA810" s="101"/>
    </row>
    <row r="811">
      <c r="A811" s="101"/>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c r="AA811" s="101"/>
    </row>
    <row r="812">
      <c r="A812" s="10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c r="AA812" s="101"/>
    </row>
    <row r="813">
      <c r="A813" s="10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c r="AA813" s="101"/>
    </row>
    <row r="814">
      <c r="A814" s="10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c r="AA814" s="101"/>
    </row>
    <row r="815">
      <c r="A815" s="10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c r="AA815" s="101"/>
    </row>
    <row r="816">
      <c r="A816" s="10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c r="AA816" s="101"/>
    </row>
    <row r="817">
      <c r="A817" s="10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c r="AA817" s="101"/>
    </row>
    <row r="818">
      <c r="A818" s="10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c r="AA818" s="101"/>
    </row>
    <row r="819">
      <c r="A819" s="10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c r="AA819" s="101"/>
    </row>
    <row r="820">
      <c r="A820" s="10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c r="AA820" s="101"/>
    </row>
    <row r="821">
      <c r="A821" s="101"/>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c r="AA821" s="101"/>
    </row>
    <row r="822">
      <c r="A822" s="101"/>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c r="AA822" s="101"/>
    </row>
    <row r="823">
      <c r="A823" s="101"/>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c r="AA823" s="101"/>
    </row>
    <row r="824">
      <c r="A824" s="101"/>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c r="AA824" s="101"/>
    </row>
    <row r="825">
      <c r="A825" s="101"/>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c r="AA825" s="101"/>
    </row>
    <row r="826">
      <c r="A826" s="101"/>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c r="AA826" s="101"/>
    </row>
    <row r="827">
      <c r="A827" s="101"/>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c r="AA827" s="101"/>
    </row>
    <row r="828">
      <c r="A828" s="101"/>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c r="AA828" s="101"/>
    </row>
    <row r="829">
      <c r="A829" s="101"/>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c r="AA829" s="101"/>
    </row>
    <row r="830">
      <c r="A830" s="101"/>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c r="AA830" s="101"/>
    </row>
    <row r="831">
      <c r="A831" s="101"/>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c r="AA831" s="101"/>
    </row>
    <row r="832">
      <c r="A832" s="101"/>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c r="AA832" s="101"/>
    </row>
    <row r="833">
      <c r="A833" s="101"/>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c r="AA833" s="101"/>
    </row>
    <row r="834">
      <c r="A834" s="101"/>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c r="AA834" s="101"/>
    </row>
    <row r="835">
      <c r="A835" s="101"/>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c r="AA835" s="101"/>
    </row>
    <row r="836">
      <c r="A836" s="101"/>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c r="AA836" s="101"/>
    </row>
    <row r="837">
      <c r="A837" s="101"/>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c r="AA837" s="101"/>
    </row>
    <row r="838">
      <c r="A838" s="101"/>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c r="AA838" s="101"/>
    </row>
    <row r="839">
      <c r="A839" s="101"/>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c r="AA839" s="101"/>
    </row>
    <row r="840">
      <c r="A840" s="101"/>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c r="AA840" s="101"/>
    </row>
    <row r="841">
      <c r="A841" s="101"/>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c r="AA841" s="101"/>
    </row>
    <row r="842">
      <c r="A842" s="101"/>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c r="AA842" s="101"/>
    </row>
    <row r="843">
      <c r="A843" s="101"/>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c r="AA843" s="101"/>
    </row>
    <row r="844">
      <c r="A844" s="101"/>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c r="AA844" s="101"/>
    </row>
    <row r="845">
      <c r="A845" s="101"/>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c r="AA845" s="101"/>
    </row>
    <row r="846">
      <c r="A846" s="101"/>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c r="AA846" s="101"/>
    </row>
    <row r="847">
      <c r="A847" s="101"/>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c r="AA847" s="101"/>
    </row>
    <row r="848">
      <c r="A848" s="101"/>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c r="AA848" s="101"/>
    </row>
    <row r="849">
      <c r="A849" s="101"/>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c r="AA849" s="101"/>
    </row>
    <row r="850">
      <c r="A850" s="101"/>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c r="AA850" s="101"/>
    </row>
    <row r="851">
      <c r="A851" s="101"/>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c r="AA851" s="101"/>
    </row>
    <row r="852">
      <c r="A852" s="101"/>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c r="AA852" s="101"/>
    </row>
    <row r="853">
      <c r="A853" s="101"/>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c r="AA853" s="101"/>
    </row>
    <row r="854">
      <c r="A854" s="101"/>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c r="AA854" s="101"/>
    </row>
    <row r="855">
      <c r="A855" s="101"/>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c r="AA855" s="101"/>
    </row>
    <row r="856">
      <c r="A856" s="101"/>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c r="AA856" s="101"/>
    </row>
    <row r="857">
      <c r="A857" s="101"/>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c r="AA857" s="101"/>
    </row>
    <row r="858">
      <c r="A858" s="101"/>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c r="AA858" s="101"/>
    </row>
    <row r="859">
      <c r="A859" s="101"/>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c r="AA859" s="101"/>
    </row>
    <row r="860">
      <c r="A860" s="101"/>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c r="AA860" s="101"/>
    </row>
    <row r="861">
      <c r="A861" s="10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c r="AA861" s="101"/>
    </row>
    <row r="862">
      <c r="A862" s="10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c r="AA862" s="101"/>
    </row>
    <row r="863">
      <c r="A863" s="10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c r="AA863" s="101"/>
    </row>
    <row r="864">
      <c r="A864" s="10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c r="AA864" s="101"/>
    </row>
    <row r="865">
      <c r="A865" s="10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c r="AA865" s="101"/>
    </row>
    <row r="866">
      <c r="A866" s="10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c r="AA866" s="101"/>
    </row>
    <row r="867">
      <c r="A867" s="10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c r="AA867" s="101"/>
    </row>
    <row r="868">
      <c r="A868" s="10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c r="AA868" s="101"/>
    </row>
    <row r="869">
      <c r="A869" s="10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c r="AA869" s="101"/>
    </row>
    <row r="870">
      <c r="A870" s="101"/>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c r="AA870" s="101"/>
    </row>
    <row r="871">
      <c r="A871" s="101"/>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c r="AA871" s="101"/>
    </row>
    <row r="872">
      <c r="A872" s="101"/>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c r="AA872" s="101"/>
    </row>
    <row r="873">
      <c r="A873" s="101"/>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c r="AA873" s="101"/>
    </row>
    <row r="874">
      <c r="A874" s="101"/>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c r="AA874" s="101"/>
    </row>
    <row r="875">
      <c r="A875" s="101"/>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c r="AA875" s="101"/>
    </row>
    <row r="876">
      <c r="A876" s="101"/>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c r="AA876" s="101"/>
    </row>
    <row r="877">
      <c r="A877" s="101"/>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c r="AA877" s="101"/>
    </row>
    <row r="878">
      <c r="A878" s="101"/>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c r="AA878" s="101"/>
    </row>
    <row r="879">
      <c r="A879" s="101"/>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c r="AA879" s="101"/>
    </row>
    <row r="880">
      <c r="A880" s="101"/>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c r="AA880" s="101"/>
    </row>
    <row r="881">
      <c r="A881" s="101"/>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c r="AA881" s="101"/>
    </row>
    <row r="882">
      <c r="A882" s="101"/>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c r="AA882" s="101"/>
    </row>
    <row r="883">
      <c r="A883" s="101"/>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c r="AA883" s="101"/>
    </row>
    <row r="884">
      <c r="A884" s="101"/>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c r="AA884" s="101"/>
    </row>
    <row r="885">
      <c r="A885" s="101"/>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c r="AA885" s="101"/>
    </row>
    <row r="886">
      <c r="A886" s="101"/>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row>
    <row r="887">
      <c r="A887" s="101"/>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c r="AA887" s="101"/>
    </row>
    <row r="888">
      <c r="A888" s="10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c r="AA888" s="101"/>
    </row>
    <row r="889">
      <c r="A889" s="101"/>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c r="AA889" s="101"/>
    </row>
    <row r="890">
      <c r="A890" s="101"/>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c r="AA890" s="101"/>
    </row>
    <row r="891">
      <c r="A891" s="101"/>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c r="AA891" s="101"/>
    </row>
    <row r="892">
      <c r="A892" s="101"/>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c r="AA892" s="101"/>
    </row>
    <row r="893">
      <c r="A893" s="101"/>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c r="AA893" s="101"/>
    </row>
    <row r="894">
      <c r="A894" s="101"/>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c r="AA894" s="101"/>
    </row>
    <row r="895">
      <c r="A895" s="101"/>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c r="AA895" s="101"/>
    </row>
    <row r="896">
      <c r="A896" s="101"/>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c r="AA896" s="101"/>
    </row>
    <row r="897">
      <c r="A897" s="101"/>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c r="AA897" s="101"/>
    </row>
    <row r="898">
      <c r="A898" s="101"/>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c r="AA898" s="101"/>
    </row>
    <row r="899">
      <c r="A899" s="101"/>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c r="AA899" s="101"/>
    </row>
    <row r="900">
      <c r="A900" s="101"/>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c r="AA900" s="101"/>
    </row>
    <row r="901">
      <c r="A901" s="101"/>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c r="AA901" s="101"/>
    </row>
    <row r="902">
      <c r="A902" s="101"/>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c r="AA902" s="101"/>
    </row>
    <row r="903">
      <c r="A903" s="101"/>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c r="AA903" s="101"/>
    </row>
    <row r="904">
      <c r="A904" s="101"/>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c r="AA904" s="101"/>
    </row>
    <row r="905">
      <c r="A905" s="101"/>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c r="AA905" s="101"/>
    </row>
    <row r="906">
      <c r="A906" s="101"/>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c r="AA906" s="101"/>
    </row>
    <row r="907">
      <c r="A907" s="101"/>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c r="AA907" s="101"/>
    </row>
    <row r="908">
      <c r="A908" s="101"/>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c r="AA908" s="101"/>
    </row>
    <row r="909">
      <c r="A909" s="101"/>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c r="AA909" s="101"/>
    </row>
    <row r="910">
      <c r="A910" s="10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c r="AA910" s="101"/>
    </row>
    <row r="911">
      <c r="A911" s="10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c r="AA911" s="101"/>
    </row>
    <row r="912">
      <c r="A912" s="10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c r="AA912" s="101"/>
    </row>
    <row r="913">
      <c r="A913" s="10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c r="AA913" s="101"/>
    </row>
    <row r="914">
      <c r="A914" s="10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c r="AA914" s="101"/>
    </row>
    <row r="915">
      <c r="A915" s="10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c r="AA915" s="101"/>
    </row>
    <row r="916">
      <c r="A916" s="10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c r="AA916" s="101"/>
    </row>
    <row r="917">
      <c r="A917" s="10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c r="AA917" s="101"/>
    </row>
    <row r="918">
      <c r="A918" s="10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c r="AA918" s="101"/>
    </row>
    <row r="919">
      <c r="A919" s="101"/>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c r="AA919" s="101"/>
    </row>
    <row r="920">
      <c r="A920" s="101"/>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c r="AA920" s="101"/>
    </row>
    <row r="921">
      <c r="A921" s="101"/>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c r="AA921" s="101"/>
    </row>
    <row r="922">
      <c r="A922" s="101"/>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c r="AA922" s="101"/>
    </row>
    <row r="923">
      <c r="A923" s="101"/>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c r="AA923" s="101"/>
    </row>
    <row r="924">
      <c r="A924" s="101"/>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c r="AA924" s="101"/>
    </row>
    <row r="925">
      <c r="A925" s="101"/>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c r="AA925" s="101"/>
    </row>
    <row r="926">
      <c r="A926" s="101"/>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c r="AA926" s="101"/>
    </row>
    <row r="927">
      <c r="A927" s="101"/>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c r="AA927" s="101"/>
    </row>
    <row r="928">
      <c r="A928" s="101"/>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c r="AA928" s="101"/>
    </row>
    <row r="929">
      <c r="A929" s="101"/>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c r="AA929" s="101"/>
    </row>
    <row r="930">
      <c r="A930" s="101"/>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c r="AA930" s="101"/>
    </row>
    <row r="931">
      <c r="A931" s="101"/>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c r="AA931" s="101"/>
    </row>
    <row r="932">
      <c r="A932" s="101"/>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c r="AA932" s="101"/>
    </row>
    <row r="933">
      <c r="A933" s="101"/>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c r="AA933" s="101"/>
    </row>
    <row r="934">
      <c r="A934" s="101"/>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c r="AA934" s="101"/>
    </row>
    <row r="935">
      <c r="A935" s="101"/>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c r="AA935" s="101"/>
    </row>
    <row r="936">
      <c r="A936" s="101"/>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c r="AA936" s="101"/>
    </row>
    <row r="937">
      <c r="A937" s="101"/>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c r="AA937" s="101"/>
    </row>
    <row r="938">
      <c r="A938" s="101"/>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c r="AA938" s="101"/>
    </row>
    <row r="939">
      <c r="A939" s="101"/>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c r="AA939" s="101"/>
    </row>
    <row r="940">
      <c r="A940" s="101"/>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c r="AA940" s="101"/>
    </row>
    <row r="941">
      <c r="A941" s="101"/>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c r="AA941" s="101"/>
    </row>
    <row r="942">
      <c r="A942" s="101"/>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c r="AA942" s="101"/>
    </row>
    <row r="943">
      <c r="A943" s="101"/>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c r="AA943" s="101"/>
    </row>
    <row r="944">
      <c r="A944" s="101"/>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c r="AA944" s="101"/>
    </row>
    <row r="945">
      <c r="A945" s="101"/>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c r="AA945" s="101"/>
    </row>
    <row r="946">
      <c r="A946" s="101"/>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c r="AA946" s="101"/>
    </row>
    <row r="947">
      <c r="A947" s="101"/>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c r="AA947" s="101"/>
    </row>
    <row r="948">
      <c r="A948" s="101"/>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c r="AA948" s="101"/>
    </row>
    <row r="949">
      <c r="A949" s="101"/>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c r="AA949" s="101"/>
    </row>
    <row r="950">
      <c r="A950" s="101"/>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c r="AA950" s="101"/>
    </row>
    <row r="951">
      <c r="A951" s="101"/>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c r="AA951" s="101"/>
    </row>
    <row r="952">
      <c r="A952" s="101"/>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c r="AA952" s="101"/>
    </row>
    <row r="953">
      <c r="A953" s="101"/>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c r="AA953" s="101"/>
    </row>
    <row r="954">
      <c r="A954" s="101"/>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c r="AA954" s="101"/>
    </row>
    <row r="955">
      <c r="A955" s="101"/>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c r="AA955" s="101"/>
    </row>
    <row r="956">
      <c r="A956" s="101"/>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c r="AA956" s="101"/>
    </row>
    <row r="957">
      <c r="A957" s="101"/>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c r="AA957" s="101"/>
    </row>
    <row r="958">
      <c r="A958" s="101"/>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c r="AA958" s="101"/>
    </row>
    <row r="959">
      <c r="A959" s="10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c r="AA959" s="101"/>
    </row>
    <row r="960">
      <c r="A960" s="10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c r="AA960" s="101"/>
    </row>
    <row r="961">
      <c r="A961" s="10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c r="AA961" s="101"/>
    </row>
    <row r="962">
      <c r="A962" s="10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c r="AA962" s="101"/>
    </row>
    <row r="963">
      <c r="A963" s="10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c r="AA963" s="101"/>
    </row>
    <row r="964">
      <c r="A964" s="10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c r="AA964" s="101"/>
    </row>
    <row r="965">
      <c r="A965" s="10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c r="AA965" s="101"/>
    </row>
    <row r="966">
      <c r="A966" s="10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c r="AA966" s="101"/>
    </row>
    <row r="967">
      <c r="A967" s="10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c r="AA967" s="101"/>
    </row>
    <row r="968">
      <c r="A968" s="101"/>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c r="AA968" s="101"/>
    </row>
    <row r="969">
      <c r="A969" s="101"/>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row>
    <row r="970">
      <c r="A970" s="101"/>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c r="AA970" s="101"/>
    </row>
    <row r="971">
      <c r="A971" s="101"/>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c r="AA971" s="101"/>
    </row>
    <row r="972">
      <c r="A972" s="101"/>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c r="AA972" s="101"/>
    </row>
    <row r="973">
      <c r="A973" s="101"/>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c r="AA973" s="101"/>
    </row>
    <row r="974">
      <c r="A974" s="101"/>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c r="AA974" s="101"/>
    </row>
    <row r="975">
      <c r="A975" s="101"/>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c r="AA975" s="101"/>
    </row>
    <row r="976">
      <c r="A976" s="101"/>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c r="AA976" s="101"/>
    </row>
    <row r="977">
      <c r="A977" s="101"/>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c r="AA977" s="101"/>
    </row>
    <row r="978">
      <c r="A978" s="101"/>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c r="AA978" s="101"/>
    </row>
    <row r="979">
      <c r="A979" s="101"/>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c r="AA979" s="101"/>
    </row>
    <row r="980">
      <c r="A980" s="101"/>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c r="AA980" s="101"/>
    </row>
    <row r="981">
      <c r="A981" s="101"/>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c r="AA981" s="101"/>
    </row>
    <row r="982">
      <c r="A982" s="101"/>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c r="AA982" s="101"/>
    </row>
    <row r="983">
      <c r="A983" s="101"/>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c r="AA983" s="101"/>
    </row>
    <row r="984">
      <c r="A984" s="101"/>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c r="AA984" s="101"/>
    </row>
    <row r="985">
      <c r="A985" s="101"/>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c r="AA985" s="101"/>
    </row>
    <row r="986">
      <c r="A986" s="101"/>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c r="AA986" s="101"/>
    </row>
    <row r="987">
      <c r="A987" s="101"/>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c r="AA987" s="101"/>
    </row>
    <row r="988">
      <c r="A988" s="101"/>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c r="AA988" s="101"/>
    </row>
    <row r="989">
      <c r="A989" s="101"/>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c r="AA989" s="101"/>
    </row>
    <row r="990">
      <c r="A990" s="101"/>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c r="AA990" s="101"/>
    </row>
    <row r="991">
      <c r="A991" s="101"/>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c r="AA991" s="101"/>
    </row>
    <row r="992">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c r="AA992" s="101"/>
    </row>
    <row r="993">
      <c r="A993" s="101"/>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c r="AA993" s="101"/>
    </row>
    <row r="994">
      <c r="A994" s="101"/>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c r="AA994" s="101"/>
    </row>
    <row r="995">
      <c r="A995" s="101"/>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c r="AA995" s="101"/>
    </row>
    <row r="996">
      <c r="A996" s="101"/>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c r="AA996" s="101"/>
    </row>
    <row r="997">
      <c r="A997" s="101"/>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c r="AA997" s="101"/>
    </row>
    <row r="998">
      <c r="A998" s="101"/>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c r="AA998" s="101"/>
    </row>
    <row r="999">
      <c r="A999" s="101"/>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c r="AA999" s="101"/>
    </row>
    <row r="1000">
      <c r="A1000" s="101"/>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row>
    <row r="1001">
      <c r="A1001" s="101"/>
      <c r="B1001" s="101"/>
      <c r="C1001" s="101"/>
      <c r="D1001" s="101"/>
      <c r="E1001" s="101"/>
      <c r="F1001" s="101"/>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c r="AA1001" s="101"/>
    </row>
    <row r="1002">
      <c r="A1002" s="101"/>
      <c r="B1002" s="101"/>
      <c r="C1002" s="101"/>
      <c r="D1002" s="101"/>
      <c r="E1002" s="101"/>
      <c r="F1002" s="101"/>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c r="AA1002" s="101"/>
    </row>
    <row r="1003">
      <c r="A1003" s="101"/>
      <c r="B1003" s="101"/>
      <c r="C1003" s="101"/>
      <c r="D1003" s="101"/>
      <c r="E1003" s="101"/>
      <c r="F1003" s="101"/>
      <c r="G1003" s="101"/>
      <c r="H1003" s="101"/>
      <c r="I1003" s="101"/>
      <c r="J1003" s="101"/>
      <c r="K1003" s="101"/>
      <c r="L1003" s="101"/>
      <c r="M1003" s="101"/>
      <c r="N1003" s="101"/>
      <c r="O1003" s="101"/>
      <c r="P1003" s="101"/>
      <c r="Q1003" s="101"/>
      <c r="R1003" s="101"/>
      <c r="S1003" s="101"/>
      <c r="T1003" s="101"/>
      <c r="U1003" s="101"/>
      <c r="V1003" s="101"/>
      <c r="W1003" s="101"/>
      <c r="X1003" s="101"/>
      <c r="Y1003" s="101"/>
      <c r="Z1003" s="101"/>
      <c r="AA1003" s="101"/>
    </row>
    <row r="1004">
      <c r="A1004" s="101"/>
      <c r="B1004" s="101"/>
      <c r="C1004" s="101"/>
      <c r="D1004" s="101"/>
      <c r="E1004" s="101"/>
      <c r="F1004" s="101"/>
      <c r="G1004" s="101"/>
      <c r="H1004" s="101"/>
      <c r="I1004" s="101"/>
      <c r="J1004" s="101"/>
      <c r="K1004" s="101"/>
      <c r="L1004" s="101"/>
      <c r="M1004" s="101"/>
      <c r="N1004" s="101"/>
      <c r="O1004" s="101"/>
      <c r="P1004" s="101"/>
      <c r="Q1004" s="101"/>
      <c r="R1004" s="101"/>
      <c r="S1004" s="101"/>
      <c r="T1004" s="101"/>
      <c r="U1004" s="101"/>
      <c r="V1004" s="101"/>
      <c r="W1004" s="101"/>
      <c r="X1004" s="101"/>
      <c r="Y1004" s="101"/>
      <c r="Z1004" s="101"/>
      <c r="AA1004" s="101"/>
    </row>
    <row r="1005">
      <c r="A1005" s="101"/>
      <c r="B1005" s="101"/>
      <c r="C1005" s="101"/>
      <c r="D1005" s="101"/>
      <c r="E1005" s="101"/>
      <c r="F1005" s="101"/>
      <c r="G1005" s="101"/>
      <c r="H1005" s="101"/>
      <c r="I1005" s="101"/>
      <c r="J1005" s="101"/>
      <c r="K1005" s="101"/>
      <c r="L1005" s="101"/>
      <c r="M1005" s="101"/>
      <c r="N1005" s="101"/>
      <c r="O1005" s="101"/>
      <c r="P1005" s="101"/>
      <c r="Q1005" s="101"/>
      <c r="R1005" s="101"/>
      <c r="S1005" s="101"/>
      <c r="T1005" s="101"/>
      <c r="U1005" s="101"/>
      <c r="V1005" s="101"/>
      <c r="W1005" s="101"/>
      <c r="X1005" s="101"/>
      <c r="Y1005" s="101"/>
      <c r="Z1005" s="101"/>
      <c r="AA1005" s="101"/>
    </row>
    <row r="1006">
      <c r="A1006" s="101"/>
      <c r="B1006" s="101"/>
      <c r="C1006" s="101"/>
      <c r="D1006" s="101"/>
      <c r="E1006" s="101"/>
      <c r="F1006" s="101"/>
      <c r="G1006" s="101"/>
      <c r="H1006" s="101"/>
      <c r="I1006" s="101"/>
      <c r="J1006" s="101"/>
      <c r="K1006" s="101"/>
      <c r="L1006" s="101"/>
      <c r="M1006" s="101"/>
      <c r="N1006" s="101"/>
      <c r="O1006" s="101"/>
      <c r="P1006" s="101"/>
      <c r="Q1006" s="101"/>
      <c r="R1006" s="101"/>
      <c r="S1006" s="101"/>
      <c r="T1006" s="101"/>
      <c r="U1006" s="101"/>
      <c r="V1006" s="101"/>
      <c r="W1006" s="101"/>
      <c r="X1006" s="101"/>
      <c r="Y1006" s="101"/>
      <c r="Z1006" s="101"/>
      <c r="AA1006" s="101"/>
    </row>
    <row r="1007">
      <c r="A1007" s="101"/>
      <c r="B1007" s="101"/>
      <c r="C1007" s="101"/>
      <c r="D1007" s="101"/>
      <c r="E1007" s="101"/>
      <c r="F1007" s="101"/>
      <c r="G1007" s="101"/>
      <c r="H1007" s="101"/>
      <c r="I1007" s="101"/>
      <c r="J1007" s="101"/>
      <c r="K1007" s="101"/>
      <c r="L1007" s="101"/>
      <c r="M1007" s="101"/>
      <c r="N1007" s="101"/>
      <c r="O1007" s="101"/>
      <c r="P1007" s="101"/>
      <c r="Q1007" s="101"/>
      <c r="R1007" s="101"/>
      <c r="S1007" s="101"/>
      <c r="T1007" s="101"/>
      <c r="U1007" s="101"/>
      <c r="V1007" s="101"/>
      <c r="W1007" s="101"/>
      <c r="X1007" s="101"/>
      <c r="Y1007" s="101"/>
      <c r="Z1007" s="101"/>
      <c r="AA1007" s="101"/>
    </row>
    <row r="1008">
      <c r="A1008" s="101"/>
      <c r="B1008" s="101"/>
      <c r="C1008" s="101"/>
      <c r="D1008" s="101"/>
      <c r="E1008" s="101"/>
      <c r="F1008" s="101"/>
      <c r="G1008" s="101"/>
      <c r="H1008" s="101"/>
      <c r="I1008" s="101"/>
      <c r="J1008" s="101"/>
      <c r="K1008" s="101"/>
      <c r="L1008" s="101"/>
      <c r="M1008" s="101"/>
      <c r="N1008" s="101"/>
      <c r="O1008" s="101"/>
      <c r="P1008" s="101"/>
      <c r="Q1008" s="101"/>
      <c r="R1008" s="101"/>
      <c r="S1008" s="101"/>
      <c r="T1008" s="101"/>
      <c r="U1008" s="101"/>
      <c r="V1008" s="101"/>
      <c r="W1008" s="101"/>
      <c r="X1008" s="101"/>
      <c r="Y1008" s="101"/>
      <c r="Z1008" s="101"/>
      <c r="AA1008" s="101"/>
    </row>
    <row r="1009">
      <c r="A1009" s="101"/>
      <c r="B1009" s="101"/>
      <c r="C1009" s="101"/>
      <c r="D1009" s="101"/>
      <c r="E1009" s="101"/>
      <c r="F1009" s="101"/>
      <c r="G1009" s="101"/>
      <c r="H1009" s="101"/>
      <c r="I1009" s="101"/>
      <c r="J1009" s="101"/>
      <c r="K1009" s="101"/>
      <c r="L1009" s="101"/>
      <c r="M1009" s="101"/>
      <c r="N1009" s="101"/>
      <c r="O1009" s="101"/>
      <c r="P1009" s="101"/>
      <c r="Q1009" s="101"/>
      <c r="R1009" s="101"/>
      <c r="S1009" s="101"/>
      <c r="T1009" s="101"/>
      <c r="U1009" s="101"/>
      <c r="V1009" s="101"/>
      <c r="W1009" s="101"/>
      <c r="X1009" s="101"/>
      <c r="Y1009" s="101"/>
      <c r="Z1009" s="101"/>
      <c r="AA1009" s="101"/>
    </row>
    <row r="1010">
      <c r="A1010" s="101"/>
      <c r="B1010" s="101"/>
      <c r="C1010" s="101"/>
      <c r="D1010" s="101"/>
      <c r="E1010" s="101"/>
      <c r="F1010" s="101"/>
      <c r="G1010" s="101"/>
      <c r="H1010" s="101"/>
      <c r="I1010" s="101"/>
      <c r="J1010" s="101"/>
      <c r="K1010" s="101"/>
      <c r="L1010" s="101"/>
      <c r="M1010" s="101"/>
      <c r="N1010" s="101"/>
      <c r="O1010" s="101"/>
      <c r="P1010" s="101"/>
      <c r="Q1010" s="101"/>
      <c r="R1010" s="101"/>
      <c r="S1010" s="101"/>
      <c r="T1010" s="101"/>
      <c r="U1010" s="101"/>
      <c r="V1010" s="101"/>
      <c r="W1010" s="101"/>
      <c r="X1010" s="101"/>
      <c r="Y1010" s="101"/>
      <c r="Z1010" s="101"/>
      <c r="AA1010" s="101"/>
    </row>
    <row r="1011">
      <c r="A1011" s="101"/>
      <c r="B1011" s="101"/>
      <c r="C1011" s="101"/>
      <c r="D1011" s="101"/>
      <c r="E1011" s="101"/>
      <c r="F1011" s="101"/>
      <c r="G1011" s="101"/>
      <c r="H1011" s="101"/>
      <c r="I1011" s="101"/>
      <c r="J1011" s="101"/>
      <c r="K1011" s="101"/>
      <c r="L1011" s="101"/>
      <c r="M1011" s="101"/>
      <c r="N1011" s="101"/>
      <c r="O1011" s="101"/>
      <c r="P1011" s="101"/>
      <c r="Q1011" s="101"/>
      <c r="R1011" s="101"/>
      <c r="S1011" s="101"/>
      <c r="T1011" s="101"/>
      <c r="U1011" s="101"/>
      <c r="V1011" s="101"/>
      <c r="W1011" s="101"/>
      <c r="X1011" s="101"/>
      <c r="Y1011" s="101"/>
      <c r="Z1011" s="101"/>
      <c r="AA1011" s="101"/>
    </row>
    <row r="1012">
      <c r="A1012" s="101"/>
      <c r="B1012" s="101"/>
      <c r="C1012" s="101"/>
      <c r="D1012" s="101"/>
      <c r="E1012" s="101"/>
      <c r="F1012" s="101"/>
      <c r="G1012" s="101"/>
      <c r="H1012" s="101"/>
      <c r="I1012" s="101"/>
      <c r="J1012" s="101"/>
      <c r="K1012" s="101"/>
      <c r="L1012" s="101"/>
      <c r="M1012" s="101"/>
      <c r="N1012" s="101"/>
      <c r="O1012" s="101"/>
      <c r="P1012" s="101"/>
      <c r="Q1012" s="101"/>
      <c r="R1012" s="101"/>
      <c r="S1012" s="101"/>
      <c r="T1012" s="101"/>
      <c r="U1012" s="101"/>
      <c r="V1012" s="101"/>
      <c r="W1012" s="101"/>
      <c r="X1012" s="101"/>
      <c r="Y1012" s="101"/>
      <c r="Z1012" s="101"/>
      <c r="AA1012" s="101"/>
    </row>
    <row r="1013">
      <c r="A1013" s="101"/>
      <c r="B1013" s="101"/>
      <c r="C1013" s="101"/>
      <c r="D1013" s="101"/>
      <c r="E1013" s="101"/>
      <c r="F1013" s="101"/>
      <c r="G1013" s="101"/>
      <c r="H1013" s="101"/>
      <c r="I1013" s="101"/>
      <c r="J1013" s="101"/>
      <c r="K1013" s="101"/>
      <c r="L1013" s="101"/>
      <c r="M1013" s="101"/>
      <c r="N1013" s="101"/>
      <c r="O1013" s="101"/>
      <c r="P1013" s="101"/>
      <c r="Q1013" s="101"/>
      <c r="R1013" s="101"/>
      <c r="S1013" s="101"/>
      <c r="T1013" s="101"/>
      <c r="U1013" s="101"/>
      <c r="V1013" s="101"/>
      <c r="W1013" s="101"/>
      <c r="X1013" s="101"/>
      <c r="Y1013" s="101"/>
      <c r="Z1013" s="101"/>
      <c r="AA1013" s="101"/>
    </row>
    <row r="1014">
      <c r="A1014" s="101"/>
      <c r="B1014" s="101"/>
      <c r="C1014" s="101"/>
      <c r="D1014" s="101"/>
      <c r="E1014" s="101"/>
      <c r="F1014" s="101"/>
      <c r="G1014" s="101"/>
      <c r="H1014" s="101"/>
      <c r="I1014" s="101"/>
      <c r="J1014" s="101"/>
      <c r="K1014" s="101"/>
      <c r="L1014" s="101"/>
      <c r="M1014" s="101"/>
      <c r="N1014" s="101"/>
      <c r="O1014" s="101"/>
      <c r="P1014" s="101"/>
      <c r="Q1014" s="101"/>
      <c r="R1014" s="101"/>
      <c r="S1014" s="101"/>
      <c r="T1014" s="101"/>
      <c r="U1014" s="101"/>
      <c r="V1014" s="101"/>
      <c r="W1014" s="101"/>
      <c r="X1014" s="101"/>
      <c r="Y1014" s="101"/>
      <c r="Z1014" s="101"/>
      <c r="AA1014" s="101"/>
    </row>
    <row r="1015">
      <c r="A1015" s="101"/>
      <c r="B1015" s="101"/>
      <c r="C1015" s="101"/>
      <c r="D1015" s="101"/>
      <c r="E1015" s="101"/>
      <c r="F1015" s="101"/>
      <c r="G1015" s="101"/>
      <c r="H1015" s="101"/>
      <c r="I1015" s="101"/>
      <c r="J1015" s="101"/>
      <c r="K1015" s="101"/>
      <c r="L1015" s="101"/>
      <c r="M1015" s="101"/>
      <c r="N1015" s="101"/>
      <c r="O1015" s="101"/>
      <c r="P1015" s="101"/>
      <c r="Q1015" s="101"/>
      <c r="R1015" s="101"/>
      <c r="S1015" s="101"/>
      <c r="T1015" s="101"/>
      <c r="U1015" s="101"/>
      <c r="V1015" s="101"/>
      <c r="W1015" s="101"/>
      <c r="X1015" s="101"/>
      <c r="Y1015" s="101"/>
      <c r="Z1015" s="101"/>
      <c r="AA1015" s="101"/>
    </row>
    <row r="1016">
      <c r="A1016" s="101"/>
      <c r="B1016" s="101"/>
      <c r="C1016" s="101"/>
      <c r="D1016" s="101"/>
      <c r="E1016" s="101"/>
      <c r="F1016" s="101"/>
      <c r="G1016" s="101"/>
      <c r="H1016" s="101"/>
      <c r="I1016" s="101"/>
      <c r="J1016" s="101"/>
      <c r="K1016" s="101"/>
      <c r="L1016" s="101"/>
      <c r="M1016" s="101"/>
      <c r="N1016" s="101"/>
      <c r="O1016" s="101"/>
      <c r="P1016" s="101"/>
      <c r="Q1016" s="101"/>
      <c r="R1016" s="101"/>
      <c r="S1016" s="101"/>
      <c r="T1016" s="101"/>
      <c r="U1016" s="101"/>
      <c r="V1016" s="101"/>
      <c r="W1016" s="101"/>
      <c r="X1016" s="101"/>
      <c r="Y1016" s="101"/>
      <c r="Z1016" s="101"/>
      <c r="AA1016" s="101"/>
    </row>
    <row r="1017">
      <c r="A1017" s="101"/>
      <c r="B1017" s="101"/>
      <c r="C1017" s="101"/>
      <c r="D1017" s="101"/>
      <c r="E1017" s="101"/>
      <c r="F1017" s="101"/>
      <c r="G1017" s="101"/>
      <c r="H1017" s="101"/>
      <c r="I1017" s="101"/>
      <c r="J1017" s="101"/>
      <c r="K1017" s="101"/>
      <c r="L1017" s="101"/>
      <c r="M1017" s="101"/>
      <c r="N1017" s="101"/>
      <c r="O1017" s="101"/>
      <c r="P1017" s="101"/>
      <c r="Q1017" s="101"/>
      <c r="R1017" s="101"/>
      <c r="S1017" s="101"/>
      <c r="T1017" s="101"/>
      <c r="U1017" s="101"/>
      <c r="V1017" s="101"/>
      <c r="W1017" s="101"/>
      <c r="X1017" s="101"/>
      <c r="Y1017" s="101"/>
      <c r="Z1017" s="101"/>
      <c r="AA1017" s="101"/>
    </row>
    <row r="1018">
      <c r="A1018" s="101"/>
      <c r="B1018" s="101"/>
      <c r="C1018" s="101"/>
      <c r="D1018" s="101"/>
      <c r="E1018" s="101"/>
      <c r="F1018" s="101"/>
      <c r="G1018" s="101"/>
      <c r="H1018" s="101"/>
      <c r="I1018" s="101"/>
      <c r="J1018" s="101"/>
      <c r="K1018" s="101"/>
      <c r="L1018" s="101"/>
      <c r="M1018" s="101"/>
      <c r="N1018" s="101"/>
      <c r="O1018" s="101"/>
      <c r="P1018" s="101"/>
      <c r="Q1018" s="101"/>
      <c r="R1018" s="101"/>
      <c r="S1018" s="101"/>
      <c r="T1018" s="101"/>
      <c r="U1018" s="101"/>
      <c r="V1018" s="101"/>
      <c r="W1018" s="101"/>
      <c r="X1018" s="101"/>
      <c r="Y1018" s="101"/>
      <c r="Z1018" s="101"/>
      <c r="AA1018" s="101"/>
    </row>
    <row r="1019">
      <c r="A1019" s="101"/>
      <c r="B1019" s="101"/>
      <c r="C1019" s="101"/>
      <c r="D1019" s="101"/>
      <c r="E1019" s="101"/>
      <c r="F1019" s="101"/>
      <c r="G1019" s="101"/>
      <c r="H1019" s="101"/>
      <c r="I1019" s="101"/>
      <c r="J1019" s="101"/>
      <c r="K1019" s="101"/>
      <c r="L1019" s="101"/>
      <c r="M1019" s="101"/>
      <c r="N1019" s="101"/>
      <c r="O1019" s="101"/>
      <c r="P1019" s="101"/>
      <c r="Q1019" s="101"/>
      <c r="R1019" s="101"/>
      <c r="S1019" s="101"/>
      <c r="T1019" s="101"/>
      <c r="U1019" s="101"/>
      <c r="V1019" s="101"/>
      <c r="W1019" s="101"/>
      <c r="X1019" s="101"/>
      <c r="Y1019" s="101"/>
      <c r="Z1019" s="101"/>
      <c r="AA1019" s="101"/>
    </row>
  </sheetData>
  <mergeCells count="13">
    <mergeCell ref="A101:D101"/>
    <mergeCell ref="A108:D108"/>
    <mergeCell ref="A112:D112"/>
    <mergeCell ref="A127:D127"/>
    <mergeCell ref="A144:D144"/>
    <mergeCell ref="A148:D148"/>
    <mergeCell ref="A1:D1"/>
    <mergeCell ref="A3:D3"/>
    <mergeCell ref="A12:D12"/>
    <mergeCell ref="A23:D23"/>
    <mergeCell ref="A32:D32"/>
    <mergeCell ref="A46:D46"/>
    <mergeCell ref="A68:D6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
    <col customWidth="1" min="2" max="2" width="39.25"/>
    <col customWidth="1" min="4" max="4" width="9.38"/>
    <col customWidth="1" min="6" max="6" width="17.88"/>
    <col customWidth="1" min="8" max="8" width="13.0"/>
  </cols>
  <sheetData>
    <row r="1">
      <c r="A1" s="117"/>
      <c r="B1" s="117"/>
      <c r="C1" s="117"/>
      <c r="D1" s="117"/>
      <c r="E1" s="117"/>
      <c r="F1" s="117"/>
      <c r="G1" s="117"/>
      <c r="H1" s="117"/>
      <c r="I1" s="117"/>
      <c r="J1" s="117"/>
      <c r="K1" s="117"/>
      <c r="L1" s="117"/>
      <c r="M1" s="117"/>
      <c r="N1" s="117"/>
      <c r="O1" s="117"/>
      <c r="P1" s="117"/>
      <c r="Q1" s="117"/>
      <c r="R1" s="117"/>
      <c r="S1" s="117"/>
      <c r="T1" s="117"/>
      <c r="U1" s="117"/>
      <c r="V1" s="117"/>
      <c r="W1" s="117"/>
      <c r="X1" s="117"/>
      <c r="Y1" s="117"/>
      <c r="Z1" s="117"/>
    </row>
    <row r="2">
      <c r="A2" s="117"/>
      <c r="B2" s="118" t="s">
        <v>453</v>
      </c>
      <c r="C2" s="117"/>
      <c r="D2" s="119" t="s">
        <v>7</v>
      </c>
      <c r="E2" s="117"/>
      <c r="F2" s="119" t="s">
        <v>454</v>
      </c>
      <c r="G2" s="117"/>
      <c r="H2" s="119" t="s">
        <v>455</v>
      </c>
      <c r="I2" s="117"/>
      <c r="J2" s="117"/>
      <c r="K2" s="117"/>
      <c r="L2" s="117"/>
      <c r="M2" s="117"/>
      <c r="N2" s="117"/>
      <c r="O2" s="117"/>
      <c r="P2" s="117"/>
      <c r="Q2" s="117"/>
      <c r="R2" s="117"/>
      <c r="S2" s="117"/>
      <c r="T2" s="117"/>
      <c r="U2" s="117"/>
      <c r="V2" s="117"/>
      <c r="W2" s="117"/>
      <c r="X2" s="117"/>
      <c r="Y2" s="117"/>
      <c r="Z2" s="117"/>
    </row>
    <row r="3">
      <c r="A3" s="117"/>
      <c r="B3" s="120" t="s">
        <v>456</v>
      </c>
      <c r="C3" s="117"/>
      <c r="D3" s="121" t="s">
        <v>457</v>
      </c>
      <c r="E3" s="117"/>
      <c r="F3" s="121" t="s">
        <v>262</v>
      </c>
      <c r="G3" s="117"/>
      <c r="H3" s="121" t="s">
        <v>458</v>
      </c>
      <c r="I3" s="117"/>
      <c r="J3" s="117"/>
      <c r="K3" s="117"/>
      <c r="L3" s="117"/>
      <c r="M3" s="117"/>
      <c r="N3" s="117"/>
      <c r="O3" s="117"/>
      <c r="P3" s="117"/>
      <c r="Q3" s="117"/>
      <c r="R3" s="117"/>
      <c r="S3" s="117"/>
      <c r="T3" s="117"/>
      <c r="U3" s="117"/>
      <c r="V3" s="117"/>
      <c r="W3" s="117"/>
      <c r="X3" s="117"/>
      <c r="Y3" s="117"/>
      <c r="Z3" s="117"/>
    </row>
    <row r="4">
      <c r="A4" s="117"/>
      <c r="B4" s="120" t="s">
        <v>459</v>
      </c>
      <c r="C4" s="117"/>
      <c r="D4" s="121" t="s">
        <v>460</v>
      </c>
      <c r="E4" s="117"/>
      <c r="F4" s="121" t="s">
        <v>67</v>
      </c>
      <c r="G4" s="117"/>
      <c r="H4" s="121" t="s">
        <v>461</v>
      </c>
      <c r="I4" s="117"/>
      <c r="J4" s="117"/>
      <c r="K4" s="117"/>
      <c r="L4" s="117"/>
      <c r="M4" s="117"/>
      <c r="N4" s="117"/>
      <c r="O4" s="117"/>
      <c r="P4" s="117"/>
      <c r="Q4" s="117"/>
      <c r="R4" s="117"/>
      <c r="S4" s="117"/>
      <c r="T4" s="117"/>
      <c r="U4" s="117"/>
      <c r="V4" s="117"/>
      <c r="W4" s="117"/>
      <c r="X4" s="117"/>
      <c r="Y4" s="117"/>
      <c r="Z4" s="117"/>
    </row>
    <row r="5">
      <c r="A5" s="117"/>
      <c r="B5" s="120" t="s">
        <v>462</v>
      </c>
      <c r="C5" s="117"/>
      <c r="D5" s="121" t="s">
        <v>463</v>
      </c>
      <c r="E5" s="117"/>
      <c r="F5" s="121" t="s">
        <v>44</v>
      </c>
      <c r="G5" s="117"/>
      <c r="H5" s="121" t="s">
        <v>464</v>
      </c>
      <c r="I5" s="117"/>
      <c r="J5" s="117"/>
      <c r="K5" s="117"/>
      <c r="L5" s="117"/>
      <c r="M5" s="117"/>
      <c r="N5" s="117"/>
      <c r="O5" s="117"/>
      <c r="P5" s="117"/>
      <c r="Q5" s="117"/>
      <c r="R5" s="117"/>
      <c r="S5" s="117"/>
      <c r="T5" s="117"/>
      <c r="U5" s="117"/>
      <c r="V5" s="117"/>
      <c r="W5" s="117"/>
      <c r="X5" s="117"/>
      <c r="Y5" s="117"/>
      <c r="Z5" s="117"/>
    </row>
    <row r="6">
      <c r="A6" s="117"/>
      <c r="B6" s="120" t="s">
        <v>465</v>
      </c>
      <c r="C6" s="117"/>
      <c r="D6" s="121" t="s">
        <v>466</v>
      </c>
      <c r="E6" s="117"/>
      <c r="F6" s="121" t="s">
        <v>17</v>
      </c>
      <c r="G6" s="117"/>
      <c r="H6" s="121" t="s">
        <v>467</v>
      </c>
      <c r="I6" s="117"/>
      <c r="J6" s="117"/>
      <c r="K6" s="117"/>
      <c r="L6" s="117"/>
      <c r="M6" s="117"/>
      <c r="N6" s="117"/>
      <c r="O6" s="117"/>
      <c r="P6" s="117"/>
      <c r="Q6" s="117"/>
      <c r="R6" s="117"/>
      <c r="S6" s="117"/>
      <c r="T6" s="117"/>
      <c r="U6" s="117"/>
      <c r="V6" s="117"/>
      <c r="W6" s="117"/>
      <c r="X6" s="117"/>
      <c r="Y6" s="117"/>
      <c r="Z6" s="117"/>
    </row>
    <row r="7">
      <c r="A7" s="117"/>
      <c r="B7" s="120" t="s">
        <v>468</v>
      </c>
      <c r="C7" s="117"/>
      <c r="D7" s="117"/>
      <c r="E7" s="117"/>
      <c r="F7" s="121" t="s">
        <v>223</v>
      </c>
      <c r="G7" s="117"/>
      <c r="H7" s="121" t="s">
        <v>469</v>
      </c>
      <c r="I7" s="117"/>
      <c r="J7" s="117"/>
      <c r="K7" s="117"/>
      <c r="L7" s="117"/>
      <c r="M7" s="117"/>
      <c r="N7" s="117"/>
      <c r="O7" s="117"/>
      <c r="P7" s="117"/>
      <c r="Q7" s="117"/>
      <c r="R7" s="117"/>
      <c r="S7" s="117"/>
      <c r="T7" s="117"/>
      <c r="U7" s="117"/>
      <c r="V7" s="117"/>
      <c r="W7" s="117"/>
      <c r="X7" s="117"/>
      <c r="Y7" s="117"/>
      <c r="Z7" s="117"/>
    </row>
    <row r="8">
      <c r="A8" s="117"/>
      <c r="B8" s="120" t="s">
        <v>470</v>
      </c>
      <c r="C8" s="117"/>
      <c r="D8" s="117"/>
      <c r="E8" s="117"/>
      <c r="F8" s="121" t="s">
        <v>471</v>
      </c>
      <c r="G8" s="117"/>
      <c r="H8" s="121" t="s">
        <v>472</v>
      </c>
      <c r="I8" s="117"/>
      <c r="J8" s="117"/>
      <c r="K8" s="117"/>
      <c r="L8" s="117"/>
      <c r="M8" s="117"/>
      <c r="N8" s="117"/>
      <c r="O8" s="117"/>
      <c r="P8" s="117"/>
      <c r="Q8" s="117"/>
      <c r="R8" s="117"/>
      <c r="S8" s="117"/>
      <c r="T8" s="117"/>
      <c r="U8" s="117"/>
      <c r="V8" s="117"/>
      <c r="W8" s="117"/>
      <c r="X8" s="117"/>
      <c r="Y8" s="117"/>
      <c r="Z8" s="117"/>
    </row>
    <row r="9">
      <c r="A9" s="117"/>
      <c r="B9" s="120" t="s">
        <v>473</v>
      </c>
      <c r="C9" s="117"/>
      <c r="D9" s="117"/>
      <c r="E9" s="117"/>
      <c r="F9" s="121" t="s">
        <v>474</v>
      </c>
      <c r="G9" s="117"/>
      <c r="H9" s="117"/>
      <c r="I9" s="117"/>
      <c r="J9" s="117"/>
      <c r="K9" s="117"/>
      <c r="L9" s="117"/>
      <c r="M9" s="117"/>
      <c r="N9" s="117"/>
      <c r="O9" s="117"/>
      <c r="P9" s="117"/>
      <c r="Q9" s="117"/>
      <c r="R9" s="117"/>
      <c r="S9" s="117"/>
      <c r="T9" s="117"/>
      <c r="U9" s="117"/>
      <c r="V9" s="117"/>
      <c r="W9" s="117"/>
      <c r="X9" s="117"/>
      <c r="Y9" s="117"/>
      <c r="Z9" s="117"/>
    </row>
    <row r="10">
      <c r="A10" s="117"/>
      <c r="B10" s="120" t="s">
        <v>475</v>
      </c>
      <c r="C10" s="117"/>
      <c r="D10" s="117"/>
      <c r="E10" s="117"/>
      <c r="F10" s="121"/>
      <c r="G10" s="117"/>
      <c r="H10" s="117"/>
      <c r="I10" s="117"/>
      <c r="J10" s="117"/>
      <c r="K10" s="117"/>
      <c r="L10" s="117"/>
      <c r="M10" s="117"/>
      <c r="N10" s="117"/>
      <c r="O10" s="117"/>
      <c r="P10" s="117"/>
      <c r="Q10" s="117"/>
      <c r="R10" s="117"/>
      <c r="S10" s="117"/>
      <c r="T10" s="117"/>
      <c r="U10" s="117"/>
      <c r="V10" s="117"/>
      <c r="W10" s="117"/>
      <c r="X10" s="117"/>
      <c r="Y10" s="117"/>
      <c r="Z10" s="117"/>
    </row>
    <row r="11">
      <c r="A11" s="117"/>
      <c r="B11" s="120" t="s">
        <v>476</v>
      </c>
      <c r="C11" s="117"/>
      <c r="D11" s="117"/>
      <c r="E11" s="117"/>
      <c r="F11" s="121"/>
      <c r="G11" s="117"/>
      <c r="H11" s="117"/>
      <c r="I11" s="117"/>
      <c r="J11" s="117"/>
      <c r="K11" s="117"/>
      <c r="L11" s="117"/>
      <c r="M11" s="117"/>
      <c r="N11" s="117"/>
      <c r="O11" s="117"/>
      <c r="P11" s="117"/>
      <c r="Q11" s="117"/>
      <c r="R11" s="117"/>
      <c r="S11" s="117"/>
      <c r="T11" s="117"/>
      <c r="U11" s="117"/>
      <c r="V11" s="117"/>
      <c r="W11" s="117"/>
      <c r="X11" s="117"/>
      <c r="Y11" s="117"/>
      <c r="Z11" s="117"/>
    </row>
    <row r="12">
      <c r="A12" s="117"/>
      <c r="B12" s="120" t="s">
        <v>477</v>
      </c>
      <c r="C12" s="117"/>
      <c r="D12" s="117"/>
      <c r="E12" s="117"/>
      <c r="F12" s="121"/>
      <c r="G12" s="117"/>
      <c r="H12" s="117"/>
      <c r="I12" s="117"/>
      <c r="J12" s="117"/>
      <c r="K12" s="117"/>
      <c r="L12" s="117"/>
      <c r="M12" s="117"/>
      <c r="N12" s="117"/>
      <c r="O12" s="117"/>
      <c r="P12" s="117"/>
      <c r="Q12" s="117"/>
      <c r="R12" s="117"/>
      <c r="S12" s="117"/>
      <c r="T12" s="117"/>
      <c r="U12" s="117"/>
      <c r="V12" s="117"/>
      <c r="W12" s="117"/>
      <c r="X12" s="117"/>
      <c r="Y12" s="117"/>
      <c r="Z12" s="117"/>
    </row>
    <row r="13">
      <c r="A13" s="117"/>
      <c r="B13" s="120" t="s">
        <v>478</v>
      </c>
      <c r="C13" s="117"/>
      <c r="D13" s="117"/>
      <c r="E13" s="117"/>
      <c r="F13" s="121"/>
      <c r="G13" s="117"/>
      <c r="H13" s="117"/>
      <c r="I13" s="117"/>
      <c r="J13" s="117"/>
      <c r="K13" s="117"/>
      <c r="L13" s="117"/>
      <c r="M13" s="117"/>
      <c r="N13" s="117"/>
      <c r="O13" s="117"/>
      <c r="P13" s="117"/>
      <c r="Q13" s="117"/>
      <c r="R13" s="117"/>
      <c r="S13" s="117"/>
      <c r="T13" s="117"/>
      <c r="U13" s="117"/>
      <c r="V13" s="117"/>
      <c r="W13" s="117"/>
      <c r="X13" s="117"/>
      <c r="Y13" s="117"/>
      <c r="Z13" s="117"/>
    </row>
    <row r="14">
      <c r="A14" s="117"/>
      <c r="B14" s="120" t="s">
        <v>479</v>
      </c>
      <c r="C14" s="117"/>
      <c r="D14" s="117"/>
      <c r="E14" s="117"/>
      <c r="F14" s="121"/>
      <c r="G14" s="117"/>
      <c r="H14" s="117"/>
      <c r="I14" s="117"/>
      <c r="J14" s="117"/>
      <c r="K14" s="117"/>
      <c r="L14" s="117"/>
      <c r="M14" s="117"/>
      <c r="N14" s="117"/>
      <c r="O14" s="117"/>
      <c r="P14" s="117"/>
      <c r="Q14" s="117"/>
      <c r="R14" s="117"/>
      <c r="S14" s="117"/>
      <c r="T14" s="117"/>
      <c r="U14" s="117"/>
      <c r="V14" s="117"/>
      <c r="W14" s="117"/>
      <c r="X14" s="117"/>
      <c r="Y14" s="117"/>
      <c r="Z14" s="117"/>
    </row>
    <row r="15">
      <c r="A15" s="117"/>
      <c r="B15" s="120" t="s">
        <v>480</v>
      </c>
      <c r="C15" s="117"/>
      <c r="D15" s="117"/>
      <c r="E15" s="117"/>
      <c r="F15" s="121"/>
      <c r="G15" s="117"/>
      <c r="H15" s="117"/>
      <c r="I15" s="117"/>
      <c r="J15" s="117"/>
      <c r="K15" s="117"/>
      <c r="L15" s="117"/>
      <c r="M15" s="117"/>
      <c r="N15" s="117"/>
      <c r="O15" s="117"/>
      <c r="P15" s="117"/>
      <c r="Q15" s="117"/>
      <c r="R15" s="117"/>
      <c r="S15" s="117"/>
      <c r="T15" s="117"/>
      <c r="U15" s="117"/>
      <c r="V15" s="117"/>
      <c r="W15" s="117"/>
      <c r="X15" s="117"/>
      <c r="Y15" s="117"/>
      <c r="Z15" s="117"/>
    </row>
    <row r="16">
      <c r="A16" s="117"/>
      <c r="B16" s="122" t="s">
        <v>481</v>
      </c>
      <c r="C16" s="117"/>
      <c r="D16" s="117"/>
      <c r="E16" s="117"/>
      <c r="F16" s="121"/>
      <c r="G16" s="117"/>
      <c r="H16" s="117"/>
      <c r="I16" s="117"/>
      <c r="J16" s="117"/>
      <c r="K16" s="117"/>
      <c r="L16" s="117"/>
      <c r="M16" s="117"/>
      <c r="N16" s="117"/>
      <c r="O16" s="117"/>
      <c r="P16" s="117"/>
      <c r="Q16" s="117"/>
      <c r="R16" s="117"/>
      <c r="S16" s="117"/>
      <c r="T16" s="117"/>
      <c r="U16" s="117"/>
      <c r="V16" s="117"/>
      <c r="W16" s="117"/>
      <c r="X16" s="117"/>
      <c r="Y16" s="117"/>
      <c r="Z16" s="117"/>
    </row>
    <row r="17">
      <c r="A17" s="117"/>
      <c r="B17" s="117"/>
      <c r="C17" s="117"/>
      <c r="D17" s="117"/>
      <c r="E17" s="117"/>
      <c r="F17" s="121"/>
      <c r="G17" s="117"/>
      <c r="H17" s="117"/>
      <c r="I17" s="117"/>
      <c r="J17" s="117"/>
      <c r="K17" s="117"/>
      <c r="L17" s="117"/>
      <c r="M17" s="117"/>
      <c r="N17" s="117"/>
      <c r="O17" s="117"/>
      <c r="P17" s="117"/>
      <c r="Q17" s="117"/>
      <c r="R17" s="117"/>
      <c r="S17" s="117"/>
      <c r="T17" s="117"/>
      <c r="U17" s="117"/>
      <c r="V17" s="117"/>
      <c r="W17" s="117"/>
      <c r="X17" s="117"/>
      <c r="Y17" s="117"/>
      <c r="Z17" s="117"/>
    </row>
    <row r="18">
      <c r="A18" s="117"/>
      <c r="B18" s="117"/>
      <c r="C18" s="117"/>
      <c r="D18" s="117"/>
      <c r="E18" s="117"/>
      <c r="F18" s="121"/>
      <c r="G18" s="117"/>
      <c r="H18" s="117"/>
      <c r="I18" s="117"/>
      <c r="J18" s="117"/>
      <c r="K18" s="117"/>
      <c r="L18" s="117"/>
      <c r="M18" s="117"/>
      <c r="N18" s="117"/>
      <c r="O18" s="117"/>
      <c r="P18" s="117"/>
      <c r="Q18" s="117"/>
      <c r="R18" s="117"/>
      <c r="S18" s="117"/>
      <c r="T18" s="117"/>
      <c r="U18" s="117"/>
      <c r="V18" s="117"/>
      <c r="W18" s="117"/>
      <c r="X18" s="117"/>
      <c r="Y18" s="117"/>
      <c r="Z18" s="117"/>
    </row>
    <row r="19">
      <c r="A19" s="117"/>
      <c r="B19" s="117"/>
      <c r="C19" s="117"/>
      <c r="D19" s="117"/>
      <c r="E19" s="117"/>
      <c r="F19" s="121"/>
      <c r="G19" s="117"/>
      <c r="H19" s="117"/>
      <c r="I19" s="117"/>
      <c r="J19" s="117"/>
      <c r="K19" s="117"/>
      <c r="L19" s="117"/>
      <c r="M19" s="117"/>
      <c r="N19" s="117"/>
      <c r="O19" s="117"/>
      <c r="P19" s="117"/>
      <c r="Q19" s="117"/>
      <c r="R19" s="117"/>
      <c r="S19" s="117"/>
      <c r="T19" s="117"/>
      <c r="U19" s="117"/>
      <c r="V19" s="117"/>
      <c r="W19" s="117"/>
      <c r="X19" s="117"/>
      <c r="Y19" s="117"/>
      <c r="Z19" s="117"/>
    </row>
    <row r="20">
      <c r="A20" s="117"/>
      <c r="B20" s="117"/>
      <c r="C20" s="117"/>
      <c r="D20" s="117"/>
      <c r="E20" s="117"/>
      <c r="F20" s="121"/>
      <c r="G20" s="117"/>
      <c r="H20" s="117"/>
      <c r="I20" s="117"/>
      <c r="J20" s="117"/>
      <c r="K20" s="117"/>
      <c r="L20" s="117"/>
      <c r="M20" s="117"/>
      <c r="N20" s="117"/>
      <c r="O20" s="117"/>
      <c r="P20" s="117"/>
      <c r="Q20" s="117"/>
      <c r="R20" s="117"/>
      <c r="S20" s="117"/>
      <c r="T20" s="117"/>
      <c r="U20" s="117"/>
      <c r="V20" s="117"/>
      <c r="W20" s="117"/>
      <c r="X20" s="117"/>
      <c r="Y20" s="117"/>
      <c r="Z20" s="117"/>
    </row>
    <row r="21">
      <c r="A21" s="117"/>
      <c r="B21" s="117"/>
      <c r="C21" s="117"/>
      <c r="D21" s="117"/>
      <c r="E21" s="117"/>
      <c r="F21" s="121"/>
      <c r="G21" s="117"/>
      <c r="H21" s="117"/>
      <c r="I21" s="117"/>
      <c r="J21" s="117"/>
      <c r="K21" s="117"/>
      <c r="L21" s="117"/>
      <c r="M21" s="117"/>
      <c r="N21" s="117"/>
      <c r="O21" s="117"/>
      <c r="P21" s="117"/>
      <c r="Q21" s="117"/>
      <c r="R21" s="117"/>
      <c r="S21" s="117"/>
      <c r="T21" s="117"/>
      <c r="U21" s="117"/>
      <c r="V21" s="117"/>
      <c r="W21" s="117"/>
      <c r="X21" s="117"/>
      <c r="Y21" s="117"/>
      <c r="Z21" s="117"/>
    </row>
    <row r="22">
      <c r="A22" s="117"/>
      <c r="B22" s="117"/>
      <c r="C22" s="117"/>
      <c r="D22" s="117"/>
      <c r="E22" s="117"/>
      <c r="F22" s="121"/>
      <c r="G22" s="117"/>
      <c r="H22" s="117"/>
      <c r="I22" s="117"/>
      <c r="J22" s="117"/>
      <c r="K22" s="117"/>
      <c r="L22" s="117"/>
      <c r="M22" s="117"/>
      <c r="N22" s="117"/>
      <c r="O22" s="117"/>
      <c r="P22" s="117"/>
      <c r="Q22" s="117"/>
      <c r="R22" s="117"/>
      <c r="S22" s="117"/>
      <c r="T22" s="117"/>
      <c r="U22" s="117"/>
      <c r="V22" s="117"/>
      <c r="W22" s="117"/>
      <c r="X22" s="117"/>
      <c r="Y22" s="117"/>
      <c r="Z22" s="117"/>
    </row>
    <row r="23">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row>
    <row r="24">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row>
    <row r="25">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row>
    <row r="26">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row>
    <row r="2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row>
    <row r="29">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row>
    <row r="30">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row>
    <row r="31">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row>
    <row r="3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row>
    <row r="33">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row>
    <row r="34">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row>
    <row r="35">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row>
    <row r="36">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row>
    <row r="37">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row>
    <row r="3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row>
    <row r="39">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row>
    <row r="40">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row>
    <row r="41">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row>
    <row r="4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row>
    <row r="43">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row>
    <row r="44">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row>
    <row r="45">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row>
    <row r="46">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row>
    <row r="47">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row>
    <row r="4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row>
    <row r="49">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row>
    <row r="50">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row>
    <row r="51">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row>
    <row r="5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row>
    <row r="53">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row>
    <row r="54">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row>
    <row r="55">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row>
    <row r="56">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row>
    <row r="57">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row>
    <row r="5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row>
    <row r="59">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row>
    <row r="60">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row>
    <row r="61">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row>
    <row r="6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row>
    <row r="63">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row>
    <row r="64">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row>
    <row r="65">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row>
    <row r="66">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row>
    <row r="67">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row>
    <row r="6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row>
    <row r="69">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row>
    <row r="70">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row>
    <row r="71">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row>
    <row r="7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row>
    <row r="73">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row>
    <row r="74">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row>
    <row r="75">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row>
    <row r="76">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row>
    <row r="77">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row>
    <row r="7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row>
    <row r="79">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row>
    <row r="80">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row>
    <row r="81">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row>
    <row r="8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row>
    <row r="83">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row>
    <row r="84">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row>
    <row r="85">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row>
    <row r="86">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row>
    <row r="87">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row>
    <row r="88">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row>
    <row r="89">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row>
    <row r="90">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row>
    <row r="91">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row>
    <row r="9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row>
    <row r="93">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row>
    <row r="94">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row>
    <row r="95">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row>
    <row r="96">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row>
    <row r="97">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row>
    <row r="98">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row>
    <row r="99">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row>
    <row r="100">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row>
    <row r="101">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row>
    <row r="1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row>
    <row r="240">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row>
    <row r="241">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row>
    <row r="24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row>
    <row r="243">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row>
    <row r="244">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row>
    <row r="245">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row>
    <row r="246">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row>
    <row r="247">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row>
    <row r="248">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row>
    <row r="249">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row>
    <row r="250">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row>
    <row r="251">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row>
    <row r="25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row>
    <row r="253">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row>
    <row r="254">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row>
    <row r="255">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row>
    <row r="256">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row>
    <row r="257">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row>
    <row r="258">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row>
    <row r="259">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row>
    <row r="260">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row>
    <row r="261">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row>
    <row r="26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row>
    <row r="263">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row>
    <row r="264">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row>
    <row r="265">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row>
    <row r="266">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row>
    <row r="267">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row>
    <row r="268">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row>
    <row r="269">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row>
    <row r="270">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row>
    <row r="271">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row>
    <row r="27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row>
    <row r="273">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row>
    <row r="274">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row>
    <row r="275">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row>
    <row r="276">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row>
    <row r="277">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row>
    <row r="278">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row>
    <row r="279">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row>
    <row r="280">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row>
    <row r="281">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row>
    <row r="28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row>
    <row r="283">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row>
    <row r="284">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row>
    <row r="285">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row>
    <row r="286">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row>
    <row r="287">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row>
    <row r="288">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row>
    <row r="289">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row>
    <row r="290">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row>
    <row r="291">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row>
    <row r="29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row>
    <row r="293">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row>
    <row r="294">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row>
    <row r="295">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row>
    <row r="296">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row>
    <row r="297">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row>
    <row r="298">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row>
    <row r="299">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row>
    <row r="300">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row>
    <row r="301">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row>
    <row r="3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row>
    <row r="303">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row>
    <row r="304">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row>
    <row r="305">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row>
    <row r="306">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row>
    <row r="307">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row>
    <row r="308">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row>
    <row r="309">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row>
    <row r="310">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row>
    <row r="311">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row>
    <row r="31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row>
    <row r="313">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row>
    <row r="314">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row>
    <row r="315">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row>
    <row r="316">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row>
    <row r="317">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row>
    <row r="318">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row>
    <row r="319">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row>
    <row r="320">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row>
    <row r="321">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row>
    <row r="32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row>
    <row r="323">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row>
    <row r="324">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row>
    <row r="325">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row>
    <row r="326">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row>
    <row r="327">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row>
    <row r="328">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row>
    <row r="329">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row>
    <row r="330">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row>
    <row r="331">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row>
    <row r="33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row>
    <row r="333">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row>
    <row r="334">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row>
    <row r="335">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row>
    <row r="336">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row>
    <row r="337">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row>
    <row r="338">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row>
    <row r="339">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row>
    <row r="340">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row>
    <row r="341">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row>
    <row r="34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row>
    <row r="343">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row>
    <row r="344">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row>
    <row r="345">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row>
    <row r="346">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row>
    <row r="347">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row>
    <row r="348">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row>
    <row r="349">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row>
    <row r="350">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row>
    <row r="351">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row>
    <row r="35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row>
    <row r="353">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row>
    <row r="354">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row>
    <row r="355">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row>
    <row r="356">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row>
    <row r="357">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row>
    <row r="358">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row>
    <row r="359">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row>
    <row r="360">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row>
    <row r="361">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row>
    <row r="36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row>
    <row r="363">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row>
    <row r="364">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row>
    <row r="365">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row>
    <row r="366">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row>
    <row r="367">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row>
    <row r="368">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row>
    <row r="369">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row>
    <row r="370">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row>
    <row r="371">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row>
    <row r="37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row>
    <row r="373">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row>
    <row r="374">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row>
    <row r="375">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row>
    <row r="376">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row>
    <row r="377">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row>
    <row r="378">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row>
    <row r="379">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row>
    <row r="380">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row>
    <row r="381">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row>
    <row r="38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row>
    <row r="383">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row>
    <row r="384">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row>
    <row r="385">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row>
    <row r="386">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row>
    <row r="387">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row>
    <row r="388">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row>
    <row r="389">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row>
    <row r="390">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row>
    <row r="391">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row>
    <row r="39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row>
    <row r="393">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row>
    <row r="394">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row>
    <row r="395">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row>
    <row r="396">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row>
    <row r="397">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row>
    <row r="398">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row>
    <row r="399">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row>
    <row r="400">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row>
    <row r="401">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row>
    <row r="4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row>
    <row r="403">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row>
    <row r="404">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row>
    <row r="405">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row>
    <row r="406">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row>
    <row r="407">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row>
    <row r="408">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row>
    <row r="409">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row>
    <row r="410">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row>
    <row r="411">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row>
    <row r="41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row>
    <row r="413">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row>
    <row r="414">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row>
    <row r="415">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row>
    <row r="416">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row>
    <row r="417">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row>
    <row r="418">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row>
    <row r="419">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row>
    <row r="420">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row>
    <row r="421">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row>
    <row r="42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row>
    <row r="423">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row>
    <row r="424">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row>
    <row r="425">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row>
    <row r="426">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row>
    <row r="427">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row>
    <row r="428">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row>
    <row r="429">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row>
    <row r="430">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row>
    <row r="431">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row>
    <row r="43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row>
    <row r="433">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row>
    <row r="434">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row>
    <row r="435">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row>
    <row r="436">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row>
    <row r="437">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row>
    <row r="438">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row>
    <row r="439">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row>
    <row r="440">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row>
    <row r="441">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row>
    <row r="44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row>
    <row r="443">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row>
    <row r="444">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row>
    <row r="445">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row>
    <row r="446">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row>
    <row r="447">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row>
    <row r="448">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row>
    <row r="449">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row>
    <row r="450">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row>
    <row r="451">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row>
    <row r="45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row>
    <row r="453">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row>
    <row r="454">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row>
    <row r="455">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row>
    <row r="456">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row>
    <row r="457">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row>
    <row r="458">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row>
    <row r="459">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row>
    <row r="460">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row>
    <row r="461">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row>
    <row r="46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row>
    <row r="463">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row>
    <row r="464">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row>
    <row r="465">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row>
    <row r="466">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row>
    <row r="467">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row>
    <row r="468">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row>
    <row r="469">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row>
    <row r="470">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row>
    <row r="471">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row>
    <row r="47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row>
    <row r="473">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row>
    <row r="474">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row>
    <row r="475">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row>
    <row r="476">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row>
    <row r="477">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row>
    <row r="478">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row>
    <row r="479">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row>
    <row r="480">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row>
    <row r="481">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row>
    <row r="48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row>
    <row r="483">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row>
    <row r="484">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row>
    <row r="485">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row>
    <row r="486">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row>
    <row r="487">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row>
    <row r="488">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row>
    <row r="489">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row>
    <row r="490">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row>
    <row r="491">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row>
    <row r="49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row>
    <row r="493">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row>
    <row r="494">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row>
    <row r="495">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row>
    <row r="496">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row>
    <row r="497">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row>
    <row r="498">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row>
    <row r="499">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row>
    <row r="500">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row>
    <row r="501">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row>
    <row r="5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row>
    <row r="503">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row>
    <row r="504">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row>
    <row r="505">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row>
    <row r="506">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row>
    <row r="507">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row>
    <row r="508">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row>
    <row r="509">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row>
    <row r="510">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row>
    <row r="511">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row>
    <row r="51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row>
    <row r="513">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row>
    <row r="514">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row>
    <row r="515">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row>
    <row r="516">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row>
    <row r="517">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row>
    <row r="518">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row>
    <row r="519">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row>
    <row r="520">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row>
    <row r="521">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row>
    <row r="52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row>
    <row r="523">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row>
    <row r="524">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row>
    <row r="525">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row>
    <row r="526">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row>
    <row r="527">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row>
    <row r="528">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row>
    <row r="529">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row>
    <row r="530">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row>
    <row r="531">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row>
    <row r="53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row>
    <row r="533">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row>
    <row r="534">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row>
    <row r="535">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row>
    <row r="536">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row>
    <row r="537">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row>
    <row r="538">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row>
    <row r="539">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row>
    <row r="540">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row>
    <row r="541">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row>
    <row r="54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row>
    <row r="543">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row>
    <row r="544">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row>
    <row r="545">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row>
    <row r="546">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row>
    <row r="547">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row>
    <row r="548">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row>
    <row r="549">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row>
    <row r="550">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row>
    <row r="551">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row>
    <row r="55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row>
    <row r="553">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row>
    <row r="554">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row>
    <row r="555">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row>
    <row r="556">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row>
    <row r="557">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row>
    <row r="558">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row>
    <row r="559">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row>
    <row r="560">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row>
    <row r="561">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row>
    <row r="56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row>
    <row r="563">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row>
    <row r="564">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row>
    <row r="565">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row>
    <row r="566">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row>
    <row r="567">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row>
    <row r="568">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row>
    <row r="569">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row>
    <row r="570">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row>
    <row r="571">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row>
    <row r="57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row>
    <row r="573">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row>
    <row r="574">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row>
    <row r="575">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row>
    <row r="576">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row>
    <row r="577">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row>
    <row r="578">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row>
    <row r="579">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row>
    <row r="580">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row>
    <row r="581">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row>
    <row r="58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row>
    <row r="583">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row>
    <row r="584">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row>
    <row r="585">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row>
    <row r="586">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row>
    <row r="587">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row>
    <row r="588">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row>
    <row r="589">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row>
    <row r="590">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row>
    <row r="591">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row>
    <row r="59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row>
    <row r="593">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row>
    <row r="594">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row>
    <row r="595">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row>
    <row r="596">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row>
    <row r="597">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row>
    <row r="598">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row>
    <row r="599">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row>
    <row r="600">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row>
    <row r="601">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row>
    <row r="6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row>
    <row r="603">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row>
    <row r="604">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row>
    <row r="605">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row>
    <row r="606">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row>
    <row r="607">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row>
    <row r="608">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row>
    <row r="609">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row>
    <row r="610">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row>
    <row r="61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row>
    <row r="61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row>
    <row r="613">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row>
    <row r="614">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row>
    <row r="615">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row>
    <row r="616">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row>
    <row r="617">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row>
    <row r="618">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row>
    <row r="619">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row>
    <row r="620">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row>
    <row r="62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row>
    <row r="62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row>
    <row r="623">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row>
    <row r="624">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row>
    <row r="625">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row>
    <row r="626">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row>
    <row r="627">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row>
    <row r="628">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row>
    <row r="629">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row>
    <row r="630">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row>
    <row r="63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row>
    <row r="63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row>
    <row r="633">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row>
    <row r="634">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row>
    <row r="635">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row>
    <row r="636">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row>
    <row r="637">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row>
    <row r="638">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row>
    <row r="639">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row>
    <row r="640">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row>
    <row r="64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row>
    <row r="64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row>
    <row r="643">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row>
    <row r="644">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row>
    <row r="645">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row>
    <row r="646">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row>
    <row r="647">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row>
    <row r="648">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row>
    <row r="649">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row>
    <row r="650">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row>
    <row r="65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row>
    <row r="65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row>
    <row r="653">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row>
    <row r="654">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row>
    <row r="655">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row>
    <row r="656">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row>
    <row r="657">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row>
    <row r="658">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row>
    <row r="659">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row>
    <row r="660">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row>
    <row r="66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row>
    <row r="66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row>
    <row r="663">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row>
    <row r="664">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row>
    <row r="665">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row>
    <row r="666">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row>
    <row r="667">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row>
    <row r="668">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row>
    <row r="669">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row>
    <row r="670">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row>
    <row r="67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row>
    <row r="67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row>
    <row r="673">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row>
    <row r="674">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row>
    <row r="675">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row>
    <row r="676">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row>
    <row r="677">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row>
    <row r="678">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row>
    <row r="679">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row>
    <row r="680">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row>
    <row r="68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row>
    <row r="68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row>
    <row r="683">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row>
    <row r="684">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row>
    <row r="685">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row>
    <row r="686">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row>
    <row r="687">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row>
    <row r="688">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row>
    <row r="689">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row>
    <row r="690">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row>
    <row r="69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row>
    <row r="69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row>
    <row r="693">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row>
    <row r="694">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row>
    <row r="695">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row>
    <row r="696">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row>
    <row r="697">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row>
    <row r="698">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row>
    <row r="699">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row>
    <row r="700">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row>
    <row r="70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row>
    <row r="7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row>
    <row r="703">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row>
    <row r="704">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row>
    <row r="705">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row>
    <row r="706">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row>
    <row r="707">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row>
    <row r="708">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row>
    <row r="709">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row>
    <row r="710">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row>
    <row r="71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row>
    <row r="71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row>
    <row r="713">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row>
    <row r="714">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row>
    <row r="715">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row>
    <row r="716">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row>
    <row r="717">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row>
    <row r="718">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row>
    <row r="719">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row>
    <row r="720">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row>
    <row r="72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row>
    <row r="72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row>
    <row r="723">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row>
    <row r="724">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row>
    <row r="725">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row>
    <row r="726">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row>
    <row r="727">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row>
    <row r="728">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row>
    <row r="729">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row>
    <row r="730">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row>
    <row r="73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row>
    <row r="73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row>
    <row r="733">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row>
    <row r="734">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row>
    <row r="735">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row>
    <row r="736">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row>
    <row r="737">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row>
    <row r="738">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row>
    <row r="739">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row>
    <row r="740">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row>
    <row r="74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row>
    <row r="74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row>
    <row r="743">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row>
    <row r="744">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row>
    <row r="745">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row>
    <row r="746">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row>
    <row r="747">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row>
    <row r="748">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row>
    <row r="749">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row>
    <row r="750">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row>
    <row r="75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row>
    <row r="75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row>
    <row r="753">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row>
    <row r="754">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row>
    <row r="755">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row>
    <row r="756">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row>
    <row r="757">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row>
    <row r="758">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row>
    <row r="759">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row>
    <row r="760">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row>
    <row r="76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row>
    <row r="76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row>
    <row r="763">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row>
    <row r="764">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row>
    <row r="765">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row>
    <row r="766">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row>
    <row r="767">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row>
    <row r="768">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row>
    <row r="769">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row>
    <row r="770">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row>
    <row r="77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row>
    <row r="77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row>
    <row r="773">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row>
    <row r="774">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row>
    <row r="775">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row>
    <row r="776">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row>
    <row r="777">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row>
    <row r="778">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row>
    <row r="779">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row>
    <row r="780">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row>
    <row r="78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row>
    <row r="78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row>
    <row r="783">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row>
    <row r="784">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row>
    <row r="785">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row>
    <row r="786">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row>
    <row r="787">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row>
    <row r="788">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row>
    <row r="789">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row>
    <row r="790">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row>
    <row r="79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row>
    <row r="79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row>
    <row r="793">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row>
    <row r="794">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row>
    <row r="795">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row>
    <row r="796">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row>
    <row r="797">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row>
    <row r="798">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row>
    <row r="799">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row>
    <row r="800">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row>
    <row r="80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row>
    <row r="8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row>
    <row r="803">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row>
    <row r="804">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row>
    <row r="805">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row>
    <row r="806">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row>
    <row r="807">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row>
    <row r="808">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row>
    <row r="809">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row>
    <row r="810">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row>
    <row r="81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row>
    <row r="81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row>
    <row r="813">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row>
    <row r="814">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row>
    <row r="815">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row>
    <row r="816">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row>
    <row r="817">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row>
    <row r="818">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row>
    <row r="819">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row>
    <row r="820">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row>
    <row r="82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row>
    <row r="82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row>
    <row r="823">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row>
    <row r="824">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row>
    <row r="825">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row>
    <row r="826">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row>
    <row r="827">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row>
    <row r="828">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row>
    <row r="829">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row>
    <row r="830">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row>
    <row r="83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row>
    <row r="83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row>
    <row r="833">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row>
    <row r="834">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row>
    <row r="835">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row>
    <row r="836">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row>
    <row r="837">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row>
    <row r="838">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row>
    <row r="839">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row>
    <row r="840">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row>
    <row r="84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row>
    <row r="84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row>
    <row r="843">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row>
    <row r="844">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row>
    <row r="845">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row>
    <row r="846">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row>
    <row r="847">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row>
    <row r="848">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row>
    <row r="849">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row>
    <row r="850">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row>
    <row r="85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row>
    <row r="85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row>
    <row r="853">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row>
    <row r="854">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row>
    <row r="855">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row>
    <row r="856">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row>
    <row r="857">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row>
    <row r="858">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row>
    <row r="859">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row>
    <row r="860">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row>
    <row r="86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row>
    <row r="86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row>
    <row r="863">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row>
    <row r="864">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row>
    <row r="865">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row>
    <row r="866">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row>
    <row r="867">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row>
    <row r="868">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row>
    <row r="869">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row>
    <row r="870">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row>
    <row r="87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row>
    <row r="87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row>
    <row r="873">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row>
    <row r="874">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row>
    <row r="875">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row>
    <row r="876">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row>
    <row r="877">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row>
    <row r="878">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row>
    <row r="879">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row>
    <row r="880">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row>
    <row r="88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row>
    <row r="88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row>
    <row r="883">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row>
    <row r="884">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row>
    <row r="885">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row>
    <row r="886">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row>
    <row r="887">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row>
    <row r="888">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row>
    <row r="889">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row>
    <row r="890">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row>
    <row r="89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row>
    <row r="89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row>
    <row r="893">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row>
    <row r="894">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row>
    <row r="895">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row>
    <row r="896">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row>
    <row r="897">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row>
    <row r="898">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row>
    <row r="899">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row>
    <row r="900">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row>
    <row r="90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row>
    <row r="9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row>
    <row r="903">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row>
    <row r="904">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row>
    <row r="905">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row>
    <row r="906">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row>
    <row r="907">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row>
    <row r="908">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row>
    <row r="909">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row>
    <row r="910">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row>
    <row r="91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row>
    <row r="91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row>
    <row r="913">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row>
    <row r="914">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row>
    <row r="915">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row>
    <row r="916">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row>
    <row r="917">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row>
    <row r="918">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row>
    <row r="919">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row>
    <row r="920">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row>
    <row r="92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row>
    <row r="92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row>
    <row r="923">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row>
    <row r="924">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row>
    <row r="925">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row>
    <row r="926">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row>
    <row r="927">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row>
    <row r="928">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row>
    <row r="929">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row>
    <row r="930">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row>
    <row r="93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row>
    <row r="93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row>
    <row r="933">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row>
    <row r="934">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row>
    <row r="935">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row>
    <row r="936">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row>
    <row r="937">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row>
    <row r="938">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row>
    <row r="939">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row>
    <row r="940">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row>
    <row r="94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row>
    <row r="94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row>
    <row r="943">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row>
    <row r="944">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row>
    <row r="945">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row>
    <row r="946">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row>
    <row r="947">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row>
    <row r="948">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row>
    <row r="949">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row>
    <row r="950">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row>
    <row r="95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row>
    <row r="95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row>
    <row r="953">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row>
    <row r="954">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row>
    <row r="955">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row>
    <row r="956">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row>
    <row r="957">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row>
    <row r="958">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row>
    <row r="959">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row>
    <row r="960">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row>
    <row r="96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row>
    <row r="96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row>
    <row r="963">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row>
    <row r="964">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row>
    <row r="965">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row>
    <row r="966">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row>
    <row r="967">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row>
    <row r="968">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row>
    <row r="969">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row>
    <row r="970">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row>
    <row r="971">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row>
    <row r="97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row>
    <row r="973">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row>
    <row r="974">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row>
    <row r="975">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row>
    <row r="976">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row>
    <row r="977">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row>
    <row r="978">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row>
    <row r="979">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row>
    <row r="980">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row>
    <row r="981">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row>
    <row r="98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row>
    <row r="983">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row>
    <row r="984">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row>
    <row r="985">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row>
    <row r="986">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row>
    <row r="987">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row>
    <row r="988">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row>
    <row r="989">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row>
    <row r="990">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row>
    <row r="991">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row>
    <row r="99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row>
    <row r="993">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row>
    <row r="994">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row>
    <row r="995">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row>
    <row r="996">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row>
    <row r="997">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row>
    <row r="998">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row>
    <row r="999">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row>
  </sheetData>
  <drawing r:id="rId1"/>
</worksheet>
</file>