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P201711_ira\Stolby_final_cut1_new\"/>
    </mc:Choice>
  </mc:AlternateContent>
  <bookViews>
    <workbookView xWindow="0" yWindow="0" windowWidth="19200" windowHeight="11520" xr2:uid="{00000000-000D-0000-FFFF-FFFF00000000}"/>
  </bookViews>
  <sheets>
    <sheet name="Stolb_bad_import" sheetId="1" r:id="rId1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B2" i="1"/>
  <c r="B3" i="1"/>
  <c r="B4" i="1"/>
  <c r="B5" i="1"/>
  <c r="B1" i="1"/>
</calcChain>
</file>

<file path=xl/sharedStrings.xml><?xml version="1.0" encoding="utf-8"?>
<sst xmlns="http://schemas.openxmlformats.org/spreadsheetml/2006/main" count="5" uniqueCount="1">
  <si>
    <t>place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</si>
</sst>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B19" sqref="B19"/>
    </sheetView>
  </sheetViews>
  <sheetFormatPr defaultRowHeight="15" x14ac:dyDescent="0.25"/>
  <cols>
    <col min="2" max="2" width="42.140625" bestFit="1" customWidth="1"/>
    <col min="3" max="3" width="53.42578125" bestFit="1" customWidth="1"/>
  </cols>
  <sheetData>
    <row r="1" spans="1:9" x14ac:dyDescent="0.25">
      <c r="A1" t="s">
        <v>0</v>
      </c>
      <c r="B1" t="str">
        <f>_xlfn.CONCAT("XY=",D1,",",E1,",",F1)</f>
        <v>XY=321890.95,6415499.1714,277.092899999999</v>
      </c>
      <c r="C1" t="str">
        <f>_xlfn.CONCAT("XY=",G1,",",H1,",",I1)</f>
        <v>XY=321890.904100999,6415499.18915,286.092899999999</v>
      </c>
      <c r="D1">
        <v>321890.95</v>
      </c>
      <c r="E1">
        <v>6415499.1714000003</v>
      </c>
      <c r="F1">
        <v>277.09289999999902</v>
      </c>
      <c r="G1">
        <v>321890.904100999</v>
      </c>
      <c r="H1">
        <v>6415499.18915</v>
      </c>
      <c r="I1">
        <v>286.09289999999902</v>
      </c>
    </row>
    <row r="2" spans="1:9" x14ac:dyDescent="0.25">
      <c r="A2" t="s">
        <v>0</v>
      </c>
      <c r="B2" t="str">
        <f t="shared" ref="B2:B5" si="0">_xlfn.CONCAT("XY=",D2,",",E2,",",F2)</f>
        <v>XY=322140.6889,6415696.16239999,278.673</v>
      </c>
      <c r="C2" t="str">
        <f t="shared" ref="C2:C5" si="1">_xlfn.CONCAT("XY=",G2,",",H2,",",I2)</f>
        <v>XY=322140.658377,6415696.16368999,287.673</v>
      </c>
      <c r="D2">
        <v>322140.68890000001</v>
      </c>
      <c r="E2">
        <v>6415696.1623999896</v>
      </c>
      <c r="F2">
        <v>278.673</v>
      </c>
      <c r="G2">
        <v>322140.65837700001</v>
      </c>
      <c r="H2">
        <v>6415696.1636899896</v>
      </c>
      <c r="I2">
        <v>287.673</v>
      </c>
    </row>
    <row r="3" spans="1:9" x14ac:dyDescent="0.25">
      <c r="A3" t="s">
        <v>0</v>
      </c>
      <c r="B3" t="str">
        <f t="shared" si="0"/>
        <v>XY=323817.2003,6416553.69159999,274.673099999999</v>
      </c>
      <c r="C3" t="str">
        <f t="shared" si="1"/>
        <v>XY=323817.212663999,6416553.65311999,283.673099999999</v>
      </c>
      <c r="D3">
        <v>323817.20030000003</v>
      </c>
      <c r="E3">
        <v>6416553.6915999902</v>
      </c>
      <c r="F3">
        <v>274.67309999999901</v>
      </c>
      <c r="G3">
        <v>323817.212663999</v>
      </c>
      <c r="H3">
        <v>6416553.6531199897</v>
      </c>
      <c r="I3">
        <v>283.67309999999901</v>
      </c>
    </row>
    <row r="4" spans="1:9" x14ac:dyDescent="0.25">
      <c r="A4" t="s">
        <v>0</v>
      </c>
      <c r="B4" t="str">
        <f t="shared" si="0"/>
        <v>XY=324904.554999999,6416841.382,270.6172</v>
      </c>
      <c r="C4" t="str">
        <f t="shared" si="1"/>
        <v>XY=324904.546715,6416841.36687999,279.6172</v>
      </c>
      <c r="D4">
        <v>324904.554999999</v>
      </c>
      <c r="E4">
        <v>6416841.3820000002</v>
      </c>
      <c r="F4">
        <v>270.61720000000003</v>
      </c>
      <c r="G4">
        <v>324904.546715</v>
      </c>
      <c r="H4">
        <v>6416841.3668799903</v>
      </c>
      <c r="I4">
        <v>279.61720000000003</v>
      </c>
    </row>
    <row r="5" spans="1:9" x14ac:dyDescent="0.25">
      <c r="A5" t="s">
        <v>0</v>
      </c>
      <c r="B5" t="str">
        <f t="shared" si="0"/>
        <v>XY=325438.5507,6417036.2207,275.8492</v>
      </c>
      <c r="C5" t="str">
        <f t="shared" si="1"/>
        <v>XY=325438.532837999,6417036.25913,284.8492</v>
      </c>
      <c r="D5">
        <v>325438.55070000002</v>
      </c>
      <c r="E5">
        <v>6417036.2207000004</v>
      </c>
      <c r="F5">
        <v>275.8492</v>
      </c>
      <c r="G5">
        <v>325438.532837999</v>
      </c>
      <c r="H5">
        <v>6417036.2591300001</v>
      </c>
      <c r="I5">
        <v>284.8492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Stolb_bad_import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</cp:lastModifiedBy>
  <dcterms:created xsi:type="dcterms:W3CDTF">2017-11-28T19:18:36Z</dcterms:created>
  <dcterms:modified xsi:type="dcterms:W3CDTF">2017-11-28T19:19:49Z</dcterms:modified>
</cp:coreProperties>
</file>