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Sno</t>
        </is>
      </c>
      <c r="B1" s="1" t="inlineStr">
        <is>
          <t>Title</t>
        </is>
      </c>
      <c r="C1" s="1" t="inlineStr">
        <is>
          <t>Organisation Chain</t>
        </is>
      </c>
      <c r="D1" s="1" t="inlineStr">
        <is>
          <t>Closing Date</t>
        </is>
      </c>
      <c r="E1" s="1" t="inlineStr">
        <is>
          <t>Amount</t>
        </is>
      </c>
      <c r="F1" s="1" t="inlineStr">
        <is>
          <t>Work Description</t>
        </is>
      </c>
      <c r="G1" s="1" t="inlineStr">
        <is>
          <t>Location</t>
        </is>
      </c>
    </row>
    <row r="2">
      <c r="A2" s="1" t="n">
        <v>0</v>
      </c>
      <c r="B2">
        <f>HYPERLINK("https://eproc.rajasthan.gov.in/nicgep/app?component=%24DirectLink&amp;page=FrontEndViewTender&amp;service=direct&amp;session=T&amp;sp=SbfMN8K0EdmNnIlVEys9jWA%3D%3D", "C-AMC of Servers and Storage Device")</f>
        <v/>
      </c>
      <c r="C2" t="inlineStr">
        <is>
          <t>Department of Registration and Stamps||Inspector General||FA</t>
        </is>
      </c>
      <c r="D2" t="inlineStr">
        <is>
          <t>23-May-2025 03:00 PM</t>
        </is>
      </c>
      <c r="E2" t="inlineStr">
        <is>
          <t>25,00,000</t>
        </is>
      </c>
      <c r="F2" t="inlineStr">
        <is>
          <t>C-AMC of Servers and Storage Device</t>
        </is>
      </c>
      <c r="G2" t="inlineStr">
        <is>
          <t>Bhamashah State Data Centre, Jaipur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2025-05-17T12:57:21Z</dcterms:created>
  <dcterms:modified xsi:type="dcterms:W3CDTF">2025-05-17T12:57:21Z</dcterms:modified>
</cp:coreProperties>
</file>