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HYPERLINK("https://eproc.rajasthan.gov.in/nicgep/app?component=%24DirectLink&amp;page=FrontEndViewTender&amp;service=direct&amp;session=T&amp;sp=Sx8GDN%2FMR9xAngzvyYxytoQ%3D%3D", "Construction of Brahmani Barrage across Brahamani River with its O and M for a period of 20 years on Hybrid Annuity Model near Shripura village tehsil Rawatbhata district Chittorgarh")</f>
        <v/>
      </c>
      <c r="C2" t="inlineStr">
        <is>
          <t>Eastern Rajasthan Canal Project Corporation Limited||Managing Director||CGM||GM (P) Jaipur</t>
        </is>
      </c>
      <c r="D2" t="inlineStr">
        <is>
          <t>05-Jun-2025 06:00 PM</t>
        </is>
      </c>
      <c r="E2" t="inlineStr">
        <is>
          <t>6,80,00,00,000</t>
        </is>
      </c>
      <c r="F2" t="inlineStr">
        <is>
          <t>Construction of Brahmani Barrage across Brahamani River with its O and M for a period of 20 years on Hybrid Annuity Model near Shripura village tehsil Rawatbhata district Chittorgarh</t>
        </is>
      </c>
      <c r="G2" t="inlineStr">
        <is>
          <t>under jurisdiction of MD ERCPCL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HYPERLINK("https://eproc.rajasthan.gov.in/nicgep/app?component=%24DirectLink&amp;page=FrontEndViewTender&amp;service=direct&amp;session=T&amp;sp=Sd63M0LrRHERUNxGUWI4yeQ%3D%3D", "Construction of Feeder from Isarda to Khura")</f>
        <v/>
      </c>
      <c r="C3" t="inlineStr">
        <is>
          <t>Eastern Rajasthan Canal Project Corporation Limited||Managing Director||CGM||GM (P) Jaipur</t>
        </is>
      </c>
      <c r="D3" t="inlineStr">
        <is>
          <t>05-Jun-2025 06:00 PM</t>
        </is>
      </c>
      <c r="E3" t="inlineStr">
        <is>
          <t>25,20,00,00,000</t>
        </is>
      </c>
      <c r="F3" t="inlineStr">
        <is>
          <t>Construction of Feeder from Isarda to Khura Chainpura to Bandh Baretha Bharatpur, including all components with its O and M for a period of 20 years on Hybrid Annuity Model ERCP-09-TF-8</t>
        </is>
      </c>
      <c r="G3" t="inlineStr">
        <is>
          <t>Under Jurisdiction of MD, ERCPCL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HYPERLINK("https://eproc.rajasthan.gov.in/nicgep/app?component=%24DirectLink&amp;page=FrontEndViewTender&amp;service=direct&amp;session=T&amp;sp=SSzg4f4gNURHy7QcTpuqEGw%3D%3D", "Construction of Feeder System from Khura Chainpura to Jaisamand Alwar, including all components with its O and M for a period of 20 years on Hybrid Annuity Model ERCP-09-TF-7A")</f>
        <v/>
      </c>
      <c r="C4" t="inlineStr">
        <is>
          <t>Eastern Rajasthan Canal Project Corporation Limited||Managing Director||CGM||GM (P) Jaipur</t>
        </is>
      </c>
      <c r="D4" t="inlineStr">
        <is>
          <t>05-Jun-2025 06:00 PM</t>
        </is>
      </c>
      <c r="E4" t="inlineStr">
        <is>
          <t>34,46,00,00,000</t>
        </is>
      </c>
      <c r="F4" t="inlineStr">
        <is>
          <t>Construction of Feeder System from Khura Chainpura to Jaisamand Alwar, including all components with its O and M for a period of 20 years on Hybrid Annuity Model ERCP-09-TF-7A</t>
        </is>
      </c>
      <c r="G4" t="inlineStr">
        <is>
          <t>under jurisdiction of MD ERCPCL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HYPERLINK("https://eproc.rajasthan.gov.in/nicgep/app?component=%24DirectLink&amp;page=FrontEndViewTender&amp;service=direct&amp;session=T&amp;sp=SgPgGHOmacjqdxdGRDKzcLg%3D%3D", "Construction of Mor Sagar Artificial Reservoir and feeder from Bisalpur to Mor Sagar Artificial Reservoir, including all components with its O and M for a period of 20 years on Hybrid Annuity Model ERCP-11-09-TF-5")</f>
        <v/>
      </c>
      <c r="C5" t="inlineStr">
        <is>
          <t>Eastern Rajasthan Canal Project Corporation Limited||Managing Director||CGM||GM (P) Jaipur</t>
        </is>
      </c>
      <c r="D5" t="inlineStr">
        <is>
          <t>05-Jun-2025 06:00 PM</t>
        </is>
      </c>
      <c r="E5" t="inlineStr">
        <is>
          <t>38,65,11,00,000</t>
        </is>
      </c>
      <c r="F5" t="inlineStr">
        <is>
          <t>Construction of Mor Sagar Artificial Reservoir and feeder from Bisalpur to Mor Sagar Artificial Reservoir, including all components with its O and M for a period of 20 years on Hybrid Annuity Model ERCP-11-09-TF-5</t>
        </is>
      </c>
      <c r="G5" t="inlineStr">
        <is>
          <t>under jurisdiction of ERCPCL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HYPERLINK("https://eproc.rajasthan.gov.in/nicgep/app?component=%24DirectLink&amp;page=FrontEndViewTender&amp;service=direct&amp;session=T&amp;sp=SF6hl%2FsUC6rugQrZoyyyyxg%3D%3D", "Construction of Feeder from Isarda to Ramgarh Dam")</f>
        <v/>
      </c>
      <c r="C6" t="inlineStr">
        <is>
          <t>Eastern Rajasthan Canal Project Corporation Limited||Managing Director||CGM||GM (P) Jaipur</t>
        </is>
      </c>
      <c r="D6" t="inlineStr">
        <is>
          <t>05-Jun-2025 06:00 PM</t>
        </is>
      </c>
      <c r="E6" t="inlineStr">
        <is>
          <t>19,14,95,00,000</t>
        </is>
      </c>
      <c r="F6" t="inlineStr">
        <is>
          <t>Construction of Feeder from Isarda to Ramgarh Dam Jaipur, including all components with its O and M for a period of 20 years on Hybrid Annuity Model ERCP-09- TF-6</t>
        </is>
      </c>
      <c r="G6" t="inlineStr">
        <is>
          <t>under jurisdiction of MD ERCPCL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HYPERLINK("https://eproc.rajasthan.gov.in/nicgep/app?component=%24DirectLink&amp;page=FrontEndViewTender&amp;service=direct&amp;session=T&amp;sp=SLY6FSTFUT5nQE8b1bFKQ0A%3D%3D", "Construction of Mej Barrage, including all components with its OandM for a period of 20 years on Hybrid Annuity Model ERCP-4")</f>
        <v/>
      </c>
      <c r="C7" t="inlineStr">
        <is>
          <t>Eastern Rajasthan Canal Project Corporation Limited||Managing Director||CGM||GM (P) Jaipur</t>
        </is>
      </c>
      <c r="D7" t="inlineStr">
        <is>
          <t>05-Jun-2025 06:00 PM</t>
        </is>
      </c>
      <c r="E7" t="inlineStr">
        <is>
          <t>3,17,99,00,000</t>
        </is>
      </c>
      <c r="F7" t="inlineStr">
        <is>
          <t>Construction of Mej Barrage, including all components with its OandM for a period of 20 years on Hybrid Annuity Model ERCP-4</t>
        </is>
      </c>
      <c r="G7" t="inlineStr">
        <is>
          <t>under jurisdiction of MD ERCPCL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2025-05-17T12:59:56Z</dcterms:created>
  <dcterms:modified xsi:type="dcterms:W3CDTF">2025-05-17T12:59:56Z</dcterms:modified>
</cp:coreProperties>
</file>