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HYPERLINK("https://eproc.rajasthan.gov.in/nicgep/app?component=%24DirectLink&amp;page=FrontEndViewTender&amp;service=direct&amp;session=T&amp;sp=S42gknl2WsWEcUYoyH8rrDQ%3D%3D", "Supply of Contactless Smart Cards for Jaipur Metro Rail Corporation Limited")</f>
        <v/>
      </c>
      <c r="C2" t="inlineStr">
        <is>
          <t>Jaipur Metro Rail Corporation Ltd.||MD-JMRC||Director-JMRC</t>
        </is>
      </c>
      <c r="D2" t="inlineStr">
        <is>
          <t>11-Jun-2025 03:00 PM</t>
        </is>
      </c>
      <c r="E2" t="inlineStr">
        <is>
          <t>68,52,290</t>
        </is>
      </c>
      <c r="F2" t="inlineStr">
        <is>
          <t>Supply of Contactless Smart Cards for Jaipur Metro Rail Corporation Limited</t>
        </is>
      </c>
      <c r="G2" t="inlineStr">
        <is>
          <t>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HYPERLINK("https://eproc.rajasthan.gov.in/nicgep/app?component=%24DirectLink&amp;page=FrontEndViewTender&amp;service=direct&amp;session=T&amp;sp=ShKBfhcddnyspZSlvvoyGVw%3D%3D", "Pest and Rodent control")</f>
        <v/>
      </c>
      <c r="C3" t="inlineStr">
        <is>
          <t>Jaipur Metro Rail Corporation Ltd.||MD-JMRC||Director-JMRC</t>
        </is>
      </c>
      <c r="D3" t="inlineStr">
        <is>
          <t>16-Jun-2025 03:00 PM</t>
        </is>
      </c>
      <c r="E3" t="inlineStr">
        <is>
          <t>34,43,262</t>
        </is>
      </c>
      <c r="F3" t="inlineStr">
        <is>
          <t>Pest and Rodent control work of all11 metro stations RSS MSOR SICP and other designated places of JMRC</t>
        </is>
      </c>
      <c r="G3" t="inlineStr">
        <is>
          <t>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HYPERLINK("https://eproc.rajasthan.gov.in/nicgep/app?component=%24DirectLink&amp;page=FrontEndViewTender&amp;service=direct&amp;session=T&amp;sp=SrDlNsYdmhWyU0QUPmwLaCA%3D%3D", "Bid for selection of operator to provide own, operate and maintain E Rickshaws on 11 metro stations for running GPS based Feeder Service to provide first/last mile connectivity")</f>
        <v/>
      </c>
      <c r="C4" t="inlineStr">
        <is>
          <t>Jaipur Metro Rail Corporation Ltd.||MD-JMRC||Director-JMRC</t>
        </is>
      </c>
      <c r="D4" t="inlineStr">
        <is>
          <t>19-May-2025 03:00 PM</t>
        </is>
      </c>
      <c r="E4" t="inlineStr">
        <is>
          <t>54,02,000</t>
        </is>
      </c>
      <c r="F4" t="inlineStr">
        <is>
          <t>Bid for selection of operator to provide own, operate and maintain E Rickshaws on 11 metro stations for running GPS based Feeder Service to provide first/last mile connectivity</t>
        </is>
      </c>
      <c r="G4" t="inlineStr">
        <is>
          <t>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HYPERLINK("https://eproc.rajasthan.gov.in/nicgep/app?component=%24DirectLink&amp;page=FrontEndViewTender&amp;service=direct&amp;session=T&amp;sp=SDKzfeHyM8R%2FtV%2BblmqBltw%3D%3D", "Leasing out Retail Space CTCP-04 at Chhoti Chaupar Metro Station.")</f>
        <v/>
      </c>
      <c r="C5" t="inlineStr">
        <is>
          <t>Jaipur Metro Rail Corporation Ltd.||MD-JMRC||Director-JMRC</t>
        </is>
      </c>
      <c r="D5" t="inlineStr">
        <is>
          <t>20-May-2025 01:00 PM</t>
        </is>
      </c>
      <c r="E5" t="inlineStr">
        <is>
          <t>2,25,00,000</t>
        </is>
      </c>
      <c r="F5" t="inlineStr">
        <is>
          <t>Leasing out Retail Space CTCP-04 at Chhoti Chaupar Metro Station.</t>
        </is>
      </c>
      <c r="G5" t="inlineStr">
        <is>
          <t>Jaipur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HYPERLINK("https://eproc.rajasthan.gov.in/nicgep/app?component=%24DirectLink&amp;page=FrontEndViewTender&amp;service=direct&amp;session=T&amp;sp=STnOwNIbJboULnpNDo3bFUA%3D%3D", "Leasing out Retail Space CTCP-02 at Chhoti Chaupar Metro Station.")</f>
        <v/>
      </c>
      <c r="C6" t="inlineStr">
        <is>
          <t>Jaipur Metro Rail Corporation Ltd.||MD-JMRC||Director-JMRC</t>
        </is>
      </c>
      <c r="D6" t="inlineStr">
        <is>
          <t>20-May-2025 01:00 PM</t>
        </is>
      </c>
      <c r="E6" t="inlineStr">
        <is>
          <t>1,55,00,000</t>
        </is>
      </c>
      <c r="F6" t="inlineStr">
        <is>
          <t>Leasing out Retail Space CTCP-02 at Chhoti Chaupar Metro Station.</t>
        </is>
      </c>
      <c r="G6" t="inlineStr">
        <is>
          <t>Jaipur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HYPERLINK("https://eproc.rajasthan.gov.in/nicgep/app?component=%24DirectLink&amp;page=FrontEndViewTender&amp;service=direct&amp;session=T&amp;sp=SbC7ELWw0YsSgNIL%2FDHajvA%3D%3D", "Leasing out Retail Space CTCP-01 at Chhoti Chaupar Metro Station.")</f>
        <v/>
      </c>
      <c r="C7" t="inlineStr">
        <is>
          <t>Jaipur Metro Rail Corporation Ltd.||MD-JMRC||Director-JMRC</t>
        </is>
      </c>
      <c r="D7" t="inlineStr">
        <is>
          <t>20-May-2025 01:00 PM</t>
        </is>
      </c>
      <c r="E7" t="inlineStr">
        <is>
          <t>2,78,00,000</t>
        </is>
      </c>
      <c r="F7" t="inlineStr">
        <is>
          <t>Leasing out Retail Space CTCP-01 at Chhoti Chaupar Metro Station.</t>
        </is>
      </c>
      <c r="G7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2025-05-17T13:00:54Z</dcterms:created>
  <dcterms:modified xsi:type="dcterms:W3CDTF">2025-05-17T13:00:54Z</dcterms:modified>
</cp:coreProperties>
</file>