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HYPERLINK("https://eproc.rajasthan.gov.in/nicgep/app?component=%24DirectLink&amp;page=FrontEndViewTender&amp;service=direct&amp;session=T&amp;sp=SMfh%2ByIqRnLlTsrTgt0BLsg%3D%3D", "Supply of Kirloskar make Pump Set with Motor Model-DSM 125/40")</f>
        <v/>
      </c>
      <c r="C2" t="inlineStr">
        <is>
          <t>RSMML||Corporate Office-Udaipur</t>
        </is>
      </c>
      <c r="D2" t="inlineStr">
        <is>
          <t>27-May-2025 06:00 PM</t>
        </is>
      </c>
      <c r="E2" t="inlineStr">
        <is>
          <t>NA</t>
        </is>
      </c>
      <c r="F2" t="inlineStr">
        <is>
          <t>Supply of Kirloskar make Pump Set with Motor Model-DSM 125/40</t>
        </is>
      </c>
      <c r="G2" t="inlineStr">
        <is>
          <t>Jhamarkotra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HYPERLINK("https://eproc.rajasthan.gov.in/nicgep/app?component=%24DirectLink&amp;page=FrontEndViewTender&amp;service=direct&amp;session=T&amp;sp=SSlSDTVsQ0%2BhAZlQTocM82Q%3D%3D", "Providing on hire Taxi cars of model 2023 and onwards with Drivers on call basis")</f>
        <v/>
      </c>
      <c r="C3" t="inlineStr">
        <is>
          <t>RSMML||SBU-PC-Lignite,Jaipur</t>
        </is>
      </c>
      <c r="D3" t="inlineStr">
        <is>
          <t>29-May-2025 05:00 PM</t>
        </is>
      </c>
      <c r="E3" t="inlineStr">
        <is>
          <t>12,00,000</t>
        </is>
      </c>
      <c r="F3" t="inlineStr">
        <is>
          <t>Providing on hire Taxi cars of model 2023 and onwards with Drivers on call basis</t>
        </is>
      </c>
      <c r="G3" t="inlineStr">
        <is>
          <t>Khanij Bhawan RSMML 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HYPERLINK("https://eproc.rajasthan.gov.in/nicgep/app?component=%24DirectLink&amp;page=FrontEndViewTender&amp;service=direct&amp;session=T&amp;sp=SqBCH%2Fci2cqybZNHbuRvTyQ%3D%3D", "Appointement of MDO for minign and marketing mineral sandstone from B block area paharpura bharatpur rajasthan")</f>
        <v/>
      </c>
      <c r="C4" t="inlineStr">
        <is>
          <t>RSMML||Corporate Office-Udaipur</t>
        </is>
      </c>
      <c r="D4" t="inlineStr">
        <is>
          <t>26-May-2025 03:00 PM</t>
        </is>
      </c>
      <c r="E4" t="inlineStr">
        <is>
          <t>1,77,79,00,000</t>
        </is>
      </c>
      <c r="F4" t="inlineStr">
        <is>
          <t>Appointment of Mine developer and operator for Mining and Marketing of Mineral Sandstone from B Block of Lease area,village Paharpur,Tehsil Roopwas, Distt Bharatpur, Rajasthan</t>
        </is>
      </c>
      <c r="G4" t="inlineStr">
        <is>
          <t>Paharpur Bharatpur Rajasthan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HYPERLINK("https://eproc.rajasthan.gov.in/nicgep/app?component=%24DirectLink&amp;page=FrontEndViewTender&amp;service=direct&amp;session=T&amp;sp=SQv51yMNlOTADgvlSptJ4wA%3D%3D", "Transformer")</f>
        <v/>
      </c>
      <c r="C5" t="inlineStr">
        <is>
          <t>RSMML||SBU-PC-Phosphate</t>
        </is>
      </c>
      <c r="D5" t="inlineStr">
        <is>
          <t>19-May-2025 06:00 PM</t>
        </is>
      </c>
      <c r="E5" t="inlineStr">
        <is>
          <t>NA</t>
        </is>
      </c>
      <c r="F5" t="inlineStr">
        <is>
          <t>Supply Installation Testing and Commissioning of Step Up Transformer 630KVA and Supply of Distribution Transformer -100 KVA</t>
        </is>
      </c>
      <c r="G5" t="inlineStr">
        <is>
          <t>RSMML Jhamarkotra Mines Udaipur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HYPERLINK("https://eproc.rajasthan.gov.in/nicgep/app?component=%24DirectLink&amp;page=FrontEndViewTender&amp;service=direct&amp;session=T&amp;sp=SP5v24ZonkVAVhjoceB9Zrw%3D%3D", "SF6 Circuit Breaker")</f>
        <v/>
      </c>
      <c r="C6" t="inlineStr">
        <is>
          <t>RSMML||SBU-PC-Phosphate</t>
        </is>
      </c>
      <c r="D6" t="inlineStr">
        <is>
          <t>19-May-2025 06:00 PM</t>
        </is>
      </c>
      <c r="E6" t="inlineStr">
        <is>
          <t>NA</t>
        </is>
      </c>
      <c r="F6" t="inlineStr">
        <is>
          <t>Supply Installation Testing and Commissioning of 3 Pole 145kv SF6 Circuit Breaker</t>
        </is>
      </c>
      <c r="G6" t="inlineStr">
        <is>
          <t>RSMML Jhamarkotra Mines Udaipur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HYPERLINK("https://eproc.rajasthan.gov.in/nicgep/app?component=%24DirectLink&amp;page=FrontEndViewTender&amp;service=direct&amp;session=T&amp;sp=SEMICPITSaVfwW0vJLCWrkg%3D%3D", "transportation work of sulphuric acid")</f>
        <v/>
      </c>
      <c r="C7" t="inlineStr">
        <is>
          <t>RSMML||SBU-PC-Phosphate</t>
        </is>
      </c>
      <c r="D7" t="inlineStr">
        <is>
          <t>19-May-2025 06:00 PM</t>
        </is>
      </c>
      <c r="E7" t="inlineStr">
        <is>
          <t>NA</t>
        </is>
      </c>
      <c r="F7" t="inlineStr">
        <is>
          <t>Rate contract for transportation work of sulphuric acid from HZL plant to Jhamarkotra mines, RSMML, Udaipur</t>
        </is>
      </c>
      <c r="G7" t="inlineStr">
        <is>
          <t>RSMML Jhamarkotra Mines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2025-05-17T13:20:02Z</dcterms:created>
  <dcterms:modified xsi:type="dcterms:W3CDTF">2025-05-17T13:20:02Z</dcterms:modified>
</cp:coreProperties>
</file>