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HYPERLINK("https://eproc.rajasthan.gov.in/nicgep/app?component=%24DirectLink&amp;page=FrontEndViewTender&amp;service=direct&amp;session=T&amp;sp=SYNb%2BgnnL45B8%2FQBPTjaucQ%3D%3D", "Replacement of old submersible centrifugal pump sets in sector 08 (G Plus 3) flats Kuri Bhagtasani Scheme Jodhpur")</f>
        <v/>
      </c>
      <c r="C2" t="inlineStr">
        <is>
          <t>Rajasthan Housing Board - CE||Addl. CE - II||Dy.HC Circle II Jodhpur||RE, Div. PHE Jodhpur</t>
        </is>
      </c>
      <c r="D2" t="inlineStr">
        <is>
          <t>23-May-2025 11:00 AM</t>
        </is>
      </c>
      <c r="E2" t="inlineStr">
        <is>
          <t>8,59,000</t>
        </is>
      </c>
      <c r="F2" t="inlineStr">
        <is>
          <t>Replacement of old submersible centrifugal pump sets in sector 08 (G Plus 3) flats Kuri Bhagtasani Scheme Jodhpur</t>
        </is>
      </c>
      <c r="G2" t="inlineStr">
        <is>
          <t>Jodhpur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HYPERLINK("https://eproc.rajasthan.gov.in/nicgep/app?component=%24DirectLink&amp;page=FrontEndViewTender&amp;service=direct&amp;session=T&amp;sp=S1%2FLXcVcYdDLfK86ILUnqbg%3D%3D", "Construction of boundary wall at various vacant land pocket situated at sector-26, Pratap Nagar, Sanganer, Jaipur")</f>
        <v/>
      </c>
      <c r="C3" t="inlineStr">
        <is>
          <t>Rajasthan Housing Board - CE||Addl. CE - I||Dy.HC Jaipur Circle I Jaipur||RE, Div. X, Jaipur</t>
        </is>
      </c>
      <c r="D3" t="inlineStr">
        <is>
          <t>22-May-2025 06:00 PM</t>
        </is>
      </c>
      <c r="E3" t="inlineStr">
        <is>
          <t>65,50,000</t>
        </is>
      </c>
      <c r="F3" t="inlineStr">
        <is>
          <t>Construction of boundary wall at various vacant land pocket situated at sector-26, Pratap Nagar, Sanganer, Jaipur</t>
        </is>
      </c>
      <c r="G3" t="inlineStr">
        <is>
          <t>Jaipur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HYPERLINK("https://eproc.rajasthan.gov.in/nicgep/app?component=%24DirectLink&amp;page=FrontEndViewTender&amp;service=direct&amp;session=T&amp;sp=S3kxkNa8IWznOHvzytjEx6A%3D%3D", "Roof Treatment on terrace Front Block at Head Office Building Jaipur")</f>
        <v/>
      </c>
      <c r="C4" t="inlineStr">
        <is>
          <t>Rajasthan Housing Board - CE||Addl. CE - III||Dy.HC Jaipur Circle III Jaipur||RE, Div. I, Jaipur</t>
        </is>
      </c>
      <c r="D4" t="inlineStr">
        <is>
          <t>21-May-2025 06:00 PM</t>
        </is>
      </c>
      <c r="E4" t="inlineStr">
        <is>
          <t>23,75,000</t>
        </is>
      </c>
      <c r="F4" t="inlineStr">
        <is>
          <t>Roof Treatment on terrace Front Block at Head Office Building Jaipur</t>
        </is>
      </c>
      <c r="G4" t="inlineStr">
        <is>
          <t>Jaipur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HYPERLINK("https://eproc.rajasthan.gov.in/nicgep/app?component=%24DirectLink&amp;page=FrontEndViewTender&amp;service=direct&amp;session=T&amp;sp=S2r7u21cwfFevD97d69gu1w%3D%3D", "Item-2 Replacing of Street Light from Tube Light and Sodium Lamp in LED Light and Installation of lights in park of New RHB Scheme near DTO Hanumangarh")</f>
        <v/>
      </c>
      <c r="C5" t="inlineStr">
        <is>
          <t>Rajasthan Housing Board - CE</t>
        </is>
      </c>
      <c r="D5" t="inlineStr">
        <is>
          <t>26-May-2025 06:00 PM</t>
        </is>
      </c>
      <c r="E5" t="inlineStr">
        <is>
          <t>31,41,000</t>
        </is>
      </c>
      <c r="F5" t="inlineStr">
        <is>
          <t>Replacing of Street Light from Tube Light and Sodium Lamp in LED Light and Installation of lights in park of New RHB Scheme near DTO Hanumangarh</t>
        </is>
      </c>
      <c r="G5" t="inlineStr">
        <is>
          <t>Hanumangarh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HYPERLINK("https://eproc.rajasthan.gov.in/nicgep/app?component=%24DirectLink&amp;page=FrontEndViewTender&amp;service=direct&amp;session=T&amp;sp=SbWtDKhymW3jlwhGCmvs9GQ%3D%3D", "Item-1 Construction of Roads and Demarcation Pillar in New land at Garm Langera Barmer (120 Bigha Land)")</f>
        <v/>
      </c>
      <c r="C6" t="inlineStr">
        <is>
          <t>Rajasthan Housing Board - CE||Addl. CE - II||Dy.HC Circle I Jodhpur||RE, Div. III, Jodhpur</t>
        </is>
      </c>
      <c r="D6" t="inlineStr">
        <is>
          <t>26-May-2025 06:00 PM</t>
        </is>
      </c>
      <c r="E6" t="inlineStr">
        <is>
          <t>1,89,33,000</t>
        </is>
      </c>
      <c r="F6" t="inlineStr">
        <is>
          <t>Construction of Roads and Demarcation Pillar in New land at Garm Langera Barmer (120 Bigha Land)</t>
        </is>
      </c>
      <c r="G6" t="inlineStr">
        <is>
          <t>Barmer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HYPERLINK("https://eproc.rajasthan.gov.in/nicgep/app?component=%24DirectLink&amp;page=FrontEndViewTender&amp;service=direct&amp;session=T&amp;sp=SBov7w9QxIkOEi45WuXwcDw%3D%3D", "Item-3 External Electrification and Street light work of shops at Block A and B in Housing Scheme Near DTO Office RHB Hanumangarh")</f>
        <v/>
      </c>
      <c r="C7" t="inlineStr">
        <is>
          <t>Rajasthan Housing Board - CE</t>
        </is>
      </c>
      <c r="D7" t="inlineStr">
        <is>
          <t>26-May-2025 06:00 PM</t>
        </is>
      </c>
      <c r="E7" t="inlineStr">
        <is>
          <t>70,54,000</t>
        </is>
      </c>
      <c r="F7" t="inlineStr">
        <is>
          <t>External Electrification and Street light work of shops at Block A and B in Housing Scheme Near DTO Office RHB Hanumangarh</t>
        </is>
      </c>
      <c r="G7" t="inlineStr">
        <is>
          <t>Hanumangarh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2025-05-17T13:17:33Z</dcterms:created>
  <dcterms:modified xsi:type="dcterms:W3CDTF">2025-05-17T13:17:33Z</dcterms:modified>
</cp:coreProperties>
</file>