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HYPERLINK("https://eproc.rajasthan.gov.in/nicgep/app?component=%24DirectLink&amp;page=FrontEndViewTender&amp;service=direct&amp;session=T&amp;sp=SLMVVACN4QqeFQ8SfcujZsg%3D%3D", "Selection of Licensee for Operating and Maintaining Rajasthani Food Kiosk at Central Vista, New Delhi")</f>
        <v/>
      </c>
      <c r="C2" t="inlineStr">
        <is>
          <t>Rajasthan Tourism Development Corp. Ltd.||Managing _ Director||General Manager- Works</t>
        </is>
      </c>
      <c r="D2" t="inlineStr">
        <is>
          <t>06-Jun-2025 04:00 PM</t>
        </is>
      </c>
      <c r="E2" t="inlineStr">
        <is>
          <t>7,44,000</t>
        </is>
      </c>
      <c r="F2" t="inlineStr">
        <is>
          <t>Selection of Licensee for Operating and Maintaining Rajasthani Food Kiosk at Central Vista, New Delhi</t>
        </is>
      </c>
      <c r="G2" t="inlineStr">
        <is>
          <t>Central Vista New Delhi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HYPERLINK("https://eproc.rajasthan.gov.in/nicgep/app?component=%24DirectLink&amp;page=FrontEndViewTender&amp;service=direct&amp;session=T&amp;sp=SOWMWLeQE3N9jAk%2BdOHAFwA%3D%3D", "Setting up and Operate Marriage Garden at Hotel Ghoomar, Jodhpur for the period of 5 years")</f>
        <v/>
      </c>
      <c r="C3" t="inlineStr">
        <is>
          <t>Rajasthan Tourism Development Corp. Ltd.||Managing _ Director||General Manager- Works</t>
        </is>
      </c>
      <c r="D3" t="inlineStr">
        <is>
          <t>30-May-2025 02:00 PM</t>
        </is>
      </c>
      <c r="E3" t="inlineStr">
        <is>
          <t>1,22,10,000</t>
        </is>
      </c>
      <c r="F3" t="inlineStr">
        <is>
          <t>Setting up and Operate Marriage Garden at Hotel Ghoomar, Jodhpur for the period of 5 years</t>
        </is>
      </c>
      <c r="G3" t="inlineStr">
        <is>
          <t>Jhodpur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HYPERLINK("https://eproc.rajasthan.gov.in/nicgep/app?component=%24DirectLink&amp;page=FrontEndViewTender&amp;service=direct&amp;session=T&amp;sp=SjRkpyWV7jgliWc%2FOqIGQ5Q%3D%3D", "Selection of an Operator for Operation of Boating and Associated Water Sports Activities at Maota Lake, Amber, Jaipur (Rajasthan)")</f>
        <v/>
      </c>
      <c r="C4" t="inlineStr">
        <is>
          <t>Rajasthan Tourism Development Corp. Ltd.||Managing _ Director||General Manager- Works</t>
        </is>
      </c>
      <c r="D4" t="inlineStr">
        <is>
          <t>02-Jun-2025 04:00 PM</t>
        </is>
      </c>
      <c r="E4" t="inlineStr">
        <is>
          <t>3,66,50,000</t>
        </is>
      </c>
      <c r="F4" t="inlineStr">
        <is>
          <t>Selection of an Operator for Operation of Boating and Associated Water Sports Activities at Maota Lake, Amber, Jaipur (Rajasthan)</t>
        </is>
      </c>
      <c r="G4" t="inlineStr">
        <is>
          <t>Jaipur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HYPERLINK("https://eproc.rajasthan.gov.in/nicgep/app?component=%24DirectLink&amp;page=FrontEndViewTender&amp;service=direct&amp;session=T&amp;sp=SJa2TbwsM5fX%2Fa%2BqOLQRXKA%3D%3D", "Construction of Shilpgram at Dungarpur")</f>
        <v/>
      </c>
      <c r="C5" t="inlineStr">
        <is>
          <t>Rajasthan Tourism Development Corp. Ltd.||Managing _ Director||General Manager- Works</t>
        </is>
      </c>
      <c r="D5" t="inlineStr">
        <is>
          <t>02-Jun-2025 02:00 PM</t>
        </is>
      </c>
      <c r="E5" t="inlineStr">
        <is>
          <t>8,61,48,000</t>
        </is>
      </c>
      <c r="F5" t="inlineStr">
        <is>
          <t>Construction of Shilpgram at Dungarpur</t>
        </is>
      </c>
      <c r="G5" t="inlineStr">
        <is>
          <t>Dungarpur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HYPERLINK("https://eproc.rajasthan.gov.in/nicgep/app?component=%24DirectLink&amp;page=FrontEndViewTender&amp;service=direct&amp;session=T&amp;sp=Sqvp0ZWNEqNJVEaliyRxG8g%3D%3D", "Development Works at Shree Karni Mata Ji Temple, Deshnok(Bikaner)")</f>
        <v/>
      </c>
      <c r="C6" t="inlineStr">
        <is>
          <t>Rajasthan Tourism Development Corp. Ltd.||Managing _ Director||General Manager- Works</t>
        </is>
      </c>
      <c r="D6" t="inlineStr">
        <is>
          <t>19-May-2025 02:00 PM</t>
        </is>
      </c>
      <c r="E6" t="inlineStr">
        <is>
          <t>21,50,00,000</t>
        </is>
      </c>
      <c r="F6" t="inlineStr">
        <is>
          <t>Development Works at Shree Karni Mata Ji Temple, Deshnok(Bikaner)</t>
        </is>
      </c>
      <c r="G6" t="inlineStr">
        <is>
          <t>Bikarner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2025-05-17T13:18:28Z</dcterms:created>
  <dcterms:modified xsi:type="dcterms:W3CDTF">2025-05-17T13:18:28Z</dcterms:modified>
</cp:coreProperties>
</file>