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HYPERLINK("https://eproc.rajasthan.gov.in/nicgep/app?component=%24DirectLink&amp;page=FrontEndViewTender&amp;service=direct&amp;session=T&amp;sp=SHV9bfVOb0ONSilzjZ5bTTw%3D%3D", "OPEN TNEDER FOR Hospital PRINTING Stationary")</f>
        <v/>
      </c>
      <c r="C2" t="inlineStr">
        <is>
          <t>S.M.S. Medical College-Jaipur||Principal and Controller||Mahila Hospital</t>
        </is>
      </c>
      <c r="D2" t="inlineStr">
        <is>
          <t>26-May-2025 05:00 PM</t>
        </is>
      </c>
      <c r="E2" t="inlineStr">
        <is>
          <t>12,00,000</t>
        </is>
      </c>
      <c r="F2" t="inlineStr">
        <is>
          <t>OPEN TNEDER FOR Hospital PRINTING Stationary</t>
        </is>
      </c>
      <c r="G2" t="inlineStr">
        <is>
          <t>MAHILA CHIKITSALAYA SANAGNERI GATE 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HYPERLINK("https://eproc.rajasthan.gov.in/nicgep/app?component=%24DirectLink&amp;page=FrontEndViewTender&amp;service=direct&amp;session=T&amp;sp=S26wzysE4BIriuVKsCbCD4w%3D%3D", "Composite work at SMS Medical College")</f>
        <v/>
      </c>
      <c r="C3" t="inlineStr">
        <is>
          <t>S.M.S. Medical College-Jaipur||Principal and Controller</t>
        </is>
      </c>
      <c r="D3" t="inlineStr">
        <is>
          <t>26-May-2025 11:00 AM</t>
        </is>
      </c>
      <c r="E3" t="inlineStr">
        <is>
          <t>6,00,00,000</t>
        </is>
      </c>
      <c r="F3" t="inlineStr">
        <is>
          <t>Composite work at SMS Medical College</t>
        </is>
      </c>
      <c r="G3" t="inlineStr">
        <is>
          <t>Principal SMS Medical College Jaipur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HYPERLINK("https://eproc.rajasthan.gov.in/nicgep/app?component=%24DirectLink&amp;page=FrontEndViewTender&amp;service=direct&amp;session=T&amp;sp=STIOMIcOFoOD3ARRweVhO8w%3D%3D", "Reagents/Consumables used on Fully Automated Allergy Testing Analyzer Make-Thermofisher Model - Phadia 250")</f>
        <v/>
      </c>
      <c r="C4" t="inlineStr">
        <is>
          <t>S.M.S. Medical College-Jaipur||Principal and Controller||SMS Hospital Jaipur</t>
        </is>
      </c>
      <c r="D4" t="inlineStr">
        <is>
          <t>05-Jun-2025 05:00 PM</t>
        </is>
      </c>
      <c r="E4" t="inlineStr">
        <is>
          <t>1,83,00,000</t>
        </is>
      </c>
      <c r="F4" t="inlineStr">
        <is>
          <t>Reagents/Consumables used on Fully Automated Allergy Testing Analyzer Make-Thermofisher Model - Phadia 250</t>
        </is>
      </c>
      <c r="G4" t="inlineStr">
        <is>
          <t>SMS Hospital, jaipur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HYPERLINK("https://eproc.rajasthan.gov.in/nicgep/app?component=%24DirectLink&amp;page=FrontEndViewTender&amp;service=direct&amp;session=T&amp;sp=SnJ1FlYLxgHl7wLXXTdY8Qw%3D%3D", "Rate contract of disposable, glassware and consumables and miscellaneous items for microbiology department")</f>
        <v/>
      </c>
      <c r="C5" t="inlineStr">
        <is>
          <t>S.M.S. Medical College-Jaipur||Principal and Controller</t>
        </is>
      </c>
      <c r="D5" t="inlineStr">
        <is>
          <t>26-May-2025 04:00 PM</t>
        </is>
      </c>
      <c r="E5" t="inlineStr">
        <is>
          <t>2,40,00,000</t>
        </is>
      </c>
      <c r="F5" t="inlineStr">
        <is>
          <t>Rate contract of disposable, glassware and consumables and miscellaneous items for microbiology department</t>
        </is>
      </c>
      <c r="G5" t="inlineStr">
        <is>
          <t>Principal SMS Medical College Jaipur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HYPERLINK("https://eproc.rajasthan.gov.in/nicgep/app?component=%24DirectLink&amp;page=FrontEndViewTender&amp;service=direct&amp;session=T&amp;sp=SjR%2BGMoVlF5xebScQuZFlbg%3D%3D", "Platelet rich plasma machine, Ultra Sound Machine, Trancutaneous electrical nerve stimulator machine, Percutaneous balloon microcompression kits,Lead aprons ,Thyroid lead shields, Radio frequency needles, Advance Anesthesia etc.")</f>
        <v/>
      </c>
      <c r="C6" t="inlineStr">
        <is>
          <t>S.M.S. Medical College-Jaipur||Principal and Controller||SMS Hospital Jaipur</t>
        </is>
      </c>
      <c r="D6" t="inlineStr">
        <is>
          <t>17-Jun-2025 05:00 PM</t>
        </is>
      </c>
      <c r="E6" t="inlineStr">
        <is>
          <t>1,66,70,000</t>
        </is>
      </c>
      <c r="F6" t="inlineStr">
        <is>
          <t>Platelet rich plasma machine, Ultra Sound Machine, Trancutaneous electrical nerve stimulator machine, Percutaneous balloon microcompression kits,Lead aprons ,Thyroid lead shields, Radio frequency needles, Advance Anesthesia etc.</t>
        </is>
      </c>
      <c r="G6" t="inlineStr">
        <is>
          <t>SMS Hsopital, jaipur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HYPERLINK("https://eproc.rajasthan.gov.in/nicgep/app?component=%24DirectLink&amp;page=FrontEndViewTender&amp;service=direct&amp;session=T&amp;sp=SoNMdNiubULTJxOlALNb%2Fjw%3D%3D", "Purchase of high frequency ventilator")</f>
        <v/>
      </c>
      <c r="C7" t="inlineStr">
        <is>
          <t>S.M.S. Medical College-Jaipur||Principal and Controller</t>
        </is>
      </c>
      <c r="D7" t="inlineStr">
        <is>
          <t>30-May-2025 02:00 PM</t>
        </is>
      </c>
      <c r="E7" t="inlineStr">
        <is>
          <t>60,00,000</t>
        </is>
      </c>
      <c r="F7" t="inlineStr">
        <is>
          <t>Purchase of high frequency ventilator</t>
        </is>
      </c>
      <c r="G7" t="inlineStr">
        <is>
          <t>Principal SMS Medical College Jaipur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HYPERLINK("https://eproc.rajasthan.gov.in/nicgep/app?component=%24DirectLink&amp;page=FrontEndViewTender&amp;service=direct&amp;session=T&amp;sp=SNz%2BV41ix0qspZpDJnMp9kg%3D%3D", "ETO Sterilization Machine, C- ARM IMAGE INTENSIFIER, Rapid Autoclave,Electronic Tourniquet system,AEROSOL DIDINFECTIOR FUMIGATOR, 5LTRS, STAINLESS STEEL, Patient Tranfer Trolley")</f>
        <v/>
      </c>
      <c r="C8" t="inlineStr">
        <is>
          <t>S.M.S. Medical College-Jaipur||Principal and Controller||SMS Hospital Jaipur</t>
        </is>
      </c>
      <c r="D8" t="inlineStr">
        <is>
          <t>28-May-2025 05:00 PM</t>
        </is>
      </c>
      <c r="E8" t="inlineStr">
        <is>
          <t>1,46,50,000</t>
        </is>
      </c>
      <c r="F8" t="inlineStr">
        <is>
          <t>ETO Sterilization Machine, C- ARM IMAGE INTENSIFIER, Rapid Autoclave,Electronic Tourniquet system,AEROSOL DIDINFECTIOR FUMIGATOR, 5LTRS, STAINLESS STEEL, Patient Tranfer Trolley</t>
        </is>
      </c>
      <c r="G8" t="inlineStr">
        <is>
          <t>SMS Hospital, Jaipur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HYPERLINK("https://eproc.rajasthan.gov.in/nicgep/app?component=%24DirectLink&amp;page=FrontEndViewTender&amp;service=direct&amp;session=T&amp;sp=Skppln1Yhv5bxx%2FUe9NY56A%3D%3D", "Video EEG Monitoring machine with review satation , Portable Video EEG Machine")</f>
        <v/>
      </c>
      <c r="C9" t="inlineStr">
        <is>
          <t>S.M.S. Medical College-Jaipur||Principal and Controller||SMS Hospital Jaipur</t>
        </is>
      </c>
      <c r="D9" t="inlineStr">
        <is>
          <t>21-May-2025 04:00 PM</t>
        </is>
      </c>
      <c r="E9" t="inlineStr">
        <is>
          <t>72,00,000</t>
        </is>
      </c>
      <c r="F9" t="inlineStr">
        <is>
          <t>Video EEG Monitoring machine with review satation , Portable Video EEG Machine</t>
        </is>
      </c>
      <c r="G9" t="inlineStr">
        <is>
          <t>SMS Hospital,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2025-05-17T13:20:34Z</dcterms:created>
  <dcterms:modified xsi:type="dcterms:W3CDTF">2025-05-17T13:20:34Z</dcterms:modified>
</cp:coreProperties>
</file>