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takeholders" sheetId="1" state="visible" r:id="rId1"/>
    <sheet xmlns:r="http://schemas.openxmlformats.org/officeDocument/2006/relationships" name="02_Relaciones" sheetId="2" state="visible" r:id="rId2"/>
    <sheet xmlns:r="http://schemas.openxmlformats.org/officeDocument/2006/relationships" name="03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i val="1"/>
      <color rgb="006B7480"/>
      <sz val="10"/>
    </font>
  </fonts>
  <fills count="16">
    <fill>
      <patternFill/>
    </fill>
    <fill>
      <patternFill patternType="gray125"/>
    </fill>
    <fill>
      <patternFill patternType="solid">
        <fgColor rgb="001D1D1B"/>
      </patternFill>
    </fill>
    <fill>
      <patternFill patternType="solid">
        <fgColor rgb="004E79A7"/>
      </patternFill>
    </fill>
    <fill>
      <patternFill patternType="solid">
        <fgColor rgb="00F28E2B"/>
      </patternFill>
    </fill>
    <fill>
      <patternFill patternType="solid">
        <fgColor rgb="00B07AA1"/>
      </patternFill>
    </fill>
    <fill>
      <patternFill patternType="solid">
        <fgColor rgb="0059A14F"/>
      </patternFill>
    </fill>
    <fill>
      <patternFill patternType="solid">
        <fgColor rgb="00EDC948"/>
      </patternFill>
    </fill>
    <fill>
      <patternFill patternType="solid">
        <fgColor rgb="005B9BD5"/>
      </patternFill>
    </fill>
    <fill>
      <patternFill patternType="solid">
        <fgColor rgb="00D62728"/>
      </patternFill>
    </fill>
    <fill>
      <patternFill patternType="solid">
        <fgColor rgb="002CA02C"/>
      </patternFill>
    </fill>
    <fill>
      <patternFill patternType="solid">
        <fgColor rgb="008C564B"/>
      </patternFill>
    </fill>
    <fill>
      <patternFill patternType="solid">
        <fgColor rgb="0017BECF"/>
      </patternFill>
    </fill>
    <fill>
      <patternFill patternType="solid">
        <fgColor rgb="00FF7F0E"/>
      </patternFill>
    </fill>
    <fill>
      <patternFill patternType="solid">
        <fgColor rgb="000B5394"/>
      </patternFill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8" borderId="0" pivotButton="0" quotePrefix="0" xfId="0"/>
    <xf numFmtId="0" fontId="2" fillId="14" borderId="0" pivotButton="0" quotePrefix="0" xfId="0"/>
    <xf numFmtId="0" fontId="2" fillId="4" borderId="0" pivotButton="0" quotePrefix="0" xfId="0"/>
    <xf numFmtId="0" fontId="2" fillId="9" borderId="0" pivotButton="0" quotePrefix="0" xfId="0"/>
    <xf numFmtId="0" fontId="2" fillId="15" borderId="0" pivotButton="0" quotePrefix="0" xfId="0"/>
    <xf numFmtId="0" fontId="2" fillId="5" borderId="0" pivotButton="0" quotePrefix="0" xfId="0"/>
    <xf numFmtId="0" fontId="2" fillId="10" borderId="0" pivotButton="0" quotePrefix="0" xfId="0"/>
    <xf numFmtId="0" fontId="2" fillId="6" borderId="0" pivotButton="0" quotePrefix="0" xfId="0"/>
    <xf numFmtId="0" fontId="2" fillId="11" borderId="0" pivotButton="0" quotePrefix="0" xfId="0"/>
    <xf numFmtId="0" fontId="2" fillId="7" borderId="0" pivotButton="0" quotePrefix="0" xfId="0"/>
    <xf numFmtId="0" fontId="2" fillId="12" borderId="0" pivotButton="0" quotePrefix="0" xfId="0"/>
    <xf numFmtId="0" fontId="3" fillId="0" borderId="0" pivotButton="0" quotePrefix="0" xfId="0"/>
    <xf numFmtId="0" fontId="2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Nombre visible del actor. Obligatorio.
Multi-tema: repite el MISMO nombre en otra fila con otra "Dimensión" y sus propios interés/poder; la herramienta los fusiona en un nodo con desglose por tema.</t>
      </text>
    </comment>
    <comment ref="B1" authorId="0" shapeId="0">
      <text>
        <t>Solo para subdivisiones: nombre EXACTO de la entidad a la que pertenece (debe existir en esta hoja).</t>
      </text>
    </comment>
    <comment ref="C1" authorId="0" shapeId="0">
      <text>
        <t>Entidad (por defecto) o Subdivisión (área interna de una entidad).</t>
      </text>
    </comment>
    <comment ref="D1" authorId="0" shapeId="0">
      <text>
        <t>Dimensión de esta evaluación (antes "Tema / fuente"; los archivos con el nombre antiguo siguen funcionando). La lista sale de 03_Config.</t>
      </text>
    </comment>
    <comment ref="E1" authorId="0" shapeId="0">
      <text>
        <t>Esfera del actor (antes "Categoría": academia, gobierno, ONG...). Define el COLOR del círculo y el sector del mapa radial. La lista y su color salen de 03_Config.</t>
      </text>
    </comment>
    <comment ref="F1" authorId="0" shapeId="0">
      <text>
        <t>Etiquetas temáticas del actor, OPCIONALES y MÚLTIPLES, separadas por ";" o ",". Ejemplo: Knowledge &amp; Prevention; Risk Reduction; Climate Finance. Aparecen en el panel de detalle y habilitan un filtro propio. No hay desplegable porque Excel no permite selección múltiple en una celda.</t>
      </text>
    </comment>
    <comment ref="H1" authorId="0" shapeId="0">
      <text>
        <t>Dos modos (definidos por la escala en 03_Config):
1) Etiqueta: Bajo / Medio / Alto...
2) Número con decimales (1.1, 3.5, 4.8) para diferenciar finamente entre entidades.
El desplegable sugiere la escala; puedes escribir decimales y aceptar el aviso. No mezcles etiquetas y números en la columna.</t>
      </text>
    </comment>
    <comment ref="I1" authorId="0" shapeId="0">
      <text>
        <t>Igual que Interés: etiqueta de la escala o número con decimales. Define el TAMAÑO del círculo.</t>
      </text>
    </comment>
    <comment ref="J1" authorId="0" shapeId="0">
      <text>
        <t>Nivel de importancia del actor para el proyecto (escala definida en 03_Config, col. J). En la herramienta se filtra con casillas por nivel.</t>
      </text>
    </comment>
    <comment ref="K1" authorId="0" shapeId="0">
      <text>
        <t>Contexto adicional; aparece en el panel de detalle.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Nombre EXACTO del actor origen (columna A de 01_Stakeholders). El desplegable ayuda a evitar typos.</t>
      </text>
    </comment>
    <comment ref="B1" authorId="0" shapeId="0">
      <text>
        <t>Nombre EXACTO del actor destino.</t>
      </text>
    </comment>
    <comment ref="C1" authorId="0" shapeId="0">
      <text>
        <t>Tipo definido en 03_Config (color y estilo de la línea).</t>
      </text>
    </comment>
    <comment ref="D1" authorId="0" shapeId="0">
      <text>
        <t>Entero de 1 (débil) a 5 (fuerte). Define el grosor de la línea. Vacío = 2.</t>
      </text>
    </comment>
    <comment ref="E1" authorId="0" shapeId="0">
      <text>
        <t>De origen a destino, o Bidireccional (sin flecha).</t>
      </text>
    </comment>
    <comment ref="F1" authorId="0" shapeId="0">
      <text>
        <t>Positiva (apoya), Negativa (se opone) o Neutral. Se usa en la capa "Color por efecto".</t>
      </text>
    </comment>
    <comment ref="G1" authorId="0" shapeId="0">
      <text>
        <t>Dimensión a la que pertenece la relación (opcional).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A1" authorId="0" shapeId="0">
      <text>
        <t>Una esfera por fila (columna A) con su color en la columna B (#RRGGBB). Añade o cambia libremente: las listas desplegables de 01_Stakeholders se actualizan solas.</t>
      </text>
    </comment>
    <comment ref="D1" authorId="0" shapeId="0">
      <text>
        <t>Tipos de relación disponibles en 02_Relaciones, con color (col. E) y estilo de línea (col. F: Sólida o Punteada).</t>
      </text>
    </comment>
    <comment ref="H1" authorId="0" shapeId="0">
      <text>
        <t>Niveles de MENOR a MAYOR, uno por fila.
Dos modos:
1) Etiquetas: Bajo / Medio / Alto (o las que quieras).
2) Números: escribe la escala (ej. 1,2,3,4,5) y en 01_Stakeholders usa valores con decimales (1.1, 3.5) para diferenciar entidades de forma continua.
No mezcles etiquetas y números.</t>
      </text>
    </comment>
    <comment ref="I1" authorId="0" shapeId="0">
      <text>
        <t>Igual que la escala de interés: etiquetas O números, de menor a mayor.</t>
      </text>
    </comment>
    <comment ref="J1" authorId="0" shapeId="0">
      <text>
        <t>Niveles de importancia del actor para el proyecto, de MENOR a MAYOR (ej. Baja / Media / Alta). Alimenta las casillas del filtro "Importancia en el proyecto".</t>
      </text>
    </comment>
    <comment ref="L1" authorId="0" shapeId="0">
      <text>
        <t>Dimensiones de análisis (ej. Electrificación de flota, Resiliencia climática). Alimenta el desplegable de "Tema / fuente" en las dos hojas de datos. El color de la columna L define el BORDE de los nodos y la leyenda de temas; si se deja vacío se asigna uno automático.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E61E28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22" customWidth="1" min="4" max="4"/>
    <col width="24" customWidth="1" min="5" max="5"/>
    <col width="30" customWidth="1" min="6" max="6"/>
    <col width="40" customWidth="1" min="7" max="7"/>
    <col width="20" customWidth="1" min="8" max="8"/>
    <col width="20" customWidth="1" min="9" max="9"/>
    <col width="22" customWidth="1" min="10" max="10"/>
    <col width="30" customWidth="1" min="11" max="11"/>
  </cols>
  <sheetData>
    <row r="1" ht="30" customHeight="1">
      <c r="A1" s="1" t="inlineStr">
        <is>
          <t>Stakeholder / entidad</t>
        </is>
      </c>
      <c r="B1" s="1" t="inlineStr">
        <is>
          <t>Entidad padre / grupo</t>
        </is>
      </c>
      <c r="C1" s="1" t="inlineStr">
        <is>
          <t>Nivel</t>
        </is>
      </c>
      <c r="D1" s="1" t="inlineStr">
        <is>
          <t>Dimensión</t>
        </is>
      </c>
      <c r="E1" s="1" t="inlineStr">
        <is>
          <t>Esfera</t>
        </is>
      </c>
      <c r="F1" s="1" t="inlineStr">
        <is>
          <t>Categorías</t>
        </is>
      </c>
      <c r="G1" s="1" t="inlineStr">
        <is>
          <t>Descripción / función</t>
        </is>
      </c>
      <c r="H1" s="1" t="inlineStr">
        <is>
          <t>Interés en el proyecto</t>
        </is>
      </c>
      <c r="I1" s="1" t="inlineStr">
        <is>
          <t>Poder / influencia</t>
        </is>
      </c>
      <c r="J1" s="1" t="inlineStr">
        <is>
          <t>Importancia en el proyecto</t>
        </is>
      </c>
      <c r="K1" s="1" t="inlineStr">
        <is>
          <t>Notas</t>
        </is>
      </c>
    </row>
  </sheetData>
  <dataValidations count="7">
    <dataValidation sqref="C2:C400" showDropDown="0" showInputMessage="0" showErrorMessage="1" allowBlank="1" errorTitle="Valor no válido" error="Elige un valor de la lista." promptTitle="" prompt="" type="list" errorStyle="stop">
      <formula1>"Entidad,Subdivisión"</formula1>
    </dataValidation>
    <dataValidation sqref="D2:D400" showDropDown="0" showInputMessage="1" showErrorMessage="1" allowBlank="1" errorTitle="Valor fuera de la lista" error="No está en la lista de 03_Config. Puedes continuar (Sí) si es intencional, por ejemplo un valor numérico decimal." promptTitle="" prompt="Dimensión definida en 03_Config (puedes escribir una nueva)." type="list" errorStyle="warning">
      <formula1>'03_Config'!$L$2:$L$400</formula1>
    </dataValidation>
    <dataValidation sqref="E2:E400" showDropDown="0" showInputMessage="1" showErrorMessage="1" allowBlank="1" errorTitle="Valor fuera de la lista" error="No está en la lista de 03_Config. Puedes continuar (Sí) si es intencional, por ejemplo un valor numérico decimal." promptTitle="" prompt="Esfera definida en 03_Config (puedes escribir una nueva)." type="list" errorStyle="warning">
      <formula1>'03_Config'!$A$2:$A$400</formula1>
    </dataValidation>
    <dataValidation sqref="H2:H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'03_Config'!$H$2:$H$400</formula1>
    </dataValidation>
    <dataValidation sqref="I2:I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'03_Config'!$I$2:$I$400</formula1>
    </dataValidation>
    <dataValidation sqref="J2:J400" showDropDown="0" showInputMessage="1" showErrorMessage="1" allowBlank="1" errorTitle="Valor fuera de la lista" error="No está en la lista de 03_Config. Puedes continuar (Sí) si es intencional, por ejemplo un valor numérico decimal." promptTitle="" prompt="Nivel de importancia definido en 03_Config (col. J)." type="list" errorStyle="warning">
      <formula1>'03_Config'!$J$2:$J$400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Nombre exacto de la entidad padre (de la columna A)." type="list" errorStyle="warning">
      <formula1>'01_Stakeholders'!$A$2:$A$400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61E28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22" customWidth="1" min="4" max="4"/>
    <col width="24" customWidth="1" min="5" max="5"/>
    <col width="20" customWidth="1" min="6" max="6"/>
    <col width="24" customWidth="1" min="7" max="7"/>
    <col width="46" customWidth="1" min="8" max="8"/>
  </cols>
  <sheetData>
    <row r="1" ht="30" customHeight="1">
      <c r="A1" s="1" t="inlineStr">
        <is>
          <t>Desde / entidad origen</t>
        </is>
      </c>
      <c r="B1" s="1" t="inlineStr">
        <is>
          <t>Hacia / entidad destino</t>
        </is>
      </c>
      <c r="C1" s="1" t="inlineStr">
        <is>
          <t>Tipo de relación</t>
        </is>
      </c>
      <c r="D1" s="1" t="inlineStr">
        <is>
          <t>Fuerza de la relación (1-5)</t>
        </is>
      </c>
      <c r="E1" s="1" t="inlineStr">
        <is>
          <t>Dirección</t>
        </is>
      </c>
      <c r="F1" s="1" t="inlineStr">
        <is>
          <t>Efecto / polaridad</t>
        </is>
      </c>
      <c r="G1" s="1" t="inlineStr">
        <is>
          <t>Dimensión de la relación</t>
        </is>
      </c>
      <c r="H1" s="1" t="inlineStr">
        <is>
          <t>Descripción de la relación</t>
        </is>
      </c>
    </row>
  </sheetData>
  <dataValidations count="7">
    <dataValidation sqref="A2:A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C2:C400" showDropDown="0" showInputMessage="1" showErrorMessage="1" allowBlank="1" errorTitle="Valor fuera de la lista" error="No está en la lista de 03_Config. Puedes continuar (Sí) si es intencional, por ejemplo un valor numérico decimal." promptTitle="" prompt="Tipo definido en 03_Config (puedes escribir uno nuevo)." type="list" errorStyle="warning">
      <formula1>'03_Config'!$D$2:$D$400</formula1>
    </dataValidation>
    <dataValidation sqref="D2:D400" showDropDown="0" showInputMessage="0" showErrorMessage="1" allowBlank="1" errorTitle="Fuera de rango" error="Se espera un entero de 1 a 5; otros valores se recortan." type="whole" errorStyle="warning" operator="between">
      <formula1>1</formula1>
      <formula2>5</formula2>
    </dataValidation>
    <dataValidation sqref="E2:E400" showDropDown="0" showInputMessage="0" showErrorMessage="1" allowBlank="1" errorTitle="Valor no válido" error="Elige un valor de la lista." promptTitle="" prompt="" type="list" errorStyle="stop">
      <formula1>"De origen a destino,Bidireccional"</formula1>
    </dataValidation>
    <dataValidation sqref="F2:F400" showDropDown="0" showInputMessage="0" showErrorMessage="1" allowBlank="1" errorTitle="Valor no válido" error="Elige un valor de la lista." promptTitle="" prompt="" type="list" errorStyle="stop">
      <formula1>"Positiva,Negativa,Neutral"</formula1>
    </dataValidation>
    <dataValidation sqref="G2:G400" showDropDown="0" showInputMessage="1" showErrorMessage="1" allowBlank="1" errorTitle="Valor fuera de la lista" error="No está en la lista de 03_Config. Puedes continuar (Sí) si es intencional, por ejemplo un valor numérico decimal." promptTitle="" prompt="Dimensión definida en 03_Config (puedes escribir una nueva)." type="list" errorStyle="warning">
      <formula1>'03_Config'!$L$2:$L$400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61E28"/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" customWidth="1" min="3" max="3"/>
    <col width="30" customWidth="1" min="4" max="4"/>
    <col width="12" customWidth="1" min="5" max="5"/>
    <col width="16" customWidth="1" min="6" max="6"/>
    <col width="3" customWidth="1" min="7" max="7"/>
    <col width="18" customWidth="1" min="8" max="8"/>
    <col width="18" customWidth="1" min="9" max="9"/>
    <col width="20" customWidth="1" min="10" max="10"/>
    <col width="3" customWidth="1" min="11" max="11"/>
    <col width="28" customWidth="1" min="12" max="12"/>
    <col width="12" customWidth="1" min="13" max="13"/>
  </cols>
  <sheetData>
    <row r="1" ht="30" customHeight="1">
      <c r="A1" s="1" t="inlineStr">
        <is>
          <t>Esfera</t>
        </is>
      </c>
      <c r="B1" s="1" t="inlineStr">
        <is>
          <t>Color HEX</t>
        </is>
      </c>
      <c r="C1" s="1" t="inlineStr"/>
      <c r="D1" s="1" t="inlineStr">
        <is>
          <t>Tipo de relación</t>
        </is>
      </c>
      <c r="E1" s="1" t="inlineStr">
        <is>
          <t>Color HEX</t>
        </is>
      </c>
      <c r="F1" s="1" t="inlineStr">
        <is>
          <t>Estilo de línea</t>
        </is>
      </c>
      <c r="G1" s="1" t="inlineStr"/>
      <c r="H1" s="1" t="inlineStr">
        <is>
          <t>Escala de interés</t>
        </is>
      </c>
      <c r="I1" s="1" t="inlineStr">
        <is>
          <t>Escala de poder</t>
        </is>
      </c>
      <c r="J1" s="1" t="inlineStr">
        <is>
          <t>Escala de importancia</t>
        </is>
      </c>
      <c r="K1" s="1" t="inlineStr"/>
      <c r="L1" s="1" t="inlineStr">
        <is>
          <t>Dimensiones</t>
        </is>
      </c>
      <c r="M1" s="1" t="inlineStr">
        <is>
          <t>Color HEX</t>
        </is>
      </c>
    </row>
    <row r="2">
      <c r="A2" t="inlineStr">
        <is>
          <t>Gobierno</t>
        </is>
      </c>
      <c r="B2" s="2" t="inlineStr">
        <is>
          <t>#4E79A7</t>
        </is>
      </c>
      <c r="D2" t="inlineStr">
        <is>
          <t>Coordinación</t>
        </is>
      </c>
      <c r="E2" s="3" t="inlineStr">
        <is>
          <t>#5B9BD5</t>
        </is>
      </c>
      <c r="F2" t="inlineStr">
        <is>
          <t>Sólida</t>
        </is>
      </c>
      <c r="H2" t="inlineStr">
        <is>
          <t>Bajo</t>
        </is>
      </c>
      <c r="I2" t="inlineStr">
        <is>
          <t>Bajo</t>
        </is>
      </c>
      <c r="J2" t="inlineStr">
        <is>
          <t>Baja</t>
        </is>
      </c>
      <c r="L2" t="inlineStr">
        <is>
          <t>Dimensión A</t>
        </is>
      </c>
      <c r="M2" s="4" t="inlineStr">
        <is>
          <t>#0B5394</t>
        </is>
      </c>
    </row>
    <row r="3">
      <c r="A3" t="inlineStr">
        <is>
          <t>Sector privado</t>
        </is>
      </c>
      <c r="B3" s="5" t="inlineStr">
        <is>
          <t>#F28E2B</t>
        </is>
      </c>
      <c r="D3" t="inlineStr">
        <is>
          <t>Regulación / fiscalización</t>
        </is>
      </c>
      <c r="E3" s="6" t="inlineStr">
        <is>
          <t>#D62728</t>
        </is>
      </c>
      <c r="F3" t="inlineStr">
        <is>
          <t>Sólida</t>
        </is>
      </c>
      <c r="H3" t="inlineStr">
        <is>
          <t>Medio</t>
        </is>
      </c>
      <c r="I3" t="inlineStr">
        <is>
          <t>Medio</t>
        </is>
      </c>
      <c r="J3" t="inlineStr">
        <is>
          <t>Media</t>
        </is>
      </c>
      <c r="L3" t="inlineStr">
        <is>
          <t>Dimensión B</t>
        </is>
      </c>
      <c r="M3" s="7" t="inlineStr">
        <is>
          <t>#38761D</t>
        </is>
      </c>
    </row>
    <row r="4">
      <c r="A4" t="inlineStr">
        <is>
          <t>Academia</t>
        </is>
      </c>
      <c r="B4" s="8" t="inlineStr">
        <is>
          <t>#B07AA1</t>
        </is>
      </c>
      <c r="D4" t="inlineStr">
        <is>
          <t>Financiación</t>
        </is>
      </c>
      <c r="E4" s="9" t="inlineStr">
        <is>
          <t>#2CA02C</t>
        </is>
      </c>
      <c r="F4" t="inlineStr">
        <is>
          <t>Sólida</t>
        </is>
      </c>
      <c r="H4" t="inlineStr">
        <is>
          <t>Alto</t>
        </is>
      </c>
      <c r="I4" t="inlineStr">
        <is>
          <t>Alto</t>
        </is>
      </c>
      <c r="J4" t="inlineStr">
        <is>
          <t>Alta</t>
        </is>
      </c>
    </row>
    <row r="5">
      <c r="A5" t="inlineStr">
        <is>
          <t>Sociedad civil</t>
        </is>
      </c>
      <c r="B5" s="10" t="inlineStr">
        <is>
          <t>#59A14F</t>
        </is>
      </c>
      <c r="D5" t="inlineStr">
        <is>
          <t>Provisión de datos</t>
        </is>
      </c>
      <c r="E5" s="11" t="inlineStr">
        <is>
          <t>#8C564B</t>
        </is>
      </c>
      <c r="F5" t="inlineStr">
        <is>
          <t>Sólida</t>
        </is>
      </c>
    </row>
    <row r="6">
      <c r="A6" t="inlineStr">
        <is>
          <t>Banca y cooperación</t>
        </is>
      </c>
      <c r="B6" s="12" t="inlineStr">
        <is>
          <t>#EDC948</t>
        </is>
      </c>
      <c r="D6" t="inlineStr">
        <is>
          <t>Participación / diálogo</t>
        </is>
      </c>
      <c r="E6" s="13" t="inlineStr">
        <is>
          <t>#17BECF</t>
        </is>
      </c>
      <c r="F6" t="inlineStr">
        <is>
          <t>Sólida</t>
        </is>
      </c>
      <c r="H6" s="14" t="inlineStr">
        <is>
          <t>(o números: 1,2,3,4,5)</t>
        </is>
      </c>
    </row>
    <row r="7">
      <c r="D7" t="inlineStr">
        <is>
          <t>Tensión / dependencia</t>
        </is>
      </c>
      <c r="E7" s="15" t="inlineStr">
        <is>
          <t>#FF7F0E</t>
        </is>
      </c>
      <c r="F7" t="inlineStr">
        <is>
          <t>Punteada</t>
        </is>
      </c>
    </row>
  </sheetData>
  <dataValidations count="1">
    <dataValidation sqref="F2:F400" showDropDown="0" showInputMessage="0" showErrorMessage="1" allowBlank="1" errorTitle="Valor no válido" error="Elige un valor de la lista." promptTitle="" prompt="" type="list" errorStyle="stop">
      <formula1>"Sólida,Punteada"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2026-07-06T20:34:06Z</dcterms:created>
  <dcterms:modified xmlns:dcterms="http://purl.org/dc/terms/" xmlns:xsi="http://www.w3.org/2001/XMLSchema-instance" xsi:type="dcterms:W3CDTF">2026-07-06T20:34:06Z</dcterms:modified>
</cp:coreProperties>
</file>