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6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F28E2B"/>
      </patternFill>
    </fill>
    <fill>
      <patternFill patternType="solid">
        <fgColor rgb="00B07AA1"/>
      </patternFill>
    </fill>
    <fill>
      <patternFill patternType="solid">
        <fgColor rgb="0059A14F"/>
      </patternFill>
    </fill>
    <fill>
      <patternFill patternType="solid">
        <fgColor rgb="00EDC948"/>
      </patternFill>
    </fill>
    <fill>
      <patternFill patternType="solid">
        <fgColor rgb="005B9BD5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8C564B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0B5394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4" borderId="0" pivotButton="0" quotePrefix="0" xfId="0"/>
    <xf numFmtId="0" fontId="2" fillId="9" borderId="0" pivotButton="0" quotePrefix="0" xfId="0"/>
    <xf numFmtId="0" fontId="2" fillId="15" borderId="0" pivotButton="0" quotePrefix="0" xfId="0"/>
    <xf numFmtId="0" fontId="2" fillId="5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11" borderId="0" pivotButton="0" quotePrefix="0" xfId="0"/>
    <xf numFmtId="0" fontId="2" fillId="7" borderId="0" pivotButton="0" quotePrefix="0" xfId="0"/>
    <xf numFmtId="0" fontId="2" fillId="12" borderId="0" pivotButton="0" quotePrefix="0" xfId="0"/>
    <xf numFmtId="0" fontId="3" fillId="0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otra "Dimensión"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Dimensión de esta evaluación (antes "Tema / fuente"; los archivos con el nombre antiguo siguen funcionando). La lista sale de 03_Config.</t>
      </text>
    </comment>
    <comment ref="E1" authorId="0" shapeId="0">
      <text>
        <t>Esfera del actor (antes "Categoría": academia, gobierno, ONG...). Define el COLOR del círculo y el sector del mapa radial. La lista y su color salen de 03_Config.</t>
      </text>
    </comment>
    <comment ref="F1" authorId="0" shapeId="0">
      <text>
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</text>
    </comment>
    <comment ref="H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I1" authorId="0" shapeId="0">
      <text>
        <t>Igual que Interés: etiqueta de la escala o número con decimales. Define el TAMAÑO del círculo.</t>
      </text>
    </comment>
    <comment ref="J1" authorId="0" shapeId="0">
      <text>
        <t>Nivel de importancia del actor para el proyecto (escala definida en 03_Config, col. J). En la herramienta se filtra con casillas por nivel.</t>
      </text>
    </comment>
    <comment ref="K1" authorId="0" shapeId="0">
      <text>
        <t>Contexto adicional; aparece en el panel de detalle.</t>
      </text>
    </comment>
    <comment ref="L1" authorId="0" shapeId="0">
      <text>
        <t>OPCIONAL: nombre corto o sigla del actor (ej. TM, SDM). Se muestra dentro del círculo y en las listas; el nombre completo aparece en la ficha, el tooltip y puede elegirse al exportar la imagen. Va al final para no mover tus columnas; el orden no importa, la lectura es por nombre de cabecera.</t>
      </text>
    </comment>
    <comment ref="M1" authorId="0" shapeId="0">
      <text>
        <t>BILINGÜE (opcional): nombre OFICIAL de la entidad en inglés. El botón ES/EN lo muestra en lugar del nombre en español. Déjalo vacío si no aplica; no se inventa una traducción.</t>
      </text>
    </comment>
    <comment ref="N1" authorId="0" shapeId="0">
      <text>
        <t>BILINGÜE (opcional): alias o sigla en inglés.</t>
      </text>
    </comment>
    <comment ref="O1" authorId="0" shapeId="0">
      <text>
        <t>BILINGÜE (opcional): descripción / función en inglés.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Dimensión a la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esfera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J1" authorId="0" shapeId="0">
      <text>
        <t>Niveles de importancia del actor para el proyecto, de MENOR a MAYOR (ej. Baja / Media / Alta). Alimenta las casillas del filtro "Importancia en el proyecto".</t>
      </text>
    </comment>
    <comment ref="L1" authorId="0" shapeId="0">
      <text>
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</text>
    </comment>
    <comment ref="O1" authorId="0" shapeId="0">
      <text>
        <t>BILINGÜE (opcional): término en español tal como aparece en los datos (una esfera, dimensión, categoría o tipo de relación). El botón ES/EN de la herramienta mostrará su traducción sin alterar el dato. NO se traducen nombres de entidades: esos van en columnas (EN) de 01_Stakeholders.</t>
      </text>
    </comment>
    <comment ref="P1" authorId="0" shapeId="0">
      <text>
        <t>Traducción al inglés del término de la columna 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4" customWidth="1" min="5" max="5"/>
    <col width="30" customWidth="1" min="6" max="6"/>
    <col width="40" customWidth="1" min="7" max="7"/>
    <col width="20" customWidth="1" min="8" max="8"/>
    <col width="20" customWidth="1" min="9" max="9"/>
    <col width="22" customWidth="1" min="10" max="10"/>
    <col width="30" customWidth="1" min="11" max="11"/>
    <col width="18" customWidth="1" min="12" max="12"/>
    <col width="34" customWidth="1" min="13" max="13"/>
    <col width="18" customWidth="1" min="14" max="14"/>
    <col width="40" customWidth="1" min="15" max="15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Dimensión</t>
        </is>
      </c>
      <c r="E1" s="1" t="inlineStr">
        <is>
          <t>Esfera</t>
        </is>
      </c>
      <c r="F1" s="1" t="inlineStr">
        <is>
          <t>Categorías</t>
        </is>
      </c>
      <c r="G1" s="1" t="inlineStr">
        <is>
          <t>Descripción / función</t>
        </is>
      </c>
      <c r="H1" s="1" t="inlineStr">
        <is>
          <t>Interés en el proyecto</t>
        </is>
      </c>
      <c r="I1" s="1" t="inlineStr">
        <is>
          <t>Poder / influencia</t>
        </is>
      </c>
      <c r="J1" s="1" t="inlineStr">
        <is>
          <t>Importancia en el proyecto</t>
        </is>
      </c>
      <c r="K1" s="1" t="inlineStr">
        <is>
          <t>Notas</t>
        </is>
      </c>
      <c r="L1" s="1" t="inlineStr">
        <is>
          <t>Alias / acrónimo</t>
        </is>
      </c>
      <c r="M1" s="1" t="inlineStr">
        <is>
          <t>Nombre (EN)</t>
        </is>
      </c>
      <c r="N1" s="1" t="inlineStr">
        <is>
          <t>Alias (EN)</t>
        </is>
      </c>
      <c r="O1" s="1" t="inlineStr">
        <is>
          <t>Descripción (EN)</t>
        </is>
      </c>
    </row>
  </sheetData>
  <dataValidations count="7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Esfera definida en 03_Config (puedes escribir una nueva)." type="list" errorStyle="warning">
      <formula1>'03_Config'!$A$2:$A$400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I2:I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J2:J400" showDropDown="0" showInputMessage="1" showErrorMessage="1" allowBlank="1" errorTitle="Valor fuera de la lista" error="No está en la lista de 03_Config. Puedes continuar (Sí) si es intencional, por ejemplo un valor numérico decimal." promptTitle="" prompt="Nivel de importancia definido en 03_Config (col. J)." type="list" errorStyle="warning">
      <formula1>'03_Config'!$J$2:$J$400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Dimensión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20" customWidth="1" min="10" max="10"/>
    <col width="3" customWidth="1" min="11" max="11"/>
    <col width="28" customWidth="1" min="12" max="12"/>
    <col width="12" customWidth="1" min="13" max="13"/>
    <col width="3" customWidth="1" min="14" max="14"/>
    <col width="26" customWidth="1" min="15" max="15"/>
    <col width="26" customWidth="1" min="16" max="16"/>
  </cols>
  <sheetData>
    <row r="1" ht="30" customHeight="1">
      <c r="A1" s="1" t="inlineStr">
        <is>
          <t>Esfera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>
        <is>
          <t>Escala de importancia</t>
        </is>
      </c>
      <c r="K1" s="1" t="inlineStr"/>
      <c r="L1" s="1" t="inlineStr">
        <is>
          <t>Dimensiones</t>
        </is>
      </c>
      <c r="M1" s="1" t="inlineStr">
        <is>
          <t>Color HEX</t>
        </is>
      </c>
      <c r="N1" s="1" t="inlineStr"/>
      <c r="O1" s="1" t="inlineStr">
        <is>
          <t>Término (ES)</t>
        </is>
      </c>
      <c r="P1" s="1" t="inlineStr">
        <is>
          <t>Término (EN)</t>
        </is>
      </c>
    </row>
    <row r="2">
      <c r="A2" t="inlineStr">
        <is>
          <t>Gobierno</t>
        </is>
      </c>
      <c r="B2" s="2" t="inlineStr">
        <is>
          <t>#4E79A7</t>
        </is>
      </c>
      <c r="D2" t="inlineStr">
        <is>
          <t>Coordinación</t>
        </is>
      </c>
      <c r="E2" s="3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J2" t="inlineStr">
        <is>
          <t>Baja</t>
        </is>
      </c>
      <c r="L2" t="inlineStr">
        <is>
          <t>Dimensión A</t>
        </is>
      </c>
      <c r="M2" s="4" t="inlineStr">
        <is>
          <t>#0B5394</t>
        </is>
      </c>
      <c r="O2" t="inlineStr">
        <is>
          <t>Gobierno</t>
        </is>
      </c>
      <c r="P2" t="inlineStr">
        <is>
          <t>Government</t>
        </is>
      </c>
    </row>
    <row r="3">
      <c r="A3" t="inlineStr">
        <is>
          <t>Sector privado</t>
        </is>
      </c>
      <c r="B3" s="5" t="inlineStr">
        <is>
          <t>#F28E2B</t>
        </is>
      </c>
      <c r="D3" t="inlineStr">
        <is>
          <t>Regulación / fiscalización</t>
        </is>
      </c>
      <c r="E3" s="6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J3" t="inlineStr">
        <is>
          <t>Media</t>
        </is>
      </c>
      <c r="L3" t="inlineStr">
        <is>
          <t>Dimensión B</t>
        </is>
      </c>
      <c r="M3" s="7" t="inlineStr">
        <is>
          <t>#38761D</t>
        </is>
      </c>
      <c r="O3" t="inlineStr">
        <is>
          <t>Sociedad civil</t>
        </is>
      </c>
      <c r="P3" t="inlineStr">
        <is>
          <t>Civil society</t>
        </is>
      </c>
    </row>
    <row r="4">
      <c r="A4" t="inlineStr">
        <is>
          <t>Academia</t>
        </is>
      </c>
      <c r="B4" s="8" t="inlineStr">
        <is>
          <t>#B07AA1</t>
        </is>
      </c>
      <c r="D4" t="inlineStr">
        <is>
          <t>Financiación</t>
        </is>
      </c>
      <c r="E4" s="9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  <c r="J4" t="inlineStr">
        <is>
          <t>Alta</t>
        </is>
      </c>
      <c r="O4" t="inlineStr">
        <is>
          <t>Academia</t>
        </is>
      </c>
      <c r="P4" t="inlineStr">
        <is>
          <t>Academia</t>
        </is>
      </c>
    </row>
    <row r="5">
      <c r="A5" t="inlineStr">
        <is>
          <t>Sociedad civil</t>
        </is>
      </c>
      <c r="B5" s="10" t="inlineStr">
        <is>
          <t>#59A14F</t>
        </is>
      </c>
      <c r="D5" t="inlineStr">
        <is>
          <t>Provisión de datos</t>
        </is>
      </c>
      <c r="E5" s="11" t="inlineStr">
        <is>
          <t>#8C564B</t>
        </is>
      </c>
      <c r="F5" t="inlineStr">
        <is>
          <t>Sólida</t>
        </is>
      </c>
    </row>
    <row r="6">
      <c r="A6" t="inlineStr">
        <is>
          <t>Banca y cooperación</t>
        </is>
      </c>
      <c r="B6" s="12" t="inlineStr">
        <is>
          <t>#EDC948</t>
        </is>
      </c>
      <c r="D6" t="inlineStr">
        <is>
          <t>Participación / diálogo</t>
        </is>
      </c>
      <c r="E6" s="13" t="inlineStr">
        <is>
          <t>#17BECF</t>
        </is>
      </c>
      <c r="F6" t="inlineStr">
        <is>
          <t>Sólida</t>
        </is>
      </c>
      <c r="H6" s="14" t="inlineStr">
        <is>
          <t>(o números: 1,2,3,4,5)</t>
        </is>
      </c>
    </row>
    <row r="7">
      <c r="D7" t="inlineStr">
        <is>
          <t>Tensión / dependencia</t>
        </is>
      </c>
      <c r="E7" s="15" t="inlineStr">
        <is>
          <t>#FF7F0E</t>
        </is>
      </c>
      <c r="F7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2026-07-07T20:42:23Z</dcterms:created>
  <dcterms:modified xmlns:dcterms="http://purl.org/dc/terms/" xmlns:xsi="http://www.w3.org/2001/XMLSchema-instance" xsi:type="dcterms:W3CDTF">2026-07-07T20:42:23Z</dcterms:modified>
</cp:coreProperties>
</file>