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arupnam-my.sharepoint.com/personal/valentina_beltran_arup_com/Documents/Documentos/260623_Stakeholder Mapping/Repository/StakeholderMappingTool/examples/"/>
    </mc:Choice>
  </mc:AlternateContent>
  <xr:revisionPtr revIDLastSave="0" documentId="11_C522166D0020E158AA42E1DBDCF0386BCBB6AD5D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1_Stakeholders" sheetId="1" r:id="rId1"/>
    <sheet name="02_Relaciones" sheetId="2" r:id="rId2"/>
    <sheet name="03_Config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Plantilla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visible del actor. Obligatorio.
Multi-tema: repite el MISMO nombre en otra fila con otro "Tema / fuente" y sus propios interés/poder; la herramienta los fusiona en un nodo con desglose por tema.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Solo para subdivisiones: nombre EXACTO de la entidad a la que pertenece (debe existir en esta hoja).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Entidad (por defecto) o Subdivisión (área interna de una entidad).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Tema o fuente de esta evaluación. La lista sale de 03_Config.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Categoría del actor. La lista y su color salen de 03_Config.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Dos modos (definidos por la escala en 03_Config):
1) Etiqueta: Bajo / Medio / Alto...
2) Número con decimales (1.1, 3.5, 4.8) para diferenciar finamente entre entidades.
El desplegable sugiere la escala; puedes escribir decimales y aceptar el aviso. No mezcles etiquetas y números en la columna.</t>
        </r>
      </text>
    </comment>
    <comment ref="H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Igual que Interés: etiqueta de la escala o número con decimales. Define el TAMAÑO del círculo.</t>
        </r>
      </text>
    </comment>
    <comment ref="I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Contexto adicional; aparece en el panel de detalle.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Plantilla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EXACTO del actor origen (columna A de 01_Stakeholders). El desplegable ayuda a evitar typos.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Nombre EXACTO del actor destino.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Tipo definido en 03_Config (color y estilo de la línea).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Entero de 1 (débil) a 5 (fuerte). Define el grosor de la línea. Vacío = 2.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De origen a destino, o Bidireccional (sin flecha).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Positiva (apoya), Negativa (se opone) o Neutral. Se usa en la capa "Color por efecto".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Tema al que pertenece la relación (opcional).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Plantilla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Una categoría por fila (columna A) con su color en la columna B (#RRGGBB). Añade o cambia libremente: las listas desplegables de 01_Stakeholders se actualizan solas.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Tipos de relación disponibles en 02_Relaciones, con color (col. E) y estilo de línea (col. F: Sólida o Punteada).</t>
        </r>
      </text>
    </comment>
    <comment ref="H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Niveles de MENOR a MAYOR, uno por fila.
Dos modos:
1) Etiquetas: Bajo / Medio / Alto (o las que quieras).
2) Números: escribe la escala (ej. 1,2,3,4,5) y en 01_Stakeholders usa valores con decimales (1.1, 3.5) para diferenciar entidades de forma continua.
No mezcles etiquetas y números.</t>
        </r>
      </text>
    </comment>
    <comment ref="I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Igual que la escala de interés: etiquetas O números, de menor a mayor.</t>
        </r>
      </text>
    </comment>
    <comment ref="K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Temas o fuentes de análisis (ej. Electrificación de flota, Resiliencia climática). Alimenta el desplegable de "Tema / fuente" en las dos hojas de datos.</t>
        </r>
      </text>
    </comment>
  </commentList>
</comments>
</file>

<file path=xl/sharedStrings.xml><?xml version="1.0" encoding="utf-8"?>
<sst xmlns="http://schemas.openxmlformats.org/spreadsheetml/2006/main" count="76" uniqueCount="59">
  <si>
    <t>Stakeholder / entidad</t>
  </si>
  <si>
    <t>Entidad padre / grupo</t>
  </si>
  <si>
    <t>Nivel</t>
  </si>
  <si>
    <t>Tema / fuente</t>
  </si>
  <si>
    <t>Categoría</t>
  </si>
  <si>
    <t>Descripción / función</t>
  </si>
  <si>
    <t>Interés en el proyecto</t>
  </si>
  <si>
    <t>Poder / influencia</t>
  </si>
  <si>
    <t>Notas</t>
  </si>
  <si>
    <t>(Ejemplo) Ministerio de Transporte</t>
  </si>
  <si>
    <t>Entidad</t>
  </si>
  <si>
    <t>Tema A</t>
  </si>
  <si>
    <t>Gobierno Central</t>
  </si>
  <si>
    <t>Rectoría de la política sectorial</t>
  </si>
  <si>
    <t>Alto</t>
  </si>
  <si>
    <t>Borra esta fila al llenar la plantilla</t>
  </si>
  <si>
    <t>Desde / entidad origen</t>
  </si>
  <si>
    <t>Hacia / entidad destino</t>
  </si>
  <si>
    <t>Tipo de relación</t>
  </si>
  <si>
    <t>Fuerza de la relación (1-5)</t>
  </si>
  <si>
    <t>Dirección</t>
  </si>
  <si>
    <t>Efecto / polaridad</t>
  </si>
  <si>
    <t>Tema de la relación</t>
  </si>
  <si>
    <t>Descripción de la relación</t>
  </si>
  <si>
    <t>Color HEX</t>
  </si>
  <si>
    <t>Estilo de línea</t>
  </si>
  <si>
    <t>Escala de interés</t>
  </si>
  <si>
    <t>Escala de poder</t>
  </si>
  <si>
    <t>Temas / fuentes</t>
  </si>
  <si>
    <t>#4E79A7</t>
  </si>
  <si>
    <t>Coordinación</t>
  </si>
  <si>
    <t>#5B9BD5</t>
  </si>
  <si>
    <t>Sólida</t>
  </si>
  <si>
    <t>Bajo</t>
  </si>
  <si>
    <t>Sector energía / institución pública</t>
  </si>
  <si>
    <t>Regulación / fiscalización</t>
  </si>
  <si>
    <t>#D62728</t>
  </si>
  <si>
    <t>Medio</t>
  </si>
  <si>
    <t>Tema B</t>
  </si>
  <si>
    <t>Subdivisión institucional</t>
  </si>
  <si>
    <t>#B8D7F0</t>
  </si>
  <si>
    <t>Provisión de datos</t>
  </si>
  <si>
    <t>#2CA02C</t>
  </si>
  <si>
    <t>Gobernanza Interinstitucional y territorial</t>
  </si>
  <si>
    <t>#8E6BBE</t>
  </si>
  <si>
    <t>Validación técnica</t>
  </si>
  <si>
    <t>#9467BD</t>
  </si>
  <si>
    <t>Academia y Centro de Investigación</t>
  </si>
  <si>
    <t>#FFC000</t>
  </si>
  <si>
    <t>Participación / diálogo</t>
  </si>
  <si>
    <t>#17BECF</t>
  </si>
  <si>
    <t>(o números: 1,2,3,4,5)</t>
  </si>
  <si>
    <t>Sociedad civil / ONG</t>
  </si>
  <si>
    <t>#2FB7C4</t>
  </si>
  <si>
    <t>Tensión / dependencia</t>
  </si>
  <si>
    <t>#FF7F0E</t>
  </si>
  <si>
    <t>Punteada</t>
  </si>
  <si>
    <t>#BFBFBF</t>
  </si>
  <si>
    <t>#999999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</si>
</sst>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9"/>
      <color rgb="FFFFFFFF"/>
      <name val="Calibri"/>
    </font>
    <font>
      <i/>
      <sz val="10"/>
      <color rgb="FF6B748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D1D1B"/>
      </patternFill>
    </fill>
    <fill>
      <patternFill patternType="solid">
        <fgColor rgb="FF4E79A7"/>
      </patternFill>
    </fill>
    <fill>
      <patternFill patternType="solid">
        <fgColor rgb="FF5B9BD5"/>
      </patternFill>
    </fill>
    <fill>
      <patternFill patternType="solid">
        <fgColor rgb="FFB8D7F0"/>
      </patternFill>
    </fill>
    <fill>
      <patternFill patternType="solid">
        <fgColor rgb="FF8E6BBE"/>
      </patternFill>
    </fill>
    <fill>
      <patternFill patternType="solid">
        <fgColor rgb="FFFFC000"/>
      </patternFill>
    </fill>
    <fill>
      <patternFill patternType="solid">
        <fgColor rgb="FF2FB7C4"/>
      </patternFill>
    </fill>
    <fill>
      <patternFill patternType="solid">
        <fgColor rgb="FFBFBFBF"/>
      </patternFill>
    </fill>
    <fill>
      <patternFill patternType="solid">
        <fgColor rgb="FFD62728"/>
      </patternFill>
    </fill>
    <fill>
      <patternFill patternType="solid">
        <fgColor rgb="FF2CA02C"/>
      </patternFill>
    </fill>
    <fill>
      <patternFill patternType="solid">
        <fgColor rgb="FF9467BD"/>
      </patternFill>
    </fill>
    <fill>
      <patternFill patternType="solid">
        <fgColor rgb="FF17BECF"/>
      </patternFill>
    </fill>
    <fill>
      <patternFill patternType="solid">
        <fgColor rgb="FFFF7F0E"/>
      </patternFill>
    </fill>
    <fill>
      <patternFill patternType="solid">
        <fgColor rgb="FF99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 wrapText="1"/>
    </xf>
    <xf numFmtId="0" fontId="3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10" borderId="0" xfId="0" applyFont="1" applyFill="1"/>
    <xf numFmtId="0" fontId="2" fillId="5" borderId="0" xfId="0" applyFont="1" applyFill="1"/>
    <xf numFmtId="0" fontId="2" fillId="11" borderId="0" xfId="0" applyFont="1" applyFill="1"/>
    <xf numFmtId="0" fontId="2" fillId="6" borderId="0" xfId="0" applyFont="1" applyFill="1"/>
    <xf numFmtId="0" fontId="2" fillId="12" borderId="0" xfId="0" applyFont="1" applyFill="1"/>
    <xf numFmtId="0" fontId="2" fillId="7" borderId="0" xfId="0" applyFont="1" applyFill="1"/>
    <xf numFmtId="0" fontId="2" fillId="13" borderId="0" xfId="0" applyFont="1" applyFill="1"/>
    <xf numFmtId="0" fontId="2" fillId="8" borderId="0" xfId="0" applyFont="1" applyFill="1"/>
    <xf numFmtId="0" fontId="2" fillId="14" borderId="0" xfId="0" applyFont="1" applyFill="1"/>
    <xf numFmtId="0" fontId="2" fillId="9" borderId="0" xfId="0" applyFont="1" applyFill="1"/>
    <xf numFmtId="0" fontId="2" fillId="1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1E28"/>
  </sheetPr>
  <dimension ref="A1:I2"/>
  <sheetViews>
    <sheetView workbookViewId="0">
      <pane ySplit="1" topLeftCell="A2" activePane="bottomLeft" state="frozen"/>
      <selection pane="bottomLeft" activeCell="G5" sqref="G5"/>
    </sheetView>
  </sheetViews>
  <sheetFormatPr defaultRowHeight="14.4" x14ac:dyDescent="0.55000000000000004"/>
  <cols>
    <col min="1" max="1" width="34" customWidth="1"/>
    <col min="2" max="2" width="26" customWidth="1"/>
    <col min="3" max="3" width="14" customWidth="1"/>
    <col min="4" max="4" width="22" customWidth="1"/>
    <col min="5" max="5" width="26" customWidth="1"/>
    <col min="6" max="6" width="44" customWidth="1"/>
    <col min="7" max="8" width="20" customWidth="1"/>
    <col min="9" max="9" width="34" customWidth="1"/>
  </cols>
  <sheetData>
    <row r="1" spans="1:9" ht="30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55000000000000004">
      <c r="A2" s="2" t="s">
        <v>9</v>
      </c>
      <c r="B2" s="2"/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14</v>
      </c>
      <c r="I2" s="2" t="s">
        <v>15</v>
      </c>
    </row>
  </sheetData>
  <dataValidations count="2">
    <dataValidation type="list" allowBlank="1" showErrorMessage="1" errorTitle="Valor no válido" error="Elige un valor de la lista." sqref="C2:C400" xr:uid="{00000000-0002-0000-0000-000000000000}">
      <formula1>"Entidad,Subdivisión"</formula1>
    </dataValidation>
    <dataValidation type="list" errorStyle="warning" allowBlank="1" showInputMessage="1" showErrorMessage="1" errorTitle="Valor fuera de la lista" error="No está en la lista de 03_Config. Puedes continuar (Sí) si es intencional, por ejemplo un valor numérico decimal." prompt="Nombre exacto de la entidad padre (de la columna A)." sqref="B2:B400" xr:uid="{00000000-0002-0000-0000-000005000000}">
      <formula1>$A$2:$A$400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Valor fuera de la lista" error="No está en la lista de 03_Config. Puedes continuar (Sí) si es intencional, por ejemplo un valor numérico decimal." prompt="Tema/fuente definido en 03_Config (puedes escribir uno nuevo)." xr:uid="{00000000-0002-0000-0000-000001000000}">
          <x14:formula1>
            <xm:f>'03_Config'!$K$2:$K$400</xm:f>
          </x14:formula1>
          <xm:sqref>D2:D400</xm:sqref>
        </x14:dataValidation>
        <x14:dataValidation type="list" errorStyle="warning" allowBlank="1" showInputMessage="1" showErrorMessage="1" errorTitle="Valor fuera de la lista" error="No está en la lista de 03_Config. Puedes continuar (Sí) si es intencional, por ejemplo un valor numérico decimal." prompt="Categoría definida en 03_Config (puedes escribir una nueva)." xr:uid="{00000000-0002-0000-0000-000002000000}">
          <x14:formula1>
            <xm:f>'03_Config'!$A$2:$A$400</xm:f>
          </x14:formula1>
          <xm:sqref>E2:E400</xm:sqref>
        </x14:dataValidation>
        <x14:dataValidation type="list" errorStyle="warning" allowBlank="1" showInputMessage="1" showErrorMessage="1" errorTitle="Valor fuera de la lista" error="No está en la lista de 03_Config. Puedes continuar (Sí) si es intencional, por ejemplo un valor numérico decimal." promptTitle="Etiqueta o número" prompt="Elige un nivel de la escala O escribe un número con decimales (ej. 3.5) para diferenciar entidades. Acepta el aviso al salir de la lista." xr:uid="{00000000-0002-0000-0000-000003000000}">
          <x14:formula1>
            <xm:f>'03_Config'!$H$2:$H$400</xm:f>
          </x14:formula1>
          <xm:sqref>G2:G400</xm:sqref>
        </x14:dataValidation>
        <x14:dataValidation type="list" errorStyle="warning" allowBlank="1" showInputMessage="1" showErrorMessage="1" errorTitle="Valor fuera de la lista" error="No está en la lista de 03_Config. Puedes continuar (Sí) si es intencional, por ejemplo un valor numérico decimal." promptTitle="Etiqueta o número" prompt="Elige un nivel de la escala O escribe un número con decimales (ej. 3.5) para diferenciar entidades. Acepta el aviso al salir de la lista." xr:uid="{00000000-0002-0000-0000-000004000000}">
          <x14:formula1>
            <xm:f>'03_Config'!$I$2:$I$400</xm:f>
          </x14:formula1>
          <xm:sqref>H2:H400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61E28"/>
  </sheetPr>
  <dimension ref="A1:H1"/>
  <sheetViews>
    <sheetView tabSelected="1" workbookViewId="0">
      <pane ySplit="1" topLeftCell="A2" activePane="bottomLeft" state="frozen"/>
      <selection pane="bottomLeft" activeCell="D10" sqref="D10"/>
    </sheetView>
  </sheetViews>
  <sheetFormatPr defaultRowHeight="14.4" x14ac:dyDescent="0.55000000000000004"/>
  <cols>
    <col min="1" max="2" width="32" customWidth="1"/>
    <col min="3" max="3" width="30" customWidth="1"/>
    <col min="4" max="4" width="22" customWidth="1"/>
    <col min="5" max="5" width="24" customWidth="1"/>
    <col min="6" max="6" width="20" customWidth="1"/>
    <col min="7" max="7" width="24" customWidth="1"/>
    <col min="8" max="8" width="46" customWidth="1"/>
  </cols>
  <sheetData>
    <row r="1" spans="1:8" ht="30" customHeight="1" x14ac:dyDescent="0.55000000000000004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</row>
  </sheetData>
  <dataValidations count="3">
    <dataValidation type="whole" errorStyle="warning" allowBlank="1" showErrorMessage="1" errorTitle="Fuera de rango" error="Se espera un entero de 1 a 5; otros valores se recortan." sqref="D2:D400" xr:uid="{00000000-0002-0000-0100-000003000000}">
      <formula1>1</formula1>
      <formula2>5</formula2>
    </dataValidation>
    <dataValidation type="list" allowBlank="1" showErrorMessage="1" errorTitle="Valor no válido" error="Elige un valor de la lista." sqref="E2:E400" xr:uid="{00000000-0002-0000-0100-000004000000}">
      <formula1>"De origen a destino,Bidireccional"</formula1>
    </dataValidation>
    <dataValidation type="list" allowBlank="1" showErrorMessage="1" errorTitle="Valor no válido" error="Elige un valor de la lista." sqref="F2:F400" xr:uid="{00000000-0002-0000-0100-000005000000}">
      <formula1>"Positiva,Negativa,Neutral"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 errorTitle="Valor fuera de la lista" error="No está en la lista de 03_Config. Puedes continuar (Sí) si es intencional, por ejemplo un valor numérico decimal." prompt="Debe existir en 01_Stakeholders; si no, la relación se ignora con aviso." xr:uid="{00000000-0002-0000-0100-000000000000}">
          <x14:formula1>
            <xm:f>'01_Stakeholders'!$A$2:$A$400</xm:f>
          </x14:formula1>
          <xm:sqref>A2:B400</xm:sqref>
        </x14:dataValidation>
        <x14:dataValidation type="list" errorStyle="warning" allowBlank="1" showInputMessage="1" showErrorMessage="1" errorTitle="Valor fuera de la lista" error="No está en la lista de 03_Config. Puedes continuar (Sí) si es intencional, por ejemplo un valor numérico decimal." prompt="Tipo definido en 03_Config (puedes escribir uno nuevo)." xr:uid="{00000000-0002-0000-0100-000002000000}">
          <x14:formula1>
            <xm:f>'03_Config'!$D$2:$D$400</xm:f>
          </x14:formula1>
          <xm:sqref>C2:C400</xm:sqref>
        </x14:dataValidation>
        <x14:dataValidation type="list" errorStyle="warning" allowBlank="1" showInputMessage="1" showErrorMessage="1" errorTitle="Valor fuera de la lista" error="No está en la lista de 03_Config. Puedes continuar (Sí) si es intencional, por ejemplo un valor numérico decimal." prompt="Tema definido en 03_Config (puedes escribir uno nuevo)." xr:uid="{00000000-0002-0000-0100-000006000000}">
          <x14:formula1>
            <xm:f>'03_Config'!$K$2:$K$400</xm:f>
          </x14:formula1>
          <xm:sqref>G2:G400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1E28"/>
  </sheetPr>
  <dimension ref="A1:K8"/>
  <sheetViews>
    <sheetView workbookViewId="0">
      <pane ySplit="1" topLeftCell="A2" activePane="bottomLeft" state="frozen"/>
      <selection pane="bottomLeft" activeCell="K9" sqref="K9"/>
    </sheetView>
  </sheetViews>
  <sheetFormatPr defaultRowHeight="14.4" x14ac:dyDescent="0.55000000000000004"/>
  <cols>
    <col min="1" max="1" width="26" customWidth="1"/>
    <col min="2" max="2" width="12" customWidth="1"/>
    <col min="3" max="3" width="3" customWidth="1"/>
    <col min="4" max="4" width="30" customWidth="1"/>
    <col min="5" max="5" width="12" customWidth="1"/>
    <col min="6" max="6" width="16" customWidth="1"/>
    <col min="7" max="7" width="3" customWidth="1"/>
    <col min="8" max="9" width="18" customWidth="1"/>
    <col min="10" max="10" width="3" customWidth="1"/>
    <col min="11" max="11" width="28" customWidth="1"/>
  </cols>
  <sheetData>
    <row r="1" spans="1:11" ht="30" customHeight="1" x14ac:dyDescent="0.55000000000000004">
      <c r="A1" s="1" t="s">
        <v>4</v>
      </c>
      <c r="B1" s="1" t="s">
        <v>24</v>
      </c>
      <c r="C1" s="1"/>
      <c r="D1" s="1" t="s">
        <v>18</v>
      </c>
      <c r="E1" s="1" t="s">
        <v>24</v>
      </c>
      <c r="F1" s="1" t="s">
        <v>25</v>
      </c>
      <c r="G1" s="1"/>
      <c r="H1" s="1" t="s">
        <v>26</v>
      </c>
      <c r="I1" s="1" t="s">
        <v>27</v>
      </c>
      <c r="J1" s="1"/>
      <c r="K1" s="1" t="s">
        <v>28</v>
      </c>
    </row>
    <row r="2" spans="1:11" x14ac:dyDescent="0.55000000000000004">
      <c r="A2" t="s">
        <v>12</v>
      </c>
      <c r="B2" s="3" t="s">
        <v>29</v>
      </c>
      <c r="D2" t="s">
        <v>30</v>
      </c>
      <c r="E2" s="4" t="s">
        <v>31</v>
      </c>
      <c r="F2" t="s">
        <v>32</v>
      </c>
      <c r="H2" t="s">
        <v>33</v>
      </c>
      <c r="I2" t="s">
        <v>33</v>
      </c>
      <c r="K2" t="s">
        <v>11</v>
      </c>
    </row>
    <row r="3" spans="1:11" x14ac:dyDescent="0.55000000000000004">
      <c r="A3" t="s">
        <v>34</v>
      </c>
      <c r="B3" s="4" t="s">
        <v>31</v>
      </c>
      <c r="D3" t="s">
        <v>35</v>
      </c>
      <c r="E3" s="5" t="s">
        <v>36</v>
      </c>
      <c r="F3" t="s">
        <v>32</v>
      </c>
      <c r="H3" t="s">
        <v>37</v>
      </c>
      <c r="I3" t="s">
        <v>37</v>
      </c>
      <c r="K3" t="s">
        <v>38</v>
      </c>
    </row>
    <row r="4" spans="1:11" x14ac:dyDescent="0.55000000000000004">
      <c r="A4" t="s">
        <v>39</v>
      </c>
      <c r="B4" s="6" t="s">
        <v>40</v>
      </c>
      <c r="D4" t="s">
        <v>41</v>
      </c>
      <c r="E4" s="7" t="s">
        <v>42</v>
      </c>
      <c r="F4" t="s">
        <v>32</v>
      </c>
      <c r="H4" t="s">
        <v>14</v>
      </c>
      <c r="I4" t="s">
        <v>14</v>
      </c>
    </row>
    <row r="5" spans="1:11" x14ac:dyDescent="0.55000000000000004">
      <c r="A5" t="s">
        <v>43</v>
      </c>
      <c r="B5" s="8" t="s">
        <v>44</v>
      </c>
      <c r="D5" t="s">
        <v>45</v>
      </c>
      <c r="E5" s="9" t="s">
        <v>46</v>
      </c>
      <c r="F5" t="s">
        <v>32</v>
      </c>
    </row>
    <row r="6" spans="1:11" x14ac:dyDescent="0.55000000000000004">
      <c r="A6" t="s">
        <v>47</v>
      </c>
      <c r="B6" s="10" t="s">
        <v>48</v>
      </c>
      <c r="D6" t="s">
        <v>49</v>
      </c>
      <c r="E6" s="11" t="s">
        <v>50</v>
      </c>
      <c r="F6" t="s">
        <v>32</v>
      </c>
      <c r="H6" s="2" t="s">
        <v>51</v>
      </c>
    </row>
    <row r="7" spans="1:11" x14ac:dyDescent="0.55000000000000004">
      <c r="A7" t="s">
        <v>52</v>
      </c>
      <c r="B7" s="12" t="s">
        <v>53</v>
      </c>
      <c r="D7" t="s">
        <v>54</v>
      </c>
      <c r="E7" s="13" t="s">
        <v>55</v>
      </c>
      <c r="F7" t="s">
        <v>56</v>
      </c>
    </row>
    <row r="8" spans="1:11" x14ac:dyDescent="0.55000000000000004">
      <c r="B8" s="14" t="s">
        <v>57</v>
      </c>
      <c r="D8" t="s">
        <v>39</v>
      </c>
      <c r="E8" s="15" t="s">
        <v>58</v>
      </c>
      <c r="F8" t="s">
        <v>56</v>
      </c>
    </row>
  </sheetData>
  <dataValidations count="1">
    <dataValidation type="list" allowBlank="1" showErrorMessage="1" errorTitle="Valor no válido" error="Elige un valor de la lista." sqref="F2:F400" xr:uid="{00000000-0002-0000-0200-000000000000}">
      <formula1>"Sólida,Punteada"</formula1>
    </dataValidation>
  </dataValidations>
  <pageMargins left="0.75" right="0.75" top="1" bottom="1" header="0.5" footer="0.5"/>
  <legacyDrawing r:id="rId1"/>
</worksheet>
</file>

<file path=docMetadata/LabelInfo.xml><?xml version="1.0" encoding="utf-8"?>
<clbl:labelList xmlns:clbl="http://schemas.microsoft.com/office/2020/mipLabelMetadata">
  <clbl:label id="{82fa3fd3-029b-403d-91b4-1dc930cb0e60}" enabled="1" method="Privileged" siteId="{4ae48b41-0137-4599-8661-fc641fe77be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01_Stakeholders</vt:lpstr>
      <vt:lpstr>02_Relaciones</vt:lpstr>
      <vt:lpstr>03_Config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Valentina Beltran</cp:lastModifiedBy>
  <dcterms:created xsi:type="dcterms:W3CDTF">2026-07-03T15:00:31Z</dcterms:created>
  <dcterms:modified xsi:type="dcterms:W3CDTF">2026-07-03T16:24:01Z</dcterms:modified>
</cp:coreProperties>
</file>