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proj\ai\algo\testers\"/>
    </mc:Choice>
  </mc:AlternateContent>
  <xr:revisionPtr revIDLastSave="0" documentId="13_ncr:1_{E65F47D7-754E-4F2A-BE74-B5989CF80810}" xr6:coauthVersionLast="45" xr6:coauthVersionMax="45" xr10:uidLastSave="{00000000-0000-0000-0000-000000000000}"/>
  <bookViews>
    <workbookView xWindow="-108" yWindow="-108" windowWidth="23256" windowHeight="12576" activeTab="1" xr2:uid="{5EAAEEAD-8EE7-4E79-A044-C896724AB5C1}"/>
  </bookViews>
  <sheets>
    <sheet name="KAStar Backward" sheetId="2" r:id="rId1"/>
    <sheet name="KAStar Bi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D28" i="1"/>
  <c r="B28" i="1"/>
  <c r="F27" i="1"/>
  <c r="E27" i="1"/>
  <c r="D27" i="1"/>
  <c r="B27" i="1"/>
  <c r="F26" i="1"/>
  <c r="E26" i="1"/>
  <c r="D26" i="1"/>
  <c r="B26" i="1"/>
  <c r="F25" i="1"/>
  <c r="E25" i="1"/>
  <c r="D25" i="1"/>
  <c r="C25" i="1"/>
  <c r="B25" i="1"/>
  <c r="F24" i="1"/>
  <c r="E24" i="1"/>
  <c r="D24" i="1"/>
  <c r="C24" i="1"/>
  <c r="B24" i="1"/>
  <c r="F21" i="1"/>
  <c r="E21" i="1"/>
  <c r="D21" i="1"/>
  <c r="B21" i="1"/>
  <c r="F20" i="1"/>
  <c r="E20" i="1"/>
  <c r="D20" i="1"/>
  <c r="B20" i="1"/>
  <c r="F19" i="1"/>
  <c r="E19" i="1"/>
  <c r="D19" i="1"/>
  <c r="B19" i="1"/>
  <c r="F18" i="1"/>
  <c r="E18" i="1"/>
  <c r="D18" i="1"/>
  <c r="C18" i="1"/>
  <c r="B18" i="1"/>
  <c r="F17" i="1"/>
  <c r="E17" i="1"/>
  <c r="D17" i="1"/>
  <c r="C17" i="1"/>
  <c r="B17" i="1"/>
  <c r="B11" i="1"/>
  <c r="C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B10" i="1"/>
  <c r="C10" i="1"/>
  <c r="D10" i="1"/>
  <c r="E10" i="1"/>
  <c r="F22" i="2" l="1"/>
  <c r="E22" i="2"/>
  <c r="D22" i="2"/>
  <c r="C22" i="2"/>
  <c r="B22" i="2"/>
  <c r="F21" i="2"/>
  <c r="D21" i="2"/>
  <c r="C21" i="2"/>
  <c r="B21" i="2"/>
  <c r="F20" i="2"/>
  <c r="E20" i="2"/>
  <c r="C20" i="2"/>
  <c r="B20" i="2"/>
  <c r="F19" i="2"/>
  <c r="E19" i="2"/>
  <c r="B19" i="2"/>
  <c r="F18" i="2"/>
  <c r="E18" i="2"/>
  <c r="D18" i="2"/>
  <c r="C18" i="2"/>
  <c r="B18" i="2"/>
  <c r="B12" i="2"/>
  <c r="E12" i="2"/>
  <c r="F12" i="2"/>
  <c r="B13" i="2"/>
  <c r="C13" i="2"/>
  <c r="E13" i="2"/>
  <c r="F13" i="2"/>
  <c r="B14" i="2"/>
  <c r="C14" i="2"/>
  <c r="D14" i="2"/>
  <c r="F14" i="2"/>
  <c r="B15" i="2"/>
  <c r="C15" i="2"/>
  <c r="D15" i="2"/>
  <c r="E15" i="2"/>
  <c r="F15" i="2"/>
  <c r="B11" i="2"/>
  <c r="C11" i="2"/>
  <c r="D11" i="2"/>
  <c r="E11" i="2"/>
  <c r="F11" i="2"/>
  <c r="F10" i="1"/>
</calcChain>
</file>

<file path=xl/sharedStrings.xml><?xml version="1.0" encoding="utf-8"?>
<sst xmlns="http://schemas.openxmlformats.org/spreadsheetml/2006/main" count="22" uniqueCount="7">
  <si>
    <t>S</t>
  </si>
  <si>
    <t>G1</t>
  </si>
  <si>
    <t>G2</t>
  </si>
  <si>
    <t>G3</t>
  </si>
  <si>
    <t>G</t>
  </si>
  <si>
    <t>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</si>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</sst>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B75-B611-4B2E-AEC4-F428EA940421}">
  <sheetPr>
    <tabColor theme="9" tint="-0.499984740745262"/>
  </sheetPr>
  <dimension ref="B1:R22"/>
  <sheetViews>
    <sheetView rightToLeft="1" topLeftCell="A3" zoomScale="180" zoomScaleNormal="180" workbookViewId="0">
      <selection activeCell="M9" sqref="M9"/>
    </sheetView>
  </sheetViews>
  <sheetFormatPr defaultColWidth="2.69921875" defaultRowHeight="13.8" x14ac:dyDescent="0.25"/>
  <cols>
    <col min="1" max="9" width="2.69921875" style="1"/>
    <col min="10" max="12" width="2.8984375" style="1" bestFit="1" customWidth="1"/>
    <col min="13" max="13" width="2.69921875" style="1"/>
    <col min="14" max="14" width="2.8984375" style="1" bestFit="1" customWidth="1"/>
    <col min="15" max="16384" width="2.69921875" style="1"/>
  </cols>
  <sheetData>
    <row r="1" spans="2:18" ht="14.4" thickBot="1" x14ac:dyDescent="0.3"/>
    <row r="2" spans="2:18" ht="14.4" thickBot="1" x14ac:dyDescent="0.3">
      <c r="B2" s="22"/>
      <c r="C2" s="23"/>
      <c r="D2" s="23"/>
      <c r="E2" s="23"/>
      <c r="F2" s="24"/>
    </row>
    <row r="3" spans="2:18" x14ac:dyDescent="0.25">
      <c r="B3" s="7"/>
      <c r="C3" s="6"/>
      <c r="D3" s="6"/>
      <c r="E3" s="6"/>
      <c r="F3" s="8" t="s">
        <v>2</v>
      </c>
      <c r="G3" s="14">
        <v>0</v>
      </c>
    </row>
    <row r="4" spans="2:18" x14ac:dyDescent="0.25">
      <c r="B4" s="9"/>
      <c r="C4" s="5"/>
      <c r="D4" s="5"/>
      <c r="E4" s="6"/>
      <c r="F4" s="10"/>
      <c r="G4" s="15">
        <v>1</v>
      </c>
    </row>
    <row r="5" spans="2:18" x14ac:dyDescent="0.25">
      <c r="B5" s="9"/>
      <c r="C5" s="6"/>
      <c r="D5" s="5"/>
      <c r="E5" s="6" t="s">
        <v>1</v>
      </c>
      <c r="F5" s="10"/>
      <c r="G5" s="15">
        <v>2</v>
      </c>
    </row>
    <row r="6" spans="2:18" x14ac:dyDescent="0.25">
      <c r="B6" s="9"/>
      <c r="C6" s="6"/>
      <c r="D6" s="6" t="s">
        <v>0</v>
      </c>
      <c r="E6" s="5"/>
      <c r="F6" s="10"/>
      <c r="G6" s="15">
        <v>3</v>
      </c>
    </row>
    <row r="7" spans="2:18" ht="14.4" thickBot="1" x14ac:dyDescent="0.3">
      <c r="B7" s="11"/>
      <c r="C7" s="12"/>
      <c r="D7" s="12"/>
      <c r="E7" s="12"/>
      <c r="F7" s="13"/>
      <c r="G7" s="16">
        <v>4</v>
      </c>
    </row>
    <row r="8" spans="2:18" ht="14.4" thickBot="1" x14ac:dyDescent="0.3">
      <c r="B8" s="2">
        <v>4</v>
      </c>
      <c r="C8" s="3">
        <v>3</v>
      </c>
      <c r="D8" s="3">
        <v>2</v>
      </c>
      <c r="E8" s="3">
        <v>1</v>
      </c>
      <c r="F8" s="4">
        <v>0</v>
      </c>
    </row>
    <row r="9" spans="2:18" ht="14.4" thickBot="1" x14ac:dyDescent="0.3"/>
    <row r="10" spans="2:18" ht="14.4" thickBot="1" x14ac:dyDescent="0.3">
      <c r="B10" s="19" t="s">
        <v>6</v>
      </c>
      <c r="C10" s="20"/>
      <c r="D10" s="20"/>
      <c r="E10" s="20"/>
      <c r="F10" s="21"/>
      <c r="H10" s="22" t="s">
        <v>5</v>
      </c>
      <c r="I10" s="23"/>
      <c r="J10" s="23"/>
      <c r="K10" s="23"/>
      <c r="L10" s="24"/>
      <c r="N10" s="22" t="s">
        <v>4</v>
      </c>
      <c r="O10" s="23"/>
      <c r="P10" s="23"/>
      <c r="Q10" s="23"/>
      <c r="R10" s="24"/>
    </row>
    <row r="11" spans="2:18" ht="14.4" thickBot="1" x14ac:dyDescent="0.3">
      <c r="B11" s="7">
        <f t="shared" ref="B11:E11" si="0">N11+H11</f>
        <v>10</v>
      </c>
      <c r="C11" s="17">
        <f t="shared" si="0"/>
        <v>8</v>
      </c>
      <c r="D11" s="17">
        <f t="shared" si="0"/>
        <v>6</v>
      </c>
      <c r="E11" s="17">
        <f t="shared" si="0"/>
        <v>6</v>
      </c>
      <c r="F11" s="8">
        <f>R11+L11</f>
        <v>8</v>
      </c>
      <c r="H11" s="7">
        <v>5</v>
      </c>
      <c r="I11" s="6">
        <v>4</v>
      </c>
      <c r="J11" s="6">
        <v>3</v>
      </c>
      <c r="K11" s="6">
        <v>4</v>
      </c>
      <c r="L11" s="8">
        <v>5</v>
      </c>
      <c r="N11" s="7">
        <v>5</v>
      </c>
      <c r="O11" s="6">
        <v>4</v>
      </c>
      <c r="P11" s="6">
        <v>3</v>
      </c>
      <c r="Q11" s="6">
        <v>2</v>
      </c>
      <c r="R11" s="8">
        <v>3</v>
      </c>
    </row>
    <row r="12" spans="2:18" ht="14.4" thickBot="1" x14ac:dyDescent="0.3">
      <c r="B12" s="9">
        <f t="shared" ref="B12:B15" si="1">N12+H12</f>
        <v>10</v>
      </c>
      <c r="C12" s="5"/>
      <c r="D12" s="5"/>
      <c r="E12" s="18">
        <f t="shared" ref="E12:E15" si="2">Q12+K12</f>
        <v>4</v>
      </c>
      <c r="F12" s="10">
        <f t="shared" ref="F12:F15" si="3">R12+L12</f>
        <v>6</v>
      </c>
      <c r="H12" s="9">
        <v>4</v>
      </c>
      <c r="I12" s="5"/>
      <c r="J12" s="5"/>
      <c r="K12" s="6">
        <v>3</v>
      </c>
      <c r="L12" s="10">
        <v>4</v>
      </c>
      <c r="N12" s="9">
        <v>6</v>
      </c>
      <c r="O12" s="5"/>
      <c r="P12" s="5"/>
      <c r="Q12" s="6">
        <v>1</v>
      </c>
      <c r="R12" s="10">
        <v>2</v>
      </c>
    </row>
    <row r="13" spans="2:18" ht="14.4" thickBot="1" x14ac:dyDescent="0.3">
      <c r="B13" s="9">
        <f t="shared" si="1"/>
        <v>10</v>
      </c>
      <c r="C13" s="6">
        <f t="shared" ref="C13:C15" si="4">O13+I13</f>
        <v>10</v>
      </c>
      <c r="D13" s="5"/>
      <c r="E13" s="18">
        <f t="shared" si="2"/>
        <v>2</v>
      </c>
      <c r="F13" s="18">
        <f t="shared" si="3"/>
        <v>4</v>
      </c>
      <c r="H13" s="9">
        <v>3</v>
      </c>
      <c r="I13" s="6">
        <v>2</v>
      </c>
      <c r="J13" s="5"/>
      <c r="K13" s="6">
        <v>2</v>
      </c>
      <c r="L13" s="10">
        <v>3</v>
      </c>
      <c r="N13" s="9">
        <v>7</v>
      </c>
      <c r="O13" s="6">
        <v>8</v>
      </c>
      <c r="P13" s="5"/>
      <c r="Q13" s="6">
        <v>0</v>
      </c>
      <c r="R13" s="10">
        <v>1</v>
      </c>
    </row>
    <row r="14" spans="2:18" ht="14.4" thickBot="1" x14ac:dyDescent="0.3">
      <c r="B14" s="9">
        <f t="shared" si="1"/>
        <v>10</v>
      </c>
      <c r="C14" s="6">
        <f t="shared" si="4"/>
        <v>8</v>
      </c>
      <c r="D14" s="18">
        <f t="shared" ref="D14:D15" si="5">P14+J14</f>
        <v>6</v>
      </c>
      <c r="E14" s="5"/>
      <c r="F14" s="18">
        <f t="shared" si="3"/>
        <v>4</v>
      </c>
      <c r="H14" s="9">
        <v>2</v>
      </c>
      <c r="I14" s="6">
        <v>1</v>
      </c>
      <c r="J14" s="6">
        <v>0</v>
      </c>
      <c r="K14" s="5"/>
      <c r="L14" s="10">
        <v>2</v>
      </c>
      <c r="N14" s="9">
        <v>8</v>
      </c>
      <c r="O14" s="6">
        <v>7</v>
      </c>
      <c r="P14" s="6">
        <v>6</v>
      </c>
      <c r="Q14" s="5"/>
      <c r="R14" s="10">
        <v>2</v>
      </c>
    </row>
    <row r="15" spans="2:18" ht="14.4" thickBot="1" x14ac:dyDescent="0.3">
      <c r="B15" s="11">
        <f t="shared" si="1"/>
        <v>10</v>
      </c>
      <c r="C15" s="12">
        <f t="shared" si="4"/>
        <v>8</v>
      </c>
      <c r="D15" s="18">
        <f t="shared" si="5"/>
        <v>6</v>
      </c>
      <c r="E15" s="18">
        <f t="shared" si="2"/>
        <v>6</v>
      </c>
      <c r="F15" s="18">
        <f t="shared" si="3"/>
        <v>6</v>
      </c>
      <c r="H15" s="11">
        <v>3</v>
      </c>
      <c r="I15" s="12">
        <v>2</v>
      </c>
      <c r="J15" s="12">
        <v>1</v>
      </c>
      <c r="K15" s="12">
        <v>2</v>
      </c>
      <c r="L15" s="13">
        <v>3</v>
      </c>
      <c r="N15" s="11">
        <v>7</v>
      </c>
      <c r="O15" s="12">
        <v>6</v>
      </c>
      <c r="P15" s="12">
        <v>5</v>
      </c>
      <c r="Q15" s="12">
        <v>4</v>
      </c>
      <c r="R15" s="13">
        <v>3</v>
      </c>
    </row>
    <row r="16" spans="2:18" ht="14.4" thickBot="1" x14ac:dyDescent="0.3"/>
    <row r="17" spans="2:18" ht="14.4" thickBot="1" x14ac:dyDescent="0.3">
      <c r="B17" s="19" t="s">
        <v>6</v>
      </c>
      <c r="C17" s="20"/>
      <c r="D17" s="20"/>
      <c r="E17" s="20"/>
      <c r="F17" s="21"/>
      <c r="H17" s="22" t="s">
        <v>5</v>
      </c>
      <c r="I17" s="23"/>
      <c r="J17" s="23"/>
      <c r="K17" s="23"/>
      <c r="L17" s="24"/>
      <c r="N17" s="22" t="s">
        <v>4</v>
      </c>
      <c r="O17" s="23"/>
      <c r="P17" s="23"/>
      <c r="Q17" s="23"/>
      <c r="R17" s="24"/>
    </row>
    <row r="18" spans="2:18" ht="14.4" thickBot="1" x14ac:dyDescent="0.3">
      <c r="B18" s="7">
        <f t="shared" ref="B18:B22" si="6">N18+H18</f>
        <v>9</v>
      </c>
      <c r="C18" s="18">
        <f t="shared" ref="C18" si="7">O18+I18</f>
        <v>7</v>
      </c>
      <c r="D18" s="18">
        <f t="shared" ref="D18" si="8">P18+J18</f>
        <v>5</v>
      </c>
      <c r="E18" s="18">
        <f t="shared" ref="E18:E20" si="9">Q18+K18</f>
        <v>5</v>
      </c>
      <c r="F18" s="18">
        <f>R18+L18</f>
        <v>5</v>
      </c>
      <c r="H18" s="7">
        <v>5</v>
      </c>
      <c r="I18" s="6">
        <v>4</v>
      </c>
      <c r="J18" s="6">
        <v>3</v>
      </c>
      <c r="K18" s="6">
        <v>4</v>
      </c>
      <c r="L18" s="8">
        <v>5</v>
      </c>
      <c r="N18" s="7">
        <v>4</v>
      </c>
      <c r="O18" s="6">
        <v>3</v>
      </c>
      <c r="P18" s="6">
        <v>2</v>
      </c>
      <c r="Q18" s="6">
        <v>1</v>
      </c>
      <c r="R18" s="8">
        <v>0</v>
      </c>
    </row>
    <row r="19" spans="2:18" ht="14.4" thickBot="1" x14ac:dyDescent="0.3">
      <c r="B19" s="9">
        <f t="shared" si="6"/>
        <v>9</v>
      </c>
      <c r="C19" s="5"/>
      <c r="D19" s="5"/>
      <c r="E19" s="18">
        <f t="shared" si="9"/>
        <v>5</v>
      </c>
      <c r="F19" s="18">
        <f t="shared" ref="F19:F22" si="10">R19+L19</f>
        <v>5</v>
      </c>
      <c r="H19" s="9">
        <v>4</v>
      </c>
      <c r="I19" s="5"/>
      <c r="J19" s="5"/>
      <c r="K19" s="6">
        <v>3</v>
      </c>
      <c r="L19" s="10">
        <v>4</v>
      </c>
      <c r="N19" s="9">
        <v>5</v>
      </c>
      <c r="O19" s="5"/>
      <c r="P19" s="5"/>
      <c r="Q19" s="6">
        <v>2</v>
      </c>
      <c r="R19" s="10">
        <v>1</v>
      </c>
    </row>
    <row r="20" spans="2:18" x14ac:dyDescent="0.25">
      <c r="B20" s="9">
        <f t="shared" si="6"/>
        <v>9</v>
      </c>
      <c r="C20" s="6">
        <f t="shared" ref="C20:C22" si="11">O20+I20</f>
        <v>9</v>
      </c>
      <c r="D20" s="5"/>
      <c r="E20" s="6">
        <f t="shared" si="9"/>
        <v>9</v>
      </c>
      <c r="F20" s="10">
        <f t="shared" si="10"/>
        <v>7</v>
      </c>
      <c r="H20" s="9">
        <v>3</v>
      </c>
      <c r="I20" s="6">
        <v>2</v>
      </c>
      <c r="J20" s="5"/>
      <c r="K20" s="6">
        <v>6</v>
      </c>
      <c r="L20" s="10">
        <v>5</v>
      </c>
      <c r="N20" s="9">
        <v>6</v>
      </c>
      <c r="O20" s="6">
        <v>7</v>
      </c>
      <c r="P20" s="5"/>
      <c r="Q20" s="6">
        <v>3</v>
      </c>
      <c r="R20" s="10">
        <v>2</v>
      </c>
    </row>
    <row r="21" spans="2:18" x14ac:dyDescent="0.25">
      <c r="B21" s="9">
        <f t="shared" si="6"/>
        <v>9</v>
      </c>
      <c r="C21" s="6">
        <f t="shared" si="11"/>
        <v>9</v>
      </c>
      <c r="D21" s="6">
        <f t="shared" ref="D21:D22" si="12">P21+J21</f>
        <v>7</v>
      </c>
      <c r="E21" s="5"/>
      <c r="F21" s="10">
        <f t="shared" si="10"/>
        <v>7</v>
      </c>
      <c r="H21" s="9">
        <v>2</v>
      </c>
      <c r="I21" s="6">
        <v>1</v>
      </c>
      <c r="J21" s="6">
        <v>0</v>
      </c>
      <c r="K21" s="5"/>
      <c r="L21" s="10">
        <v>4</v>
      </c>
      <c r="N21" s="9">
        <v>7</v>
      </c>
      <c r="O21" s="6">
        <v>8</v>
      </c>
      <c r="P21" s="6">
        <v>7</v>
      </c>
      <c r="Q21" s="5"/>
      <c r="R21" s="10">
        <v>3</v>
      </c>
    </row>
    <row r="22" spans="2:18" ht="14.4" thickBot="1" x14ac:dyDescent="0.3">
      <c r="B22" s="11">
        <f t="shared" si="6"/>
        <v>11</v>
      </c>
      <c r="C22" s="12">
        <f t="shared" si="11"/>
        <v>9</v>
      </c>
      <c r="D22" s="12">
        <f t="shared" si="12"/>
        <v>7</v>
      </c>
      <c r="E22" s="12">
        <f t="shared" ref="E22" si="13">Q22+K22</f>
        <v>7</v>
      </c>
      <c r="F22" s="13">
        <f t="shared" si="10"/>
        <v>7</v>
      </c>
      <c r="H22" s="11">
        <v>3</v>
      </c>
      <c r="I22" s="12">
        <v>2</v>
      </c>
      <c r="J22" s="12">
        <v>1</v>
      </c>
      <c r="K22" s="12">
        <v>2</v>
      </c>
      <c r="L22" s="13">
        <v>3</v>
      </c>
      <c r="N22" s="11">
        <v>8</v>
      </c>
      <c r="O22" s="12">
        <v>7</v>
      </c>
      <c r="P22" s="12">
        <v>6</v>
      </c>
      <c r="Q22" s="12">
        <v>5</v>
      </c>
      <c r="R22" s="13">
        <v>4</v>
      </c>
    </row>
  </sheetData>
  <mergeCells count="7">
    <mergeCell ref="B2:F2"/>
    <mergeCell ref="B10:F10"/>
    <mergeCell ref="H10:L10"/>
    <mergeCell ref="N10:R10"/>
    <mergeCell ref="B17:F17"/>
    <mergeCell ref="H17:L17"/>
    <mergeCell ref="N17:R17"/>
  </mergeCells>
  <conditionalFormatting sqref="G3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R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R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L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BCA-D3A3-494D-A678-3BA6639249B5}">
  <sheetPr>
    <tabColor rgb="FFC00000"/>
  </sheetPr>
  <dimension ref="B1:R28"/>
  <sheetViews>
    <sheetView rightToLeft="1" tabSelected="1" topLeftCell="A4" zoomScale="180" zoomScaleNormal="180" workbookViewId="0">
      <selection activeCell="F7" sqref="F7"/>
    </sheetView>
  </sheetViews>
  <sheetFormatPr defaultColWidth="2.69921875" defaultRowHeight="13.8" x14ac:dyDescent="0.25"/>
  <cols>
    <col min="1" max="9" width="2.69921875" style="1"/>
    <col min="10" max="12" width="2.8984375" style="1" bestFit="1" customWidth="1"/>
    <col min="13" max="13" width="2.69921875" style="1"/>
    <col min="14" max="14" width="2.8984375" style="1" bestFit="1" customWidth="1"/>
    <col min="15" max="17" width="2.69921875" style="1"/>
    <col min="18" max="18" width="2.8984375" style="1" bestFit="1" customWidth="1"/>
    <col min="19" max="16384" width="2.69921875" style="1"/>
  </cols>
  <sheetData>
    <row r="1" spans="2:18" ht="14.4" thickBot="1" x14ac:dyDescent="0.3"/>
    <row r="2" spans="2:18" ht="14.4" thickBot="1" x14ac:dyDescent="0.3">
      <c r="B2" s="22"/>
      <c r="C2" s="23"/>
      <c r="D2" s="23"/>
      <c r="E2" s="23"/>
      <c r="F2" s="24"/>
    </row>
    <row r="3" spans="2:18" x14ac:dyDescent="0.25">
      <c r="B3" s="7"/>
      <c r="C3" s="6"/>
      <c r="D3" s="6"/>
      <c r="E3" s="6"/>
      <c r="F3" s="8"/>
    </row>
    <row r="4" spans="2:18" x14ac:dyDescent="0.25">
      <c r="B4" s="9"/>
      <c r="C4" s="6"/>
      <c r="D4" s="6"/>
      <c r="E4" s="6"/>
      <c r="F4" s="10"/>
    </row>
    <row r="5" spans="2:18" x14ac:dyDescent="0.25">
      <c r="B5" s="9"/>
      <c r="C5" s="5"/>
      <c r="D5" s="6"/>
      <c r="E5" s="6"/>
      <c r="F5" s="10"/>
    </row>
    <row r="6" spans="2:18" x14ac:dyDescent="0.25">
      <c r="B6" s="9"/>
      <c r="C6" s="5"/>
      <c r="D6" s="6"/>
      <c r="E6" s="6" t="s">
        <v>2</v>
      </c>
      <c r="F6" s="10" t="s">
        <v>3</v>
      </c>
    </row>
    <row r="7" spans="2:18" ht="14.4" thickBot="1" x14ac:dyDescent="0.3">
      <c r="B7" s="11" t="s">
        <v>0</v>
      </c>
      <c r="C7" s="25"/>
      <c r="D7" s="12" t="s">
        <v>1</v>
      </c>
      <c r="E7" s="12"/>
      <c r="F7" s="13"/>
    </row>
    <row r="8" spans="2:18" ht="14.4" thickBot="1" x14ac:dyDescent="0.3"/>
    <row r="9" spans="2:18" ht="14.4" thickBot="1" x14ac:dyDescent="0.3">
      <c r="B9" s="19" t="s">
        <v>6</v>
      </c>
      <c r="C9" s="20"/>
      <c r="D9" s="20"/>
      <c r="E9" s="20"/>
      <c r="F9" s="21"/>
      <c r="H9" s="22" t="s">
        <v>5</v>
      </c>
      <c r="I9" s="23"/>
      <c r="J9" s="23"/>
      <c r="K9" s="23"/>
      <c r="L9" s="24"/>
      <c r="N9" s="22" t="s">
        <v>4</v>
      </c>
      <c r="O9" s="23"/>
      <c r="P9" s="23"/>
      <c r="Q9" s="23"/>
      <c r="R9" s="24"/>
    </row>
    <row r="10" spans="2:18" ht="14.4" thickBot="1" x14ac:dyDescent="0.3">
      <c r="B10" s="7">
        <f t="shared" ref="B10:E10" si="0">N10+H10</f>
        <v>10</v>
      </c>
      <c r="C10" s="17">
        <f t="shared" si="0"/>
        <v>10</v>
      </c>
      <c r="D10" s="17">
        <f t="shared" si="0"/>
        <v>10</v>
      </c>
      <c r="E10" s="17">
        <f t="shared" si="0"/>
        <v>12</v>
      </c>
      <c r="F10" s="8">
        <f>R10+L10</f>
        <v>14</v>
      </c>
      <c r="H10" s="7">
        <v>6</v>
      </c>
      <c r="I10" s="6">
        <v>5</v>
      </c>
      <c r="J10" s="6">
        <v>4</v>
      </c>
      <c r="K10" s="6">
        <v>5</v>
      </c>
      <c r="L10" s="8">
        <v>6</v>
      </c>
      <c r="N10" s="7">
        <v>4</v>
      </c>
      <c r="O10" s="6">
        <v>5</v>
      </c>
      <c r="P10" s="6">
        <v>6</v>
      </c>
      <c r="Q10" s="6">
        <v>7</v>
      </c>
      <c r="R10" s="8">
        <v>8</v>
      </c>
    </row>
    <row r="11" spans="2:18" ht="14.4" thickBot="1" x14ac:dyDescent="0.3">
      <c r="B11" s="18">
        <f t="shared" ref="B11:B14" si="1">N11+H11</f>
        <v>8</v>
      </c>
      <c r="C11" s="18">
        <f t="shared" ref="C11:C14" si="2">O11+I11</f>
        <v>8</v>
      </c>
      <c r="D11" s="18">
        <f t="shared" ref="D11:D14" si="3">P11+J11</f>
        <v>8</v>
      </c>
      <c r="E11" s="6">
        <f t="shared" ref="E11:E14" si="4">Q11+K11</f>
        <v>10</v>
      </c>
      <c r="F11" s="10">
        <f t="shared" ref="F11:F14" si="5">R11+L11</f>
        <v>12</v>
      </c>
      <c r="H11" s="9">
        <v>5</v>
      </c>
      <c r="I11" s="6">
        <v>4</v>
      </c>
      <c r="J11" s="6">
        <v>3</v>
      </c>
      <c r="K11" s="6">
        <v>4</v>
      </c>
      <c r="L11" s="10">
        <v>5</v>
      </c>
      <c r="N11" s="9">
        <v>3</v>
      </c>
      <c r="O11" s="6">
        <v>4</v>
      </c>
      <c r="P11" s="6">
        <v>5</v>
      </c>
      <c r="Q11" s="6">
        <v>6</v>
      </c>
      <c r="R11" s="10">
        <v>7</v>
      </c>
    </row>
    <row r="12" spans="2:18" ht="14.4" thickBot="1" x14ac:dyDescent="0.3">
      <c r="B12" s="18">
        <f t="shared" si="1"/>
        <v>6</v>
      </c>
      <c r="C12" s="5"/>
      <c r="D12" s="18">
        <f t="shared" si="3"/>
        <v>8</v>
      </c>
      <c r="E12" s="6">
        <f t="shared" si="4"/>
        <v>10</v>
      </c>
      <c r="F12" s="10">
        <f t="shared" si="5"/>
        <v>12</v>
      </c>
      <c r="H12" s="9">
        <v>4</v>
      </c>
      <c r="I12" s="5"/>
      <c r="J12" s="6">
        <v>2</v>
      </c>
      <c r="K12" s="6">
        <v>3</v>
      </c>
      <c r="L12" s="10">
        <v>4</v>
      </c>
      <c r="N12" s="9">
        <v>2</v>
      </c>
      <c r="O12" s="5"/>
      <c r="P12" s="6">
        <v>6</v>
      </c>
      <c r="Q12" s="6">
        <v>7</v>
      </c>
      <c r="R12" s="10">
        <v>8</v>
      </c>
    </row>
    <row r="13" spans="2:18" ht="14.4" thickBot="1" x14ac:dyDescent="0.3">
      <c r="B13" s="18">
        <f t="shared" si="1"/>
        <v>4</v>
      </c>
      <c r="C13" s="5"/>
      <c r="D13" s="18">
        <f t="shared" si="3"/>
        <v>8</v>
      </c>
      <c r="E13" s="6">
        <f t="shared" si="4"/>
        <v>10</v>
      </c>
      <c r="F13" s="10">
        <f t="shared" si="5"/>
        <v>12</v>
      </c>
      <c r="H13" s="9">
        <v>3</v>
      </c>
      <c r="I13" s="5"/>
      <c r="J13" s="6">
        <v>1</v>
      </c>
      <c r="K13" s="6">
        <v>2</v>
      </c>
      <c r="L13" s="10">
        <v>3</v>
      </c>
      <c r="N13" s="9">
        <v>1</v>
      </c>
      <c r="O13" s="5"/>
      <c r="P13" s="6">
        <v>7</v>
      </c>
      <c r="Q13" s="6">
        <v>8</v>
      </c>
      <c r="R13" s="10">
        <v>9</v>
      </c>
    </row>
    <row r="14" spans="2:18" ht="14.4" thickBot="1" x14ac:dyDescent="0.3">
      <c r="B14" s="18">
        <f t="shared" si="1"/>
        <v>2</v>
      </c>
      <c r="C14" s="25"/>
      <c r="D14" s="18">
        <f t="shared" si="3"/>
        <v>8</v>
      </c>
      <c r="E14" s="12">
        <f t="shared" si="4"/>
        <v>10</v>
      </c>
      <c r="F14" s="13">
        <f t="shared" si="5"/>
        <v>12</v>
      </c>
      <c r="H14" s="11">
        <v>2</v>
      </c>
      <c r="I14" s="25"/>
      <c r="J14" s="12">
        <v>0</v>
      </c>
      <c r="K14" s="12">
        <v>1</v>
      </c>
      <c r="L14" s="13">
        <v>2</v>
      </c>
      <c r="N14" s="11">
        <v>0</v>
      </c>
      <c r="O14" s="25"/>
      <c r="P14" s="12">
        <v>8</v>
      </c>
      <c r="Q14" s="12">
        <v>9</v>
      </c>
      <c r="R14" s="13">
        <v>10</v>
      </c>
    </row>
    <row r="15" spans="2:18" ht="14.4" thickBot="1" x14ac:dyDescent="0.3"/>
    <row r="16" spans="2:18" ht="14.4" thickBot="1" x14ac:dyDescent="0.3">
      <c r="B16" s="19" t="s">
        <v>6</v>
      </c>
      <c r="C16" s="20"/>
      <c r="D16" s="20"/>
      <c r="E16" s="20"/>
      <c r="F16" s="21"/>
      <c r="H16" s="22" t="s">
        <v>5</v>
      </c>
      <c r="I16" s="23"/>
      <c r="J16" s="23"/>
      <c r="K16" s="23"/>
      <c r="L16" s="24"/>
      <c r="N16" s="22" t="s">
        <v>4</v>
      </c>
      <c r="O16" s="23"/>
      <c r="P16" s="23"/>
      <c r="Q16" s="23"/>
      <c r="R16" s="24"/>
    </row>
    <row r="17" spans="2:18" ht="14.4" thickBot="1" x14ac:dyDescent="0.3">
      <c r="B17" s="7">
        <f t="shared" ref="B17:B21" si="6">N17+H17</f>
        <v>10</v>
      </c>
      <c r="C17" s="17">
        <f t="shared" ref="C17:C18" si="7">O17+I17</f>
        <v>10</v>
      </c>
      <c r="D17" s="17">
        <f t="shared" ref="D17:D21" si="8">P17+J17</f>
        <v>10</v>
      </c>
      <c r="E17" s="17">
        <f t="shared" ref="E17:E21" si="9">Q17+K17</f>
        <v>10</v>
      </c>
      <c r="F17" s="8">
        <f>R17+L17</f>
        <v>12</v>
      </c>
      <c r="H17" s="7">
        <v>4</v>
      </c>
      <c r="I17" s="6">
        <v>5</v>
      </c>
      <c r="J17" s="6">
        <v>6</v>
      </c>
      <c r="K17" s="6">
        <v>7</v>
      </c>
      <c r="L17" s="8">
        <v>8</v>
      </c>
      <c r="N17" s="7">
        <v>6</v>
      </c>
      <c r="O17" s="6">
        <v>5</v>
      </c>
      <c r="P17" s="6">
        <v>4</v>
      </c>
      <c r="Q17" s="6">
        <v>3</v>
      </c>
      <c r="R17" s="8">
        <v>4</v>
      </c>
    </row>
    <row r="18" spans="2:18" ht="14.4" thickBot="1" x14ac:dyDescent="0.3">
      <c r="B18" s="9">
        <f t="shared" si="6"/>
        <v>8</v>
      </c>
      <c r="C18" s="6">
        <f t="shared" si="7"/>
        <v>8</v>
      </c>
      <c r="D18" s="6">
        <f t="shared" si="8"/>
        <v>8</v>
      </c>
      <c r="E18" s="18">
        <f t="shared" si="9"/>
        <v>8</v>
      </c>
      <c r="F18" s="10">
        <f t="shared" ref="F18:F21" si="10">R18+L18</f>
        <v>10</v>
      </c>
      <c r="H18" s="9">
        <v>3</v>
      </c>
      <c r="I18" s="6">
        <v>4</v>
      </c>
      <c r="J18" s="6">
        <v>5</v>
      </c>
      <c r="K18" s="6">
        <v>6</v>
      </c>
      <c r="L18" s="10">
        <v>7</v>
      </c>
      <c r="N18" s="9">
        <v>5</v>
      </c>
      <c r="O18" s="6">
        <v>4</v>
      </c>
      <c r="P18" s="6">
        <v>3</v>
      </c>
      <c r="Q18" s="6">
        <v>2</v>
      </c>
      <c r="R18" s="10">
        <v>3</v>
      </c>
    </row>
    <row r="19" spans="2:18" ht="14.4" thickBot="1" x14ac:dyDescent="0.3">
      <c r="B19" s="9">
        <f t="shared" si="6"/>
        <v>8</v>
      </c>
      <c r="C19" s="5"/>
      <c r="D19" s="6">
        <f t="shared" si="8"/>
        <v>8</v>
      </c>
      <c r="E19" s="18">
        <f t="shared" si="9"/>
        <v>6</v>
      </c>
      <c r="F19" s="10">
        <f t="shared" si="10"/>
        <v>8</v>
      </c>
      <c r="H19" s="9">
        <v>2</v>
      </c>
      <c r="I19" s="5"/>
      <c r="J19" s="6">
        <v>6</v>
      </c>
      <c r="K19" s="6">
        <v>5</v>
      </c>
      <c r="L19" s="10">
        <v>6</v>
      </c>
      <c r="N19" s="9">
        <v>6</v>
      </c>
      <c r="O19" s="5"/>
      <c r="P19" s="6">
        <v>2</v>
      </c>
      <c r="Q19" s="6">
        <v>1</v>
      </c>
      <c r="R19" s="10">
        <v>2</v>
      </c>
    </row>
    <row r="20" spans="2:18" ht="14.4" thickBot="1" x14ac:dyDescent="0.3">
      <c r="B20" s="9">
        <f t="shared" si="6"/>
        <v>8</v>
      </c>
      <c r="C20" s="5"/>
      <c r="D20" s="6">
        <f t="shared" si="8"/>
        <v>8</v>
      </c>
      <c r="E20" s="18">
        <f t="shared" si="9"/>
        <v>4</v>
      </c>
      <c r="F20" s="18">
        <f t="shared" si="10"/>
        <v>6</v>
      </c>
      <c r="H20" s="9">
        <v>1</v>
      </c>
      <c r="I20" s="5"/>
      <c r="J20" s="6">
        <v>7</v>
      </c>
      <c r="K20" s="6">
        <v>4</v>
      </c>
      <c r="L20" s="10">
        <v>5</v>
      </c>
      <c r="N20" s="9">
        <v>7</v>
      </c>
      <c r="O20" s="5"/>
      <c r="P20" s="6">
        <v>1</v>
      </c>
      <c r="Q20" s="6">
        <v>0</v>
      </c>
      <c r="R20" s="10">
        <v>1</v>
      </c>
    </row>
    <row r="21" spans="2:18" ht="14.4" thickBot="1" x14ac:dyDescent="0.3">
      <c r="B21" s="11">
        <f t="shared" si="6"/>
        <v>8</v>
      </c>
      <c r="C21" s="25"/>
      <c r="D21" s="12">
        <f t="shared" si="8"/>
        <v>10</v>
      </c>
      <c r="E21" s="18">
        <f t="shared" si="9"/>
        <v>4</v>
      </c>
      <c r="F21" s="26">
        <f t="shared" si="10"/>
        <v>6</v>
      </c>
      <c r="H21" s="11">
        <v>0</v>
      </c>
      <c r="I21" s="25"/>
      <c r="J21" s="12">
        <v>8</v>
      </c>
      <c r="K21" s="12">
        <v>3</v>
      </c>
      <c r="L21" s="13">
        <v>4</v>
      </c>
      <c r="N21" s="11">
        <v>8</v>
      </c>
      <c r="O21" s="25"/>
      <c r="P21" s="12">
        <v>2</v>
      </c>
      <c r="Q21" s="12">
        <v>1</v>
      </c>
      <c r="R21" s="13">
        <v>2</v>
      </c>
    </row>
    <row r="22" spans="2:18" ht="14.4" thickBot="1" x14ac:dyDescent="0.3"/>
    <row r="23" spans="2:18" ht="14.4" thickBot="1" x14ac:dyDescent="0.3">
      <c r="B23" s="19" t="s">
        <v>6</v>
      </c>
      <c r="C23" s="20"/>
      <c r="D23" s="20"/>
      <c r="E23" s="20"/>
      <c r="F23" s="21"/>
      <c r="H23" s="22" t="s">
        <v>5</v>
      </c>
      <c r="I23" s="23"/>
      <c r="J23" s="23"/>
      <c r="K23" s="23"/>
      <c r="L23" s="24"/>
      <c r="N23" s="22" t="s">
        <v>4</v>
      </c>
      <c r="O23" s="23"/>
      <c r="P23" s="23"/>
      <c r="Q23" s="23"/>
      <c r="R23" s="24"/>
    </row>
    <row r="24" spans="2:18" ht="14.4" thickBot="1" x14ac:dyDescent="0.3">
      <c r="B24" s="7">
        <f t="shared" ref="B24:B28" si="11">N24+H24</f>
        <v>11</v>
      </c>
      <c r="C24" s="17">
        <f t="shared" ref="C24:C25" si="12">O24+I24</f>
        <v>11</v>
      </c>
      <c r="D24" s="17">
        <f t="shared" ref="D24:D28" si="13">P24+J24</f>
        <v>11</v>
      </c>
      <c r="E24" s="17">
        <f t="shared" ref="E24:E28" si="14">Q24+K24</f>
        <v>11</v>
      </c>
      <c r="F24" s="8">
        <f>R24+L24</f>
        <v>11</v>
      </c>
      <c r="H24" s="7">
        <v>4</v>
      </c>
      <c r="I24" s="6">
        <v>5</v>
      </c>
      <c r="J24" s="6">
        <v>6</v>
      </c>
      <c r="K24" s="6">
        <v>7</v>
      </c>
      <c r="L24" s="8">
        <v>8</v>
      </c>
      <c r="N24" s="7">
        <v>7</v>
      </c>
      <c r="O24" s="6">
        <v>6</v>
      </c>
      <c r="P24" s="6">
        <v>5</v>
      </c>
      <c r="Q24" s="6">
        <v>4</v>
      </c>
      <c r="R24" s="8">
        <v>3</v>
      </c>
    </row>
    <row r="25" spans="2:18" ht="14.4" thickBot="1" x14ac:dyDescent="0.3">
      <c r="B25" s="9">
        <f t="shared" si="11"/>
        <v>9</v>
      </c>
      <c r="C25" s="6">
        <f t="shared" si="12"/>
        <v>9</v>
      </c>
      <c r="D25" s="6">
        <f t="shared" si="13"/>
        <v>9</v>
      </c>
      <c r="E25" s="6">
        <f t="shared" si="14"/>
        <v>9</v>
      </c>
      <c r="F25" s="18">
        <f t="shared" ref="F25:F28" si="15">R25+L25</f>
        <v>9</v>
      </c>
      <c r="H25" s="9">
        <v>3</v>
      </c>
      <c r="I25" s="6">
        <v>4</v>
      </c>
      <c r="J25" s="6">
        <v>5</v>
      </c>
      <c r="K25" s="6">
        <v>6</v>
      </c>
      <c r="L25" s="10">
        <v>7</v>
      </c>
      <c r="N25" s="9">
        <v>6</v>
      </c>
      <c r="O25" s="6">
        <v>5</v>
      </c>
      <c r="P25" s="6">
        <v>4</v>
      </c>
      <c r="Q25" s="6">
        <v>3</v>
      </c>
      <c r="R25" s="10">
        <v>2</v>
      </c>
    </row>
    <row r="26" spans="2:18" ht="14.4" thickBot="1" x14ac:dyDescent="0.3">
      <c r="B26" s="9">
        <f t="shared" si="11"/>
        <v>9</v>
      </c>
      <c r="C26" s="5"/>
      <c r="D26" s="6">
        <f t="shared" si="13"/>
        <v>9</v>
      </c>
      <c r="E26" s="6">
        <f t="shared" si="14"/>
        <v>9</v>
      </c>
      <c r="F26" s="18">
        <f t="shared" si="15"/>
        <v>7</v>
      </c>
      <c r="H26" s="9">
        <v>2</v>
      </c>
      <c r="I26" s="5"/>
      <c r="J26" s="6">
        <v>6</v>
      </c>
      <c r="K26" s="6">
        <v>7</v>
      </c>
      <c r="L26" s="10">
        <v>6</v>
      </c>
      <c r="N26" s="9">
        <v>7</v>
      </c>
      <c r="O26" s="5"/>
      <c r="P26" s="6">
        <v>3</v>
      </c>
      <c r="Q26" s="6">
        <v>2</v>
      </c>
      <c r="R26" s="10">
        <v>1</v>
      </c>
    </row>
    <row r="27" spans="2:18" ht="14.4" thickBot="1" x14ac:dyDescent="0.3">
      <c r="B27" s="9">
        <f t="shared" si="11"/>
        <v>9</v>
      </c>
      <c r="C27" s="5"/>
      <c r="D27" s="6">
        <f t="shared" si="13"/>
        <v>9</v>
      </c>
      <c r="E27" s="6">
        <f t="shared" si="14"/>
        <v>9</v>
      </c>
      <c r="F27" s="18">
        <f t="shared" si="15"/>
        <v>5</v>
      </c>
      <c r="H27" s="9">
        <v>1</v>
      </c>
      <c r="I27" s="5"/>
      <c r="J27" s="6">
        <v>7</v>
      </c>
      <c r="K27" s="6">
        <v>8</v>
      </c>
      <c r="L27" s="10">
        <v>5</v>
      </c>
      <c r="N27" s="9">
        <v>8</v>
      </c>
      <c r="O27" s="5"/>
      <c r="P27" s="6">
        <v>2</v>
      </c>
      <c r="Q27" s="6">
        <v>1</v>
      </c>
      <c r="R27" s="10">
        <v>0</v>
      </c>
    </row>
    <row r="28" spans="2:18" ht="14.4" thickBot="1" x14ac:dyDescent="0.3">
      <c r="B28" s="11">
        <f t="shared" si="11"/>
        <v>9</v>
      </c>
      <c r="C28" s="25"/>
      <c r="D28" s="12">
        <f t="shared" si="13"/>
        <v>11</v>
      </c>
      <c r="E28" s="18">
        <f t="shared" si="14"/>
        <v>5</v>
      </c>
      <c r="F28" s="18">
        <f t="shared" si="15"/>
        <v>5</v>
      </c>
      <c r="H28" s="11">
        <v>0</v>
      </c>
      <c r="I28" s="25"/>
      <c r="J28" s="12">
        <v>8</v>
      </c>
      <c r="K28" s="12">
        <v>3</v>
      </c>
      <c r="L28" s="13">
        <v>4</v>
      </c>
      <c r="N28" s="11">
        <v>9</v>
      </c>
      <c r="O28" s="25"/>
      <c r="P28" s="12">
        <v>3</v>
      </c>
      <c r="Q28" s="12">
        <v>2</v>
      </c>
      <c r="R28" s="13">
        <v>1</v>
      </c>
    </row>
  </sheetData>
  <mergeCells count="10">
    <mergeCell ref="B23:F23"/>
    <mergeCell ref="H23:L23"/>
    <mergeCell ref="N23:R23"/>
    <mergeCell ref="B2:F2"/>
    <mergeCell ref="B9:F9"/>
    <mergeCell ref="H9:L9"/>
    <mergeCell ref="N9:R9"/>
    <mergeCell ref="B16:F16"/>
    <mergeCell ref="H16:L16"/>
    <mergeCell ref="N16:R16"/>
  </mergeCells>
  <conditionalFormatting sqref="B10:F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R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L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R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L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R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L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KAStar Backward</vt:lpstr>
      <vt:lpstr>KAStar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2020-11-29T12:46:21Z</dcterms:created>
  <dcterms:modified xsi:type="dcterms:W3CDTF">2020-11-30T08:56:23Z</dcterms:modified>
</cp:coreProperties>
</file>