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800</v>
      </c>
      <c r="B2" t="n">
        <v>1</v>
      </c>
      <c r="C2" s="8" t="inlineStr">
        <is>
          <t>C</t>
        </is>
      </c>
      <c r="D2" s="6" t="inlineStr">
        <is>
          <t>To run SQLite from command prompt you need to execute *****3.exe file from SQLite folder</t>
        </is>
      </c>
      <c r="E2" s="6" t="inlineStr">
        <is>
          <t>sqlite3.exe</t>
        </is>
      </c>
      <c r="F2" s="6" t="n"/>
      <c r="G2" t="inlineStr">
        <is>
          <t>200713</t>
        </is>
      </c>
    </row>
    <row r="3" ht="27.6" customHeight="1">
      <c r="A3" t="n">
        <v>801</v>
      </c>
      <c r="B3" t="n">
        <v>1</v>
      </c>
      <c r="C3" s="8" t="inlineStr">
        <is>
          <t>B</t>
        </is>
      </c>
      <c r="D3" s="6" t="inlineStr">
        <is>
          <t>By default SQLite opens t***** in-memory database</t>
        </is>
      </c>
      <c r="E3" s="6" t="inlineStr">
        <is>
          <t>temporary</t>
        </is>
      </c>
      <c r="F3" s="6" t="n"/>
      <c r="G3" t="inlineStr">
        <is>
          <t>200713</t>
        </is>
      </c>
    </row>
    <row r="4" ht="27.6" customHeight="1">
      <c r="A4" t="n">
        <v>802</v>
      </c>
      <c r="B4" t="n">
        <v>1</v>
      </c>
      <c r="C4" s="8" t="inlineStr">
        <is>
          <t>B</t>
        </is>
      </c>
      <c r="D4" s="6" t="inlineStr">
        <is>
          <t>By default SQLite opens temporary in-memory d*****</t>
        </is>
      </c>
      <c r="E4" s="6" t="inlineStr">
        <is>
          <t>database</t>
        </is>
      </c>
      <c r="F4" s="6" t="n"/>
      <c r="G4" t="inlineStr">
        <is>
          <t>200713</t>
        </is>
      </c>
    </row>
    <row r="5" ht="27.6" customHeight="1">
      <c r="A5" t="n">
        <v>803</v>
      </c>
      <c r="B5" t="n">
        <v>1</v>
      </c>
      <c r="C5" s="8" t="inlineStr">
        <is>
          <t>B</t>
        </is>
      </c>
      <c r="D5" s="6" t="inlineStr">
        <is>
          <t>All data in the in-memory database will be gone when the session e****</t>
        </is>
      </c>
      <c r="E5" s="9" t="inlineStr">
        <is>
          <t>ends</t>
        </is>
      </c>
      <c r="F5" s="9" t="n"/>
      <c r="G5" t="inlineStr">
        <is>
          <t>200713</t>
        </is>
      </c>
    </row>
    <row r="6" ht="27.6" customHeight="1">
      <c r="A6" t="n">
        <v>804</v>
      </c>
      <c r="B6" t="n">
        <v>1</v>
      </c>
      <c r="C6" s="8" t="inlineStr">
        <is>
          <t>A</t>
        </is>
      </c>
      <c r="D6" s="6" t="inlineStr">
        <is>
          <t>Open existed database c:\db_name.db in SQLite prompt (close the current)</t>
        </is>
      </c>
      <c r="E6" s="9" t="inlineStr">
        <is>
          <t>.open 'c:\db_name.db'</t>
        </is>
      </c>
      <c r="F6" s="9" t="n"/>
      <c r="G6" t="inlineStr">
        <is>
          <t>200713</t>
        </is>
      </c>
    </row>
    <row r="7" ht="27.6" customHeight="1">
      <c r="A7" t="n">
        <v>805</v>
      </c>
      <c r="B7" t="n">
        <v>1</v>
      </c>
      <c r="C7" s="8" t="inlineStr">
        <is>
          <t>A</t>
        </is>
      </c>
      <c r="D7" s="6" t="inlineStr">
        <is>
          <t>Open existed database c:\db_name.db in command prompt</t>
        </is>
      </c>
      <c r="E7" s="6" t="inlineStr">
        <is>
          <t>sqlite3 c:\db_name.db</t>
        </is>
      </c>
      <c r="F7" s="6" t="n"/>
      <c r="G7" t="inlineStr">
        <is>
          <t>200713</t>
        </is>
      </c>
    </row>
    <row r="8" ht="27.6" customHeight="1">
      <c r="A8" t="n">
        <v>806</v>
      </c>
      <c r="B8" t="n">
        <v>1</v>
      </c>
      <c r="C8" s="8" t="inlineStr">
        <is>
          <t>A</t>
        </is>
      </c>
      <c r="D8" s="6" t="inlineStr">
        <is>
          <t>Create not existed database c:\db_name.db in command prompt</t>
        </is>
      </c>
      <c r="E8" s="6" t="inlineStr">
        <is>
          <t>sqlite3 c:\db_name.db</t>
        </is>
      </c>
      <c r="F8" s="6" t="n"/>
      <c r="G8" t="inlineStr">
        <is>
          <t>200713</t>
        </is>
      </c>
    </row>
    <row r="9" ht="27.6" customHeight="1">
      <c r="A9" t="n">
        <v>807</v>
      </c>
      <c r="B9" t="n">
        <v>1</v>
      </c>
      <c r="C9" s="8" t="inlineStr">
        <is>
          <t>B</t>
        </is>
      </c>
      <c r="D9" s="5" t="inlineStr">
        <is>
          <t>Show all available commands and their purposes</t>
        </is>
      </c>
      <c r="E9" s="5" t="inlineStr">
        <is>
          <t>.help</t>
        </is>
      </c>
      <c r="G9" t="inlineStr">
        <is>
          <t>200713</t>
        </is>
      </c>
    </row>
    <row r="10">
      <c r="A10" t="n">
        <v>808</v>
      </c>
      <c r="B10" t="n">
        <v>1</v>
      </c>
      <c r="C10" s="8" t="inlineStr">
        <is>
          <t>A</t>
        </is>
      </c>
      <c r="D10" s="5" t="inlineStr">
        <is>
          <t>Show all databases in the current connection</t>
        </is>
      </c>
      <c r="E10" s="5" t="inlineStr">
        <is>
          <t>.databases</t>
        </is>
      </c>
      <c r="G10" t="inlineStr">
        <is>
          <t>200713</t>
        </is>
      </c>
    </row>
    <row r="11" ht="27.6" customHeight="1">
      <c r="A11" t="n">
        <v>809</v>
      </c>
      <c r="B11" t="n">
        <v>1</v>
      </c>
      <c r="C11" s="8" t="inlineStr">
        <is>
          <t>A</t>
        </is>
      </c>
      <c r="D11" s="5" t="inlineStr">
        <is>
          <t>Attach database c:\db_name.db to the current connection with alias "temp"</t>
        </is>
      </c>
      <c r="E11" s="5" t="inlineStr">
        <is>
          <t>attach database 'c:\db_name.db' as temp;</t>
        </is>
      </c>
      <c r="G11" t="inlineStr">
        <is>
          <t>200713</t>
        </is>
      </c>
    </row>
    <row r="12">
      <c r="A12" t="n">
        <v>810</v>
      </c>
      <c r="B12" t="n">
        <v>1</v>
      </c>
      <c r="C12" s="8" t="inlineStr">
        <is>
          <t>A</t>
        </is>
      </c>
      <c r="D12" s="5" t="inlineStr">
        <is>
          <t>Exit SQLite</t>
        </is>
      </c>
      <c r="E12" s="5" t="inlineStr">
        <is>
          <t>.exit</t>
        </is>
      </c>
      <c r="G12" t="inlineStr">
        <is>
          <t>200713</t>
        </is>
      </c>
    </row>
    <row r="13">
      <c r="A13" t="n">
        <v>811</v>
      </c>
      <c r="B13" t="n">
        <v>1</v>
      </c>
      <c r="C13" s="8" t="inlineStr">
        <is>
          <t>A</t>
        </is>
      </c>
      <c r="D13" s="5" t="inlineStr">
        <is>
          <t>Show all table names in the current database</t>
        </is>
      </c>
      <c r="E13" s="5" t="inlineStr">
        <is>
          <t>.tables</t>
        </is>
      </c>
      <c r="G13" t="inlineStr">
        <is>
          <t>200713</t>
        </is>
      </c>
    </row>
    <row r="14" ht="27.6" customHeight="1">
      <c r="A14" t="n">
        <v>812</v>
      </c>
      <c r="B14" t="n">
        <v>1</v>
      </c>
      <c r="C14" s="8" t="inlineStr">
        <is>
          <t>A</t>
        </is>
      </c>
      <c r="D14" s="5" t="inlineStr">
        <is>
          <t>Show all table names in the current database that starts with a "temp"</t>
        </is>
      </c>
      <c r="E14" s="5" t="inlineStr">
        <is>
          <t>.tables 'temp%'</t>
        </is>
      </c>
      <c r="G14" t="inlineStr">
        <is>
          <t>200713</t>
        </is>
      </c>
    </row>
    <row r="15">
      <c r="A15" t="n">
        <v>813</v>
      </c>
      <c r="B15" t="n">
        <v>1</v>
      </c>
      <c r="C15" s="8" t="inlineStr">
        <is>
          <t>A</t>
        </is>
      </c>
      <c r="D15" s="5" t="inlineStr">
        <is>
          <t>Show the schema of all the tables</t>
        </is>
      </c>
      <c r="E15" s="5" t="inlineStr">
        <is>
          <t>.schema</t>
        </is>
      </c>
      <c r="G15" t="inlineStr">
        <is>
          <t>200713</t>
        </is>
      </c>
    </row>
    <row r="16">
      <c r="A16" t="n">
        <v>814</v>
      </c>
      <c r="B16" t="n">
        <v>1</v>
      </c>
      <c r="C16" s="8" t="inlineStr">
        <is>
          <t>A</t>
        </is>
      </c>
      <c r="D16" s="5" t="inlineStr">
        <is>
          <t>Show the schema of a table "temp"</t>
        </is>
      </c>
      <c r="E16" s="5" t="inlineStr">
        <is>
          <t>.schema temp</t>
        </is>
      </c>
      <c r="G16" t="inlineStr">
        <is>
          <t>200713</t>
        </is>
      </c>
    </row>
    <row r="17" ht="27.6" customHeight="1">
      <c r="A17" t="n">
        <v>815</v>
      </c>
      <c r="B17" t="n">
        <v>1</v>
      </c>
      <c r="C17" s="8" t="inlineStr">
        <is>
          <t>A</t>
        </is>
      </c>
      <c r="D17" s="5" t="inlineStr">
        <is>
          <t>Show the schema of tables that starts with "temp"</t>
        </is>
      </c>
      <c r="E17" s="5" t="inlineStr">
        <is>
          <t>.schema 'temp%'</t>
        </is>
      </c>
      <c r="G17" t="inlineStr">
        <is>
          <t>200713</t>
        </is>
      </c>
    </row>
    <row r="18">
      <c r="A18" t="n">
        <v>816</v>
      </c>
      <c r="B18" t="n">
        <v>1</v>
      </c>
      <c r="C18" s="8" t="inlineStr">
        <is>
          <t>B</t>
        </is>
      </c>
      <c r="D18" s="5" t="inlineStr">
        <is>
          <t>Show the indexes of all the tables</t>
        </is>
      </c>
      <c r="E18" s="5" t="inlineStr">
        <is>
          <t>.indexes</t>
        </is>
      </c>
      <c r="G18" t="inlineStr">
        <is>
          <t>200713</t>
        </is>
      </c>
    </row>
    <row r="19">
      <c r="A19" t="n">
        <v>817</v>
      </c>
      <c r="B19" t="n">
        <v>1</v>
      </c>
      <c r="C19" s="8" t="inlineStr">
        <is>
          <t>B</t>
        </is>
      </c>
      <c r="D19" s="5" t="inlineStr">
        <is>
          <t>Show the indexes of a table "temp"</t>
        </is>
      </c>
      <c r="E19" s="5" t="inlineStr">
        <is>
          <t>.indexes temp</t>
        </is>
      </c>
      <c r="G19" t="inlineStr">
        <is>
          <t>200713</t>
        </is>
      </c>
    </row>
    <row r="20" ht="27.6" customHeight="1">
      <c r="A20" t="n">
        <v>818</v>
      </c>
      <c r="B20" t="n">
        <v>1</v>
      </c>
      <c r="C20" s="8" t="inlineStr">
        <is>
          <t>B</t>
        </is>
      </c>
      <c r="D20" s="5" t="inlineStr">
        <is>
          <t>Show the indexes of tables that starts with "temp"</t>
        </is>
      </c>
      <c r="E20" s="5" t="inlineStr">
        <is>
          <t>.indexes 'temp%'</t>
        </is>
      </c>
      <c r="G20" t="inlineStr">
        <is>
          <t>200713</t>
        </is>
      </c>
    </row>
    <row r="21" ht="27.6" customHeight="1">
      <c r="A21" t="n">
        <v>885</v>
      </c>
      <c r="B21" t="n">
        <v>1</v>
      </c>
      <c r="C21" s="8" t="inlineStr">
        <is>
          <t>A</t>
        </is>
      </c>
      <c r="D21" s="5" t="inlineStr">
        <is>
          <t>When you open (not attach) a new database, the database that was already open will be *****</t>
        </is>
      </c>
      <c r="E21" s="5" t="inlineStr">
        <is>
          <t>closed</t>
        </is>
      </c>
      <c r="G21" t="inlineStr">
        <is>
          <t>200715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2021-08-17T07:53:03Z</dcterms:modified>
  <cp:lastModifiedBy>eyalb</cp:lastModifiedBy>
</cp:coreProperties>
</file>