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1372AC60-0F11-4C28-8944-3D583A7F31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<sst xmlns="http://schemas.openxmlformats.org/spreadsheetml/2006/main" count="148" uniqueCount="66">
  <si>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</si>
  <si>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</si>
  <si>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</si>
  <si>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</si>
  <si>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</si>
  <si>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</si>
  <si>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</si>
  <si>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</si>
  <si>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a%b = a ***** b*(a//b)</t>
  </si>
  <si>
    <t>-</t>
  </si>
  <si>
    <t>200817</t>
  </si>
  <si>
    <t>a%b = a - b*(*****//b)</t>
  </si>
  <si>
    <t>a</t>
  </si>
  <si>
    <t>C</t>
  </si>
  <si>
    <t>def div(a, b):\n\tassert a ***** 0</t>
  </si>
  <si>
    <t>&gt;=</t>
  </si>
  <si>
    <t>200819</t>
  </si>
  <si>
    <t>def div(a, b):\n\tassert b ***** 0</t>
  </si>
  <si>
    <t>&gt;</t>
  </si>
  <si>
    <t>B</t>
  </si>
  <si>
    <t>def div(a, b):\n\tif a &lt; b: return *****</t>
  </si>
  <si>
    <t>def div(a, b):\n\tcount = 0\n\twhile a ***** b:\n\t\ta -= b\n\t\tcount += 1\n\treturn count</t>
  </si>
  <si>
    <t>def div(a, b):\n\tcount = 0\n\twhile a &gt;= b:\n\t\ta -= *****\n\t\tcount += 1\n\treturn count</t>
  </si>
  <si>
    <t>b</t>
  </si>
  <si>
    <t>def mod(a, b):\n\tassert a ***** 0</t>
  </si>
  <si>
    <t>def mod(a, b):\n\tassert b ***** 0</t>
  </si>
  <si>
    <t>def digit_at(n, i):\n\treturn (n % pow(10, *****)) // pow(10, i)</t>
  </si>
  <si>
    <t>i+1</t>
  </si>
  <si>
    <t>def digit_at(n, i):\n\treturn (n % pow(10, i+1)) // pow(10, *****)</t>
  </si>
  <si>
    <t>i</t>
  </si>
  <si>
    <t>n ***** 10 = last digit of n</t>
  </si>
  <si>
    <t>%</t>
  </si>
  <si>
    <t>n % ***** = last digit of n</t>
  </si>
  <si>
    <t>n % 10 = l***** digit of n</t>
  </si>
  <si>
    <t>last</t>
  </si>
  <si>
    <t>n // pow(10, len(str(n))) = f***** digit of n</t>
  </si>
  <si>
    <t>first</t>
  </si>
  <si>
    <t>n % pow(10, k) = l***** k digits of n</t>
  </si>
  <si>
    <t>n % pow(10, k) = last ***** digits of n</t>
  </si>
  <si>
    <t>k</t>
  </si>
  <si>
    <t>n // pow(10, len(str(n))-*****) = first k digits of n</t>
  </si>
  <si>
    <t>n // pow(10, len(str(n))-k) = f***** k digits of n</t>
  </si>
  <si>
    <t>def sum(a, b):\n\ti, summer, prev = 0, 0, 0\n\twhile a &gt;= 10**i:\n\t\td_a = digit_at(a,  i)\n\t\td_b = digit_at(b, i)\n\t\tremainder, prev = u_digit.sum(d_a, d_b, prev)\n\t\tsummer += ***** * (10**i)\n\t\ti += 1\n\tsummer += prev * (10**i)\n\treturn summer</t>
  </si>
  <si>
    <t>remainder</t>
  </si>
  <si>
    <t>def sum(a, b):\n\ti, summer, prev = 0, 0, 0\n\twhile a &gt;= 10**i:\n\t\td_a = digit_at(a,  i)\n\t\td_b = digit_at(b, i)\n\t\tremainder, prev = u_digit.sum(d_a, d_b, prev)\n\t\tsummer += remainder * (10**i)\n\t\ti += 1\n\tsummer += ***** * (10**i)\n\treturn summer</t>
  </si>
  <si>
    <t>prev</t>
  </si>
  <si>
    <t>def mult_digit_int(d, n):\n\t\ti, prev, summer = 0, 0, 0\n\t\twhile n ***** 10**i:\n\t\t\td_n = digit_at(n, i)\n\t\t\tremainder, prev = u_digit.mult(d, d_n, prev)\n\t\t\tsummer += remainder * 10**i\n\t\t\ti += 1\n\t\treturn summer + prev * 10**i</t>
  </si>
  <si>
    <t>def mult_digit_int(d, n):\n\t\ti, prev, summer = 0, 0, 0\n\t\twhile n &gt;= 10**i:\n\t\t\td_n = digit_at(n, i)\n\t\t\tremainder, prev = u_digit.mult(*****, d_n, prev)\n\t\t\tsummer += remainder * 10**i\n\t\t\ti += 1\n\t\treturn summer + prev * 10**i</t>
  </si>
  <si>
    <t>d</t>
  </si>
  <si>
    <t>def mult_digit_int(d, n):\n\t\ti, prev, summer = 0, 0, 0\n\t\twhile n &gt;= *****:\n\t\t\td_n = digit_at(n, i)\n\t\t\tremainder, prev = u_digit.mult(d, d_n, prev)\n\t\t\tsummer += remainder * 10**i\n\t\t\ti += 1\n\t\treturn summer + prev * 10**i</t>
  </si>
  <si>
    <t>10**i</t>
  </si>
  <si>
    <t>def mult_digit_int(d, n):\n\t\ti, prev, summer = 0, 0, 0\n\t\twhile n &gt;= 10**i:\n\t\t\td_n = digit_at(n, i)\n\t\t\tremainder, prev = u_digit.mult(d, d_n, prev)\n\t\t\tsummer += remainder * *****\n\t\t\ti += 1\n\t\treturn summer + prev * 10**i</t>
  </si>
  <si>
    <t>def mult_digit_int(d, n):\n\t\ti, prev, summer = 0, 0, 0\n\t\twhile n &gt;= 10**i:\n\t\t\td_n = digit_at(n, i)\n\t\t\tremainder, prev = u_digit.mult(d, d_n, prev)\n\t\t\tsummer += remainder * 10**i\n\t\t\ti += 1\n\t\treturn summer + ***** * 10**i</t>
  </si>
  <si>
    <t>def mult(a, b):\n\t\ti, summer = 0, 0\n\t\twhile a &gt;= *****:\n\t\t\td = digit_at(a, i)\n\t\t\t# sum and shift\n\t\t\tsummer += mult_digit_int(d, b) * 10**i\n\t\t\ti += 1\n\t\treturn summer</t>
  </si>
  <si>
    <t>def mult(a, b):\n\t\ti, summer = 0, 0\n\t\twhile a &gt;= 10**i:\n\t\t\td = digit_at(a, *****)\n\t\t\tsummer += mult_digit_int(d, b) * 10**i\n\t\t\ti += 1\n\t\treturn summer</t>
  </si>
  <si>
    <t>def mult(a, b):\n\t\ti, summer = 0, 0\n\t\twhile a &gt;= 10**i:\n\t\t\td = digit_at(a, i)\n\t\t\t# sum and shift\n\t\t\tsummer += mult_digit_int(d, b) * *****\n\t\t\ti += 1\n\t\treturn summer</t>
  </si>
  <si>
    <t>Generate #13 Div</t>
  </si>
  <si>
    <t>Generate #14 Modulo</t>
  </si>
  <si>
    <t>Generate #15 Pow</t>
  </si>
  <si>
    <t>u_integer.digit_at(n=123, i=0)</t>
  </si>
  <si>
    <t>200825</t>
  </si>
  <si>
    <t>u_integer.digit_at(n=123, i=3)</t>
  </si>
  <si>
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</si>
  <si>
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</si>
  <si>
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</si>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</sst>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="140" zoomScaleNormal="140" zoomScaleSheetLayoutView="150" workbookViewId="0">
      <pane ySplit="1" topLeftCell="A35" activePane="bottomLeft" state="frozen"/>
      <selection pane="bottomLeft" activeCell="E37" sqref="E37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1093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1094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1119</v>
      </c>
      <c r="B4">
        <v>1</v>
      </c>
      <c r="C4" s="8" t="s">
        <v>13</v>
      </c>
      <c r="D4" s="6" t="s">
        <v>14</v>
      </c>
      <c r="E4" s="6" t="s">
        <v>15</v>
      </c>
      <c r="F4" s="6"/>
      <c r="G4" t="s">
        <v>16</v>
      </c>
    </row>
    <row r="5" spans="1:7" x14ac:dyDescent="0.25">
      <c r="A5">
        <v>1120</v>
      </c>
      <c r="B5">
        <v>1</v>
      </c>
      <c r="C5" s="8" t="s">
        <v>13</v>
      </c>
      <c r="D5" s="6" t="s">
        <v>17</v>
      </c>
      <c r="E5" s="6" t="s">
        <v>18</v>
      </c>
      <c r="F5" s="6"/>
      <c r="G5" t="s">
        <v>16</v>
      </c>
    </row>
    <row r="6" spans="1:7" x14ac:dyDescent="0.25">
      <c r="A6">
        <v>1121</v>
      </c>
      <c r="B6">
        <v>1</v>
      </c>
      <c r="C6" s="8" t="s">
        <v>19</v>
      </c>
      <c r="D6" s="5" t="s">
        <v>20</v>
      </c>
      <c r="E6" s="5">
        <v>0</v>
      </c>
      <c r="G6" t="s">
        <v>16</v>
      </c>
    </row>
    <row r="7" spans="1:7" ht="27.6" customHeight="1" x14ac:dyDescent="0.25">
      <c r="A7">
        <v>1122</v>
      </c>
      <c r="B7">
        <v>1</v>
      </c>
      <c r="C7" s="8" t="s">
        <v>7</v>
      </c>
      <c r="D7" s="5" t="s">
        <v>21</v>
      </c>
      <c r="E7" s="5" t="s">
        <v>15</v>
      </c>
      <c r="G7" t="s">
        <v>16</v>
      </c>
    </row>
    <row r="8" spans="1:7" ht="41.4" customHeight="1" x14ac:dyDescent="0.25">
      <c r="A8">
        <v>1123</v>
      </c>
      <c r="B8">
        <v>1</v>
      </c>
      <c r="C8" s="8" t="s">
        <v>7</v>
      </c>
      <c r="D8" s="5" t="s">
        <v>22</v>
      </c>
      <c r="E8" s="5" t="s">
        <v>23</v>
      </c>
      <c r="G8" t="s">
        <v>16</v>
      </c>
    </row>
    <row r="9" spans="1:7" x14ac:dyDescent="0.25">
      <c r="A9">
        <v>1124</v>
      </c>
      <c r="B9">
        <v>1</v>
      </c>
      <c r="C9" s="8" t="s">
        <v>13</v>
      </c>
      <c r="D9" s="6" t="s">
        <v>24</v>
      </c>
      <c r="E9" s="6" t="s">
        <v>15</v>
      </c>
      <c r="G9" t="s">
        <v>16</v>
      </c>
    </row>
    <row r="10" spans="1:7" x14ac:dyDescent="0.25">
      <c r="A10">
        <v>1125</v>
      </c>
      <c r="B10">
        <v>1</v>
      </c>
      <c r="C10" s="8" t="s">
        <v>13</v>
      </c>
      <c r="D10" s="6" t="s">
        <v>25</v>
      </c>
      <c r="E10" s="6" t="s">
        <v>18</v>
      </c>
      <c r="G10" t="s">
        <v>16</v>
      </c>
    </row>
    <row r="11" spans="1:7" ht="27.6" customHeight="1" x14ac:dyDescent="0.25">
      <c r="A11">
        <v>1126</v>
      </c>
      <c r="B11">
        <v>1</v>
      </c>
      <c r="C11" s="8" t="s">
        <v>19</v>
      </c>
      <c r="D11" s="5" t="s">
        <v>26</v>
      </c>
      <c r="E11" s="5" t="s">
        <v>27</v>
      </c>
      <c r="G11" t="s">
        <v>16</v>
      </c>
    </row>
    <row r="12" spans="1:7" ht="27.6" customHeight="1" x14ac:dyDescent="0.25">
      <c r="A12">
        <v>1127</v>
      </c>
      <c r="B12">
        <v>1</v>
      </c>
      <c r="C12" s="8" t="s">
        <v>19</v>
      </c>
      <c r="D12" s="5" t="s">
        <v>28</v>
      </c>
      <c r="E12" s="5" t="s">
        <v>29</v>
      </c>
      <c r="G12" t="s">
        <v>16</v>
      </c>
    </row>
    <row r="13" spans="1:7" x14ac:dyDescent="0.25">
      <c r="A13">
        <v>1128</v>
      </c>
      <c r="B13">
        <v>1</v>
      </c>
      <c r="C13" s="8" t="s">
        <v>7</v>
      </c>
      <c r="D13" s="5" t="s">
        <v>30</v>
      </c>
      <c r="E13" s="5" t="s">
        <v>31</v>
      </c>
      <c r="G13" t="s">
        <v>16</v>
      </c>
    </row>
    <row r="14" spans="1:7" x14ac:dyDescent="0.25">
      <c r="A14">
        <v>1129</v>
      </c>
      <c r="B14">
        <v>1</v>
      </c>
      <c r="C14" s="8" t="s">
        <v>7</v>
      </c>
      <c r="D14" s="5" t="s">
        <v>32</v>
      </c>
      <c r="E14" s="5">
        <v>10</v>
      </c>
      <c r="G14" t="s">
        <v>16</v>
      </c>
    </row>
    <row r="15" spans="1:7" x14ac:dyDescent="0.25">
      <c r="A15">
        <v>1130</v>
      </c>
      <c r="B15">
        <v>1</v>
      </c>
      <c r="C15" s="8" t="s">
        <v>7</v>
      </c>
      <c r="D15" s="5" t="s">
        <v>33</v>
      </c>
      <c r="E15" s="5" t="s">
        <v>34</v>
      </c>
      <c r="G15" t="s">
        <v>16</v>
      </c>
    </row>
    <row r="16" spans="1:7" x14ac:dyDescent="0.25">
      <c r="A16">
        <v>1131</v>
      </c>
      <c r="B16">
        <v>1</v>
      </c>
      <c r="C16" s="8" t="s">
        <v>7</v>
      </c>
      <c r="D16" s="5" t="s">
        <v>35</v>
      </c>
      <c r="E16" s="5" t="s">
        <v>36</v>
      </c>
      <c r="G16" t="s">
        <v>16</v>
      </c>
    </row>
    <row r="17" spans="1:7" x14ac:dyDescent="0.25">
      <c r="A17">
        <v>1132</v>
      </c>
      <c r="B17">
        <v>1</v>
      </c>
      <c r="C17" s="8" t="s">
        <v>7</v>
      </c>
      <c r="D17" s="5" t="s">
        <v>37</v>
      </c>
      <c r="E17" s="5" t="s">
        <v>34</v>
      </c>
      <c r="G17" t="s">
        <v>16</v>
      </c>
    </row>
    <row r="18" spans="1:7" x14ac:dyDescent="0.25">
      <c r="A18">
        <v>1133</v>
      </c>
      <c r="B18">
        <v>1</v>
      </c>
      <c r="C18" s="8" t="s">
        <v>7</v>
      </c>
      <c r="D18" s="5" t="s">
        <v>38</v>
      </c>
      <c r="E18" s="5" t="s">
        <v>39</v>
      </c>
      <c r="G18" t="s">
        <v>16</v>
      </c>
    </row>
    <row r="19" spans="1:7" ht="27.6" customHeight="1" x14ac:dyDescent="0.25">
      <c r="A19">
        <v>1134</v>
      </c>
      <c r="B19">
        <v>1</v>
      </c>
      <c r="C19" s="8" t="s">
        <v>7</v>
      </c>
      <c r="D19" s="5" t="s">
        <v>40</v>
      </c>
      <c r="E19" s="5" t="s">
        <v>39</v>
      </c>
      <c r="G19" t="s">
        <v>16</v>
      </c>
    </row>
    <row r="20" spans="1:7" x14ac:dyDescent="0.25">
      <c r="A20">
        <v>1135</v>
      </c>
      <c r="B20">
        <v>1</v>
      </c>
      <c r="C20" s="8" t="s">
        <v>7</v>
      </c>
      <c r="D20" s="5" t="s">
        <v>41</v>
      </c>
      <c r="E20" s="5" t="s">
        <v>36</v>
      </c>
      <c r="G20" t="s">
        <v>16</v>
      </c>
    </row>
    <row r="21" spans="1:7" ht="82.8" customHeight="1" x14ac:dyDescent="0.25">
      <c r="A21">
        <v>1136</v>
      </c>
      <c r="B21">
        <v>1</v>
      </c>
      <c r="C21" s="8" t="s">
        <v>7</v>
      </c>
      <c r="D21" s="5" t="s">
        <v>42</v>
      </c>
      <c r="E21" s="5" t="s">
        <v>43</v>
      </c>
      <c r="G21" t="s">
        <v>16</v>
      </c>
    </row>
    <row r="22" spans="1:7" ht="82.8" customHeight="1" x14ac:dyDescent="0.25">
      <c r="A22">
        <v>1137</v>
      </c>
      <c r="B22">
        <v>1</v>
      </c>
      <c r="C22" s="8" t="s">
        <v>7</v>
      </c>
      <c r="D22" s="5" t="s">
        <v>44</v>
      </c>
      <c r="E22" s="5" t="s">
        <v>45</v>
      </c>
      <c r="G22" t="s">
        <v>16</v>
      </c>
    </row>
    <row r="23" spans="1:7" ht="82.8" customHeight="1" x14ac:dyDescent="0.25">
      <c r="A23">
        <v>1138</v>
      </c>
      <c r="B23">
        <v>1</v>
      </c>
      <c r="C23" s="8" t="s">
        <v>13</v>
      </c>
      <c r="D23" s="5" t="s">
        <v>46</v>
      </c>
      <c r="E23" s="5" t="s">
        <v>15</v>
      </c>
      <c r="G23" t="s">
        <v>16</v>
      </c>
    </row>
    <row r="24" spans="1:7" ht="82.8" customHeight="1" x14ac:dyDescent="0.25">
      <c r="A24">
        <v>1139</v>
      </c>
      <c r="B24">
        <v>1</v>
      </c>
      <c r="C24" s="8" t="s">
        <v>13</v>
      </c>
      <c r="D24" s="5" t="s">
        <v>47</v>
      </c>
      <c r="E24" s="5" t="s">
        <v>48</v>
      </c>
      <c r="G24" t="s">
        <v>16</v>
      </c>
    </row>
    <row r="25" spans="1:7" ht="82.8" customHeight="1" x14ac:dyDescent="0.25">
      <c r="A25">
        <v>1140</v>
      </c>
      <c r="B25">
        <v>1</v>
      </c>
      <c r="C25" s="8" t="s">
        <v>13</v>
      </c>
      <c r="D25" s="5" t="s">
        <v>49</v>
      </c>
      <c r="E25" s="5" t="s">
        <v>50</v>
      </c>
      <c r="G25" t="s">
        <v>16</v>
      </c>
    </row>
    <row r="26" spans="1:7" ht="82.8" customHeight="1" x14ac:dyDescent="0.25">
      <c r="A26">
        <v>1141</v>
      </c>
      <c r="B26">
        <v>1</v>
      </c>
      <c r="C26" s="8" t="s">
        <v>13</v>
      </c>
      <c r="D26" s="5" t="s">
        <v>51</v>
      </c>
      <c r="E26" s="5" t="s">
        <v>50</v>
      </c>
      <c r="G26" t="s">
        <v>16</v>
      </c>
    </row>
    <row r="27" spans="1:7" ht="82.8" customHeight="1" x14ac:dyDescent="0.25">
      <c r="A27">
        <v>1142</v>
      </c>
      <c r="B27">
        <v>1</v>
      </c>
      <c r="C27" s="8" t="s">
        <v>13</v>
      </c>
      <c r="D27" s="5" t="s">
        <v>52</v>
      </c>
      <c r="E27" s="5" t="s">
        <v>45</v>
      </c>
      <c r="G27" t="s">
        <v>16</v>
      </c>
    </row>
    <row r="28" spans="1:7" ht="55.2" customHeight="1" x14ac:dyDescent="0.25">
      <c r="A28">
        <v>1143</v>
      </c>
      <c r="B28">
        <v>1</v>
      </c>
      <c r="C28" s="8" t="s">
        <v>13</v>
      </c>
      <c r="D28" s="5" t="s">
        <v>53</v>
      </c>
      <c r="E28" s="5" t="s">
        <v>50</v>
      </c>
      <c r="G28" t="s">
        <v>16</v>
      </c>
    </row>
    <row r="29" spans="1:7" ht="55.2" customHeight="1" x14ac:dyDescent="0.25">
      <c r="A29">
        <v>1144</v>
      </c>
      <c r="B29">
        <v>1</v>
      </c>
      <c r="C29" s="8" t="s">
        <v>13</v>
      </c>
      <c r="D29" s="5" t="s">
        <v>54</v>
      </c>
      <c r="E29" s="5" t="s">
        <v>29</v>
      </c>
      <c r="G29" t="s">
        <v>16</v>
      </c>
    </row>
    <row r="30" spans="1:7" ht="55.2" customHeight="1" x14ac:dyDescent="0.25">
      <c r="A30">
        <v>1145</v>
      </c>
      <c r="B30">
        <v>1</v>
      </c>
      <c r="C30" s="8" t="s">
        <v>13</v>
      </c>
      <c r="D30" s="5" t="s">
        <v>55</v>
      </c>
      <c r="E30" s="5" t="s">
        <v>50</v>
      </c>
      <c r="G30" t="s">
        <v>16</v>
      </c>
    </row>
    <row r="31" spans="1:7" x14ac:dyDescent="0.25">
      <c r="A31">
        <v>1146</v>
      </c>
      <c r="B31">
        <v>1</v>
      </c>
      <c r="C31" s="8" t="s">
        <v>7</v>
      </c>
      <c r="D31" s="5" t="s">
        <v>56</v>
      </c>
      <c r="G31" t="s">
        <v>16</v>
      </c>
    </row>
    <row r="32" spans="1:7" x14ac:dyDescent="0.25">
      <c r="A32">
        <v>1147</v>
      </c>
      <c r="B32">
        <v>1</v>
      </c>
      <c r="C32" s="8" t="s">
        <v>7</v>
      </c>
      <c r="D32" s="5" t="s">
        <v>57</v>
      </c>
      <c r="G32" t="s">
        <v>16</v>
      </c>
    </row>
    <row r="33" spans="1:7" x14ac:dyDescent="0.25">
      <c r="A33">
        <v>1148</v>
      </c>
      <c r="B33">
        <v>1</v>
      </c>
      <c r="C33" s="8" t="s">
        <v>7</v>
      </c>
      <c r="D33" s="5" t="s">
        <v>58</v>
      </c>
      <c r="G33" t="s">
        <v>16</v>
      </c>
    </row>
    <row r="34" spans="1:7" x14ac:dyDescent="0.25">
      <c r="A34">
        <v>1167</v>
      </c>
      <c r="B34">
        <v>1</v>
      </c>
      <c r="C34" s="8" t="s">
        <v>13</v>
      </c>
      <c r="D34" s="5" t="s">
        <v>59</v>
      </c>
      <c r="E34" s="5">
        <v>3</v>
      </c>
      <c r="G34" t="s">
        <v>60</v>
      </c>
    </row>
    <row r="35" spans="1:7" x14ac:dyDescent="0.25">
      <c r="A35">
        <v>1168</v>
      </c>
      <c r="B35">
        <v>1</v>
      </c>
      <c r="C35" s="8" t="s">
        <v>13</v>
      </c>
      <c r="D35" s="5" t="s">
        <v>61</v>
      </c>
      <c r="E35" s="5">
        <v>0</v>
      </c>
      <c r="G35" t="s">
        <v>60</v>
      </c>
    </row>
    <row r="36" spans="1:7" ht="82.8" customHeight="1" x14ac:dyDescent="0.25">
      <c r="A36">
        <v>1169</v>
      </c>
      <c r="B36">
        <v>1</v>
      </c>
      <c r="C36" s="8" t="s">
        <v>13</v>
      </c>
      <c r="D36" s="5" t="s">
        <v>64</v>
      </c>
      <c r="E36" s="5" t="s">
        <v>65</v>
      </c>
      <c r="G36" t="s">
        <v>60</v>
      </c>
    </row>
    <row r="37" spans="1:7" ht="82.8" customHeight="1" x14ac:dyDescent="0.25">
      <c r="A37">
        <v>1170</v>
      </c>
      <c r="B37">
        <v>1</v>
      </c>
      <c r="C37" s="8" t="s">
        <v>13</v>
      </c>
      <c r="D37" s="5" t="s">
        <v>62</v>
      </c>
      <c r="E37" s="5" t="s">
        <v>50</v>
      </c>
      <c r="G37" t="s">
        <v>60</v>
      </c>
    </row>
    <row r="38" spans="1:7" ht="82.8" customHeight="1" x14ac:dyDescent="0.25">
      <c r="A38">
        <v>1171</v>
      </c>
      <c r="B38">
        <v>1</v>
      </c>
      <c r="C38" s="8" t="s">
        <v>13</v>
      </c>
      <c r="D38" s="5" t="s">
        <v>63</v>
      </c>
      <c r="E38" s="5" t="s">
        <v>43</v>
      </c>
      <c r="G38" t="s">
        <v>60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2021-08-25T13:58:06Z</dcterms:modified>
</cp:coreProperties>
</file>