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140" zoomScaleNormal="140" zoomScaleSheetLayoutView="150" workbookViewId="0">
      <pane ySplit="1" topLeftCell="A4" activePane="bottomLeft" state="frozen"/>
      <selection pane="bottomLeft" activeCell="D16" sqref="D16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ב*********ו של דבר *****e</t>
        </is>
      </c>
      <c r="E2" s="6" t="inlineStr">
        <is>
          <t>eventually</t>
        </is>
      </c>
      <c r="F2" s="6" t="n"/>
      <c r="G2" s="12" t="n">
        <v>210118</v>
      </c>
    </row>
    <row r="3" ht="27.6" customHeight="1">
      <c r="A3" s="3" t="n">
        <v>225</v>
      </c>
      <c r="B3" s="8" t="n">
        <v>1</v>
      </c>
      <c r="C3" s="8" t="inlineStr">
        <is>
          <t>A</t>
        </is>
      </c>
      <c r="D3" s="6" t="inlineStr">
        <is>
          <t>ב*********ו של דבר *****u</t>
        </is>
      </c>
      <c r="E3" s="6" t="inlineStr">
        <is>
          <t>ultimately</t>
        </is>
      </c>
      <c r="F3" s="6" t="n"/>
      <c r="G3" s="12" t="n">
        <v>210118</v>
      </c>
    </row>
    <row r="4" ht="27.6" customHeight="1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r="5" ht="27.6" customHeight="1">
      <c r="A5" s="3" t="n">
        <v>227</v>
      </c>
      <c r="B5" s="8" t="n">
        <v>1</v>
      </c>
      <c r="C5" s="8" t="inlineStr">
        <is>
          <t>A</t>
        </is>
      </c>
      <c r="D5" s="6" t="inlineStr">
        <is>
          <t>ח*******ה *****d</t>
        </is>
      </c>
      <c r="E5" s="6" t="inlineStr">
        <is>
          <t>division</t>
        </is>
      </c>
      <c r="F5" s="6" t="n"/>
      <c r="G5" s="12" t="n">
        <v>210218</v>
      </c>
    </row>
    <row r="6">
      <c r="A6" t="n">
        <v>335</v>
      </c>
      <c r="B6" t="n">
        <v>1</v>
      </c>
      <c r="C6" t="inlineStr">
        <is>
          <t>A</t>
        </is>
      </c>
      <c r="D6" s="5" t="inlineStr">
        <is>
          <t>להפנות</t>
        </is>
      </c>
      <c r="E6" s="5" t="inlineStr">
        <is>
          <t>to refer</t>
        </is>
      </c>
      <c r="G6" t="inlineStr">
        <is>
          <t>200420</t>
        </is>
      </c>
    </row>
    <row r="7">
      <c r="A7" t="n">
        <v>336</v>
      </c>
      <c r="B7" t="n">
        <v>1</v>
      </c>
      <c r="C7" t="inlineStr">
        <is>
          <t>A</t>
        </is>
      </c>
      <c r="D7" s="5" t="inlineStr">
        <is>
          <t>הפניה / התייחסות</t>
        </is>
      </c>
      <c r="E7" s="5" t="inlineStr">
        <is>
          <t>reference</t>
        </is>
      </c>
      <c r="G7" t="inlineStr">
        <is>
          <t>200421</t>
        </is>
      </c>
    </row>
    <row r="8">
      <c r="A8" t="n">
        <v>431</v>
      </c>
      <c r="B8" t="n">
        <v>1</v>
      </c>
      <c r="C8" t="inlineStr">
        <is>
          <t>A</t>
        </is>
      </c>
      <c r="D8" s="5" t="inlineStr">
        <is>
          <t>כ****ת *****t</t>
        </is>
      </c>
      <c r="E8" s="5" t="inlineStr">
        <is>
          <t>title</t>
        </is>
      </c>
      <c r="G8" t="inlineStr">
        <is>
          <t>200504</t>
        </is>
      </c>
    </row>
    <row r="9">
      <c r="A9" t="n">
        <v>565</v>
      </c>
      <c r="B9" t="n">
        <v>1</v>
      </c>
      <c r="C9" t="inlineStr">
        <is>
          <t>A</t>
        </is>
      </c>
      <c r="D9" s="5" t="inlineStr">
        <is>
          <t>טייס</t>
        </is>
      </c>
      <c r="E9" s="5" t="inlineStr">
        <is>
          <t>pilot</t>
        </is>
      </c>
      <c r="G9" t="inlineStr">
        <is>
          <t>200523</t>
        </is>
      </c>
    </row>
    <row r="10">
      <c r="A10" t="n">
        <v>598</v>
      </c>
      <c r="B10" t="n">
        <v>1</v>
      </c>
      <c r="C10" t="inlineStr">
        <is>
          <t>A</t>
        </is>
      </c>
      <c r="D10" s="5" t="inlineStr">
        <is>
          <t>י*****י ish*****</t>
        </is>
      </c>
      <c r="E10" s="5" t="inlineStr">
        <is>
          <t>jewish</t>
        </is>
      </c>
      <c r="G10" t="inlineStr">
        <is>
          <t>200530</t>
        </is>
      </c>
    </row>
    <row r="11">
      <c r="A11" t="n">
        <v>820</v>
      </c>
      <c r="B11" t="n">
        <v>1</v>
      </c>
      <c r="C11" t="inlineStr">
        <is>
          <t>A</t>
        </is>
      </c>
      <c r="D11" s="5" t="inlineStr">
        <is>
          <t>יהודי w**</t>
        </is>
      </c>
      <c r="E11" s="5" t="inlineStr">
        <is>
          <t>jew</t>
        </is>
      </c>
      <c r="G11" t="inlineStr">
        <is>
          <t>200713</t>
        </is>
      </c>
    </row>
    <row r="12">
      <c r="A12" t="n">
        <v>599</v>
      </c>
      <c r="B12" t="n">
        <v>1</v>
      </c>
      <c r="C12" t="inlineStr">
        <is>
          <t>A</t>
        </is>
      </c>
      <c r="D12" s="5" t="inlineStr">
        <is>
          <t>מיעוט</t>
        </is>
      </c>
      <c r="E12" s="5" t="inlineStr">
        <is>
          <t>minority</t>
        </is>
      </c>
      <c r="G12" t="inlineStr">
        <is>
          <t>200530</t>
        </is>
      </c>
    </row>
    <row r="13">
      <c r="A13" t="n">
        <v>607</v>
      </c>
      <c r="B13" t="n">
        <v>1</v>
      </c>
      <c r="C13" t="inlineStr">
        <is>
          <t>A</t>
        </is>
      </c>
      <c r="D13" s="5" t="inlineStr">
        <is>
          <t>להעניק</t>
        </is>
      </c>
      <c r="E13" s="5" t="inlineStr">
        <is>
          <t>to grant</t>
        </is>
      </c>
      <c r="G13" t="inlineStr">
        <is>
          <t>200531</t>
        </is>
      </c>
    </row>
    <row r="14">
      <c r="A14" t="n">
        <v>618</v>
      </c>
      <c r="B14" t="n">
        <v>1</v>
      </c>
      <c r="C14" t="inlineStr">
        <is>
          <t>A</t>
        </is>
      </c>
      <c r="D14" s="5" t="inlineStr">
        <is>
          <t>מ******ב x*******</t>
        </is>
      </c>
      <c r="E14" s="5" t="inlineStr">
        <is>
          <t>complex</t>
        </is>
      </c>
      <c r="G14" t="inlineStr">
        <is>
          <t>200531</t>
        </is>
      </c>
    </row>
    <row r="15">
      <c r="A15" t="n">
        <v>1069</v>
      </c>
      <c r="B15" t="n">
        <v>1</v>
      </c>
      <c r="C15" t="inlineStr">
        <is>
          <t>A</t>
        </is>
      </c>
      <c r="D15" s="5" t="inlineStr">
        <is>
          <t>כשלון</t>
        </is>
      </c>
      <c r="E15" s="5" t="inlineStr">
        <is>
          <t>failure</t>
        </is>
      </c>
      <c r="G15" t="inlineStr">
        <is>
          <t>200817</t>
        </is>
      </c>
    </row>
    <row r="16">
      <c r="A16" t="n">
        <v>1070</v>
      </c>
      <c r="B16" t="n">
        <v>1</v>
      </c>
      <c r="C16" t="inlineStr">
        <is>
          <t>A</t>
        </is>
      </c>
      <c r="D16" s="5" t="inlineStr">
        <is>
          <t>לעודד to e</t>
        </is>
      </c>
      <c r="E16" s="5" t="inlineStr">
        <is>
          <t>to encourage</t>
        </is>
      </c>
      <c r="G16" t="inlineStr">
        <is>
          <t>200817</t>
        </is>
      </c>
    </row>
    <row r="17">
      <c r="A17" t="n">
        <v>1164</v>
      </c>
      <c r="B17" t="n">
        <v>1</v>
      </c>
      <c r="C17" t="inlineStr">
        <is>
          <t>A</t>
        </is>
      </c>
      <c r="D17" s="5" t="inlineStr">
        <is>
          <t>אפשרות</t>
        </is>
      </c>
      <c r="E17" s="5" t="inlineStr">
        <is>
          <t>possibility</t>
        </is>
      </c>
      <c r="G17" t="inlineStr">
        <is>
          <t>200822</t>
        </is>
      </c>
    </row>
    <row r="18">
      <c r="A18" t="n">
        <v>1182</v>
      </c>
      <c r="B18" t="n">
        <v>1</v>
      </c>
      <c r="C18" t="inlineStr">
        <is>
          <t>A</t>
        </is>
      </c>
      <c r="D18" s="5" t="inlineStr">
        <is>
          <t>להפריד</t>
        </is>
      </c>
      <c r="E18" s="5" t="inlineStr">
        <is>
          <t>to separate</t>
        </is>
      </c>
      <c r="G18" t="inlineStr">
        <is>
          <t>200909</t>
        </is>
      </c>
    </row>
    <row r="19">
      <c r="A19" t="n">
        <v>1226</v>
      </c>
      <c r="B19" t="n">
        <v>1</v>
      </c>
      <c r="C19" t="inlineStr">
        <is>
          <t>A</t>
        </is>
      </c>
      <c r="D19" s="5" t="inlineStr">
        <is>
          <t>לחקור to e</t>
        </is>
      </c>
      <c r="E19" s="5" t="inlineStr">
        <is>
          <t>to explore</t>
        </is>
      </c>
      <c r="G19" t="inlineStr">
        <is>
          <t>200913</t>
        </is>
      </c>
    </row>
    <row r="20">
      <c r="A20" t="n">
        <v>1250</v>
      </c>
      <c r="B20" t="n">
        <v>1</v>
      </c>
      <c r="C20" t="inlineStr">
        <is>
          <t>A</t>
        </is>
      </c>
      <c r="D20" s="5" t="inlineStr">
        <is>
          <t>עקבי</t>
        </is>
      </c>
      <c r="E20" s="5" t="inlineStr">
        <is>
          <t>consistent</t>
        </is>
      </c>
      <c r="G20" t="inlineStr">
        <is>
          <t>200914</t>
        </is>
      </c>
    </row>
    <row r="2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2021-09-14T10:29:07Z</dcterms:modified>
  <cp:lastModifiedBy>eyalb</cp:lastModifiedBy>
</cp:coreProperties>
</file>