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valdean.souza\Downloads\teste\"/>
    </mc:Choice>
  </mc:AlternateContent>
  <xr:revisionPtr revIDLastSave="0" documentId="13_ncr:1_{E940DBDC-C90D-4507-A1C4-94D0EA84FA60}" xr6:coauthVersionLast="43" xr6:coauthVersionMax="43" xr10:uidLastSave="{00000000-0000-0000-0000-000000000000}"/>
  <bookViews>
    <workbookView xWindow="-108" yWindow="-108" windowWidth="23256" windowHeight="12456" xr2:uid="{00000000-000D-0000-FFFF-FFFF00000000}"/>
  </bookViews>
  <sheets>
    <sheet name="Plan1" sheetId="1" r:id="rId1"/>
    <sheet name="Planilha1" sheetId="2" r:id="rId2"/>
  </sheets>
  <definedNames>
    <definedName name="_xlnm._FilterDatabase" localSheetId="0" hidden="1">Plan1!$A$1:$G$42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<sst xmlns="http://schemas.openxmlformats.org/spreadsheetml/2006/main" count="2648" uniqueCount="925">
  <si>
    <t>SERVIÇO</t>
  </si>
  <si>
    <t>CAPACIDADE</t>
  </si>
  <si>
    <t>UF</t>
  </si>
  <si>
    <t>MUNICÍPIO</t>
  </si>
  <si>
    <t>ENDEREÇO</t>
  </si>
  <si>
    <t>LAT</t>
  </si>
  <si>
    <t>LONG</t>
  </si>
  <si>
    <t>IP</t>
  </si>
  <si>
    <t xml:space="preserve"> 20 Mbps</t>
  </si>
  <si>
    <t>GO</t>
  </si>
  <si>
    <t>INDIARA</t>
  </si>
  <si>
    <t>AL,JORGE VICENTE ALVES Q 3,,LT06,ALTO DA PRIMAVERA II CEP 75955-000</t>
  </si>
  <si>
    <t>CHAPADÃO DO CÉU</t>
  </si>
  <si>
    <t>AV NETUNO NORTE, QUADRA 13, LOTE 04,  N 479, CENTRO CEP 75828-000</t>
  </si>
  <si>
    <t>ALEXANIA</t>
  </si>
  <si>
    <t>AV,BRASILIA Q AREA,,NR281,S CENTRAL CEP 72930-000</t>
  </si>
  <si>
    <t>ITABERAI</t>
  </si>
  <si>
    <t>AV,GOIAS Q 33,,LT7A   NR1323,S CENTRAL CEP 76630-000</t>
  </si>
  <si>
    <t>POSSE</t>
  </si>
  <si>
    <t>AV,JOAO DARCI ROCHA,,QD56   LT11,AUGUSTO J VALENTE I CEP 73900-000</t>
  </si>
  <si>
    <t>ITAPIRAPUA</t>
  </si>
  <si>
    <t>AV,JOAO M COSTA,0,,S CENTRAL CEP 76290-000</t>
  </si>
  <si>
    <t>GOIANIRA</t>
  </si>
  <si>
    <t>AV,JOSE R NAVES JR Q 41,,LT01,VILA PADRE PELAGIO CEP 75363-113</t>
  </si>
  <si>
    <t>100 Mbps</t>
  </si>
  <si>
    <t>URUACU</t>
  </si>
  <si>
    <t>AV,NIQUEL Q 1,,LT1,S AEROPORTO CEP 76400-000</t>
  </si>
  <si>
    <t>ARAGARCAS</t>
  </si>
  <si>
    <t>AV,PEDRO L TEIXEIRA,2709,QDAREA,S ARAGUAIA CEP 76240-000</t>
  </si>
  <si>
    <t>IPORA</t>
  </si>
  <si>
    <t>AV,RIO CLARO Q 27,,LT575,S CENTRAL CEP 76200-000</t>
  </si>
  <si>
    <t xml:space="preserve"> 50 Mbps</t>
  </si>
  <si>
    <t>FIRMINOPOLIS</t>
  </si>
  <si>
    <t>AV,RUI BARBOSA,620,,S CENTRAL CEP 76105-000</t>
  </si>
  <si>
    <t>SILVANIA</t>
  </si>
  <si>
    <t>R,33 Q 10,,LT1,S MANOEL CAETANO CEP 75180-000</t>
  </si>
  <si>
    <t>SANCLERLANDIA</t>
  </si>
  <si>
    <t>R,5 DE JANEIRO Q 1,,LT7,VL BORBA CEP 76160-000</t>
  </si>
  <si>
    <t>ITAPURANGA</t>
  </si>
  <si>
    <t>R,53,0,LT1/4,S JOAQUIM S MOREIRA CEP 76680-000</t>
  </si>
  <si>
    <t>CRISTALINA</t>
  </si>
  <si>
    <t>R,7 DE SETEMBRO,,QD8    LT07,SETOR LUSTOSA CEP 73850-000</t>
  </si>
  <si>
    <t>PALMEIRAS DE GOIAS</t>
  </si>
  <si>
    <t>R,ABEL COIMBRA,45,LTS/N,S CENTRAL CEP 76190-000</t>
  </si>
  <si>
    <t>HIDROLANDIA</t>
  </si>
  <si>
    <t>R,APOLONIA C JESUS Q 15,,LT00001,S CENTRAL CEP 75340-000</t>
  </si>
  <si>
    <t>R,ARLINDO AGUIAR,,QD63   LT8    NR593,SETOR AEROPORTO CEP 73850-000</t>
  </si>
  <si>
    <t>PIRANHAS</t>
  </si>
  <si>
    <t>R,ARQUIMEDES P LIMA,1,,S CENTRAL CEP 76230-000</t>
  </si>
  <si>
    <t>ITAPACI</t>
  </si>
  <si>
    <t>R,ASSUNCAO,7,,S CENTRAL CEP 76360-000</t>
  </si>
  <si>
    <t>SENADOR CANEDO</t>
  </si>
  <si>
    <t>R,BARIONE HORTENCIO Q 34,,LT29,JD CANEDO CEP 75250-173</t>
  </si>
  <si>
    <t>CAMPOS BELOS</t>
  </si>
  <si>
    <t>R,BH FOREMAN,,QD15C  LT3,AEROPORTO CEP 73840-000</t>
  </si>
  <si>
    <t>VIANOPOLIS</t>
  </si>
  <si>
    <t>R,CEL FELISMINO VIANA Q 7,,LT10   NR815,S CENTRAL CEP 75265-000</t>
  </si>
  <si>
    <t>GUAPO</t>
  </si>
  <si>
    <t>R,EDEIA,661,,S CENTRAL CEP 75350-000</t>
  </si>
  <si>
    <t>RUBIATABA</t>
  </si>
  <si>
    <t>R,GAMELEIRA,213,,S CENTRAL CEP 76350-000</t>
  </si>
  <si>
    <t>ORIZONA</t>
  </si>
  <si>
    <t>R,HONORIO PORTO FILHO,3,,S CENTRAL CEP 75280-000</t>
  </si>
  <si>
    <t>SAO LUIS DE MONTES BELOS</t>
  </si>
  <si>
    <t>R,JABAQUARA,94,QDL    LT95,S CENTRAL CEP 76100-000</t>
  </si>
  <si>
    <t>CACHOEIRA ALTA</t>
  </si>
  <si>
    <t>R,JK,148,QD21   LT11,S SEBASTIAO FREITAS CEP 75870-000</t>
  </si>
  <si>
    <t>IPAMERI</t>
  </si>
  <si>
    <t>R,JOAO DE SOUZA,4,,S CENTRAL CEP 75780-000</t>
  </si>
  <si>
    <t>ALVORADA DO NORTE</t>
  </si>
  <si>
    <t>R,JUSCELINO KUBISTCHEK,,QD16   LT5,ST CENTRAL CEP 73950-000</t>
  </si>
  <si>
    <t>ITUMBIARA</t>
  </si>
  <si>
    <t>R,MAL DEODORO,206,,SETOR CENTRAL CEP 75503-210</t>
  </si>
  <si>
    <t>GOIATUBA</t>
  </si>
  <si>
    <t>R,MINAS GERAIS,1072,,S CENTRAL CEP 75600-000</t>
  </si>
  <si>
    <t>GOIANAPOLIS</t>
  </si>
  <si>
    <t>R,MODESTO C SILVA Q R,,LT06   NR182,S NS DE FATIMA CEP 75170-000</t>
  </si>
  <si>
    <t>QUIRINOPOLIS</t>
  </si>
  <si>
    <t>R,PARANAIGUARA,99999,NR99999,S CENTRAL CEP 75860-000</t>
  </si>
  <si>
    <t>SANTA HELENA DE GOIAS</t>
  </si>
  <si>
    <t>R,PAULO LOPES,1099,,S CENTRAL CEP 75920-000</t>
  </si>
  <si>
    <t>NEROPOLIS</t>
  </si>
  <si>
    <t>R,PEDRO JOSE CARVALHO,,QD070  LT07,S BOTAFOGO CEP 75460-000</t>
  </si>
  <si>
    <t>CALDAS NOVAS</t>
  </si>
  <si>
    <t>R,PROF JOSINO BRETAS,30,,S CENTRAL CEP 75689-153</t>
  </si>
  <si>
    <t>PIRENOPOLIS</t>
  </si>
  <si>
    <t>R,ROSARIO,1,,S CENTRAL CEP 72980-000</t>
  </si>
  <si>
    <t>JARAGUA</t>
  </si>
  <si>
    <t>R,ROSARIO,120,,S CENTRAL CEP 76330-000</t>
  </si>
  <si>
    <t xml:space="preserve"> 10 Mbps</t>
  </si>
  <si>
    <t>PIRACANJUBA</t>
  </si>
  <si>
    <t>R,VER HUGO V B MACHADO,4,QD20   LT14,S CENTRAL CEP 75640-000</t>
  </si>
  <si>
    <t>Goianira</t>
  </si>
  <si>
    <t>SE Goianira</t>
  </si>
  <si>
    <t>CIDADE</t>
  </si>
  <si>
    <t>REDE</t>
  </si>
  <si>
    <t>ABADIA DE GOIAS</t>
  </si>
  <si>
    <t>ALLREDE</t>
  </si>
  <si>
    <t>ABADIA DOS DOURADOS</t>
  </si>
  <si>
    <t>MG</t>
  </si>
  <si>
    <t>ONNET</t>
  </si>
  <si>
    <t>ABAETE</t>
  </si>
  <si>
    <t>SEMPRE</t>
  </si>
  <si>
    <t>ABELARDO LUZ</t>
  </si>
  <si>
    <t>SC</t>
  </si>
  <si>
    <t>ALT</t>
  </si>
  <si>
    <t>ACORIZAL</t>
  </si>
  <si>
    <t>MT</t>
  </si>
  <si>
    <t>ALLREDE / AVATO</t>
  </si>
  <si>
    <t>ACREUNA</t>
  </si>
  <si>
    <t>AGROLANDIA</t>
  </si>
  <si>
    <t>AGUA CLARA</t>
  </si>
  <si>
    <t>MS</t>
  </si>
  <si>
    <t>AGUA DA PRATA</t>
  </si>
  <si>
    <t>AGUA DOCE</t>
  </si>
  <si>
    <t>AGUANIL</t>
  </si>
  <si>
    <t>AGUAS CLARAS</t>
  </si>
  <si>
    <t>DF</t>
  </si>
  <si>
    <t>AGUAS LINDAS DE GOIAS</t>
  </si>
  <si>
    <t>AGUDO</t>
  </si>
  <si>
    <t>RS</t>
  </si>
  <si>
    <t>AVATO</t>
  </si>
  <si>
    <t>AGUDOS DO SUL</t>
  </si>
  <si>
    <t>PR</t>
  </si>
  <si>
    <t>ALCINOPOLIS</t>
  </si>
  <si>
    <t>ALEGRETE</t>
  </si>
  <si>
    <t>ALFREDO WAGNER</t>
  </si>
  <si>
    <t>ALMIRANTE TAMANDARE</t>
  </si>
  <si>
    <t>ALTA FLORESTA</t>
  </si>
  <si>
    <t>ALTAMIRA DO PARANA</t>
  </si>
  <si>
    <t>ALTO ARAGUAIA</t>
  </si>
  <si>
    <t>ALTO FELIZ</t>
  </si>
  <si>
    <t>ALTO GARÇAS</t>
  </si>
  <si>
    <t>ALTO PARAGUAI</t>
  </si>
  <si>
    <t>ALTO TAQUARI</t>
  </si>
  <si>
    <t>ALVORADA</t>
  </si>
  <si>
    <t>ANCHIETA</t>
  </si>
  <si>
    <t>ANGELINA</t>
  </si>
  <si>
    <t>ANICUNS</t>
  </si>
  <si>
    <t>ANITA GARIBALDI</t>
  </si>
  <si>
    <t>ANTONIO CARLOS</t>
  </si>
  <si>
    <t>APARECIDA DE GOIANIA</t>
  </si>
  <si>
    <t>APARECIDA DO RIO DOCE</t>
  </si>
  <si>
    <t>APARECIDA DO TABOADO</t>
  </si>
  <si>
    <t>APIUNA</t>
  </si>
  <si>
    <t>APUCARANA</t>
  </si>
  <si>
    <t>AQUIDAUANA</t>
  </si>
  <si>
    <t>ARAÇAI</t>
  </si>
  <si>
    <t>ARAGUARI</t>
  </si>
  <si>
    <t>ARAPORA</t>
  </si>
  <si>
    <t>ARAQUARI</t>
  </si>
  <si>
    <t>ARARANGUA</t>
  </si>
  <si>
    <t>ARARAQUARA</t>
  </si>
  <si>
    <t>SP</t>
  </si>
  <si>
    <t>ARARICA</t>
  </si>
  <si>
    <t>ARARUAMA</t>
  </si>
  <si>
    <t>RJ</t>
  </si>
  <si>
    <t>ARAUCARIA</t>
  </si>
  <si>
    <t>ARAUJOS</t>
  </si>
  <si>
    <t>ARCOS</t>
  </si>
  <si>
    <t>ARENAPOLIS</t>
  </si>
  <si>
    <t>ARIPUANA</t>
  </si>
  <si>
    <t>ARROIO DO MEIO</t>
  </si>
  <si>
    <t>ARROIO DO TIGRE</t>
  </si>
  <si>
    <t>ARROIO GRANDE</t>
  </si>
  <si>
    <t>ARROIO TRINTA</t>
  </si>
  <si>
    <t>ARUJA</t>
  </si>
  <si>
    <t>ASCURRA</t>
  </si>
  <si>
    <t>ASSARI</t>
  </si>
  <si>
    <t>ASSIS CHATEAUBRIAND</t>
  </si>
  <si>
    <t>AUGUSTO PESTANA</t>
  </si>
  <si>
    <t>AURORA</t>
  </si>
  <si>
    <t>BAGE</t>
  </si>
  <si>
    <t>BALDIM</t>
  </si>
  <si>
    <t>BALNEARIO BARRA DO SUL</t>
  </si>
  <si>
    <t>BALNEARIO BARRA SUL</t>
  </si>
  <si>
    <t>BALNEARIO CAMBORIU</t>
  </si>
  <si>
    <t>BALNEARIO PIÇARRAS</t>
  </si>
  <si>
    <t>BALSA NOVA</t>
  </si>
  <si>
    <t>BANDEIRANTES</t>
  </si>
  <si>
    <t>ALT / AVATO</t>
  </si>
  <si>
    <t>BARAO</t>
  </si>
  <si>
    <t>BARBACENA</t>
  </si>
  <si>
    <t>BARRA DO BUGRES</t>
  </si>
  <si>
    <t>BARRA DO GARCAS</t>
  </si>
  <si>
    <t>BARRA DO PIRAI</t>
  </si>
  <si>
    <t>BARRA VELHA</t>
  </si>
  <si>
    <t>BARUERI</t>
  </si>
  <si>
    <t>BAURU</t>
  </si>
  <si>
    <t>BELA VISTA DE GOIAS</t>
  </si>
  <si>
    <t>BELA VISTA DO TOLDO</t>
  </si>
  <si>
    <t>BELO HORIZONTE</t>
  </si>
  <si>
    <t>BLINK / ALT / AVATO</t>
  </si>
  <si>
    <t>BELO VALE</t>
  </si>
  <si>
    <t>BENTO GONCALVES</t>
  </si>
  <si>
    <t>BETIM</t>
  </si>
  <si>
    <t>BLINK / SEMPRE</t>
  </si>
  <si>
    <t>BIGUAÇU</t>
  </si>
  <si>
    <t>BITURUNA</t>
  </si>
  <si>
    <t>BLUMENAU</t>
  </si>
  <si>
    <t>BOA VISTA DO SUL</t>
  </si>
  <si>
    <t>BOCAIUVA DO SUL</t>
  </si>
  <si>
    <t>BOM DESPACHO</t>
  </si>
  <si>
    <t>BOM JARDIM DE GOIAS</t>
  </si>
  <si>
    <t>BOM JESUS</t>
  </si>
  <si>
    <t>BOM JESUS DE GOIAS</t>
  </si>
  <si>
    <t>BOM PRINCIPIO</t>
  </si>
  <si>
    <t>BOM RETIRO</t>
  </si>
  <si>
    <t>BOM RETIRO DO SUL</t>
  </si>
  <si>
    <t>BOM SUCESSO</t>
  </si>
  <si>
    <t>BONFIM</t>
  </si>
  <si>
    <t>BORRAZOPOLIS</t>
  </si>
  <si>
    <t>BOSSOROCA</t>
  </si>
  <si>
    <t>BOTUCATU</t>
  </si>
  <si>
    <t>BRAÇO DO NORTE</t>
  </si>
  <si>
    <t>BRASILIA</t>
  </si>
  <si>
    <t>ALLREDE / ALT</t>
  </si>
  <si>
    <t>BRASNORTE</t>
  </si>
  <si>
    <t>BRAZLANDIA</t>
  </si>
  <si>
    <t>BREJO SANTO</t>
  </si>
  <si>
    <t>CE</t>
  </si>
  <si>
    <t>BRIANORTE</t>
  </si>
  <si>
    <t>BRUMADINHO</t>
  </si>
  <si>
    <t>BRUSQUE</t>
  </si>
  <si>
    <t>BURITIZEIRO</t>
  </si>
  <si>
    <t>CABECEIRA GRANDE</t>
  </si>
  <si>
    <t>CAÇADOR</t>
  </si>
  <si>
    <t>CAÇAPAVA</t>
  </si>
  <si>
    <t>CACAPAVA DO SUL</t>
  </si>
  <si>
    <t>CACEQUI</t>
  </si>
  <si>
    <t>CACERES</t>
  </si>
  <si>
    <t>CACHOEIRA DA PRATA</t>
  </si>
  <si>
    <t>CACHOEIRA DO SUL</t>
  </si>
  <si>
    <t>CACHOEIRA DOURADA</t>
  </si>
  <si>
    <t>CACHOEIRINHA</t>
  </si>
  <si>
    <t>CACU</t>
  </si>
  <si>
    <t>CAIAPONIA</t>
  </si>
  <si>
    <t>CAJAMAR</t>
  </si>
  <si>
    <t>CALMON</t>
  </si>
  <si>
    <t>CAMACHO</t>
  </si>
  <si>
    <t>CAMAQUA</t>
  </si>
  <si>
    <t>CAMBORIU</t>
  </si>
  <si>
    <t>CAMPINA DA LAGOA</t>
  </si>
  <si>
    <t>CAMPINA DO SIMAO</t>
  </si>
  <si>
    <t>CAMPINAS</t>
  </si>
  <si>
    <t>CAMPO ALEGRE</t>
  </si>
  <si>
    <t>CAMPO BELO</t>
  </si>
  <si>
    <t>CAMPO BELO DO SUL</t>
  </si>
  <si>
    <t>CAMPO BOM</t>
  </si>
  <si>
    <t>CAMPO DO TENENTE</t>
  </si>
  <si>
    <t>CAMPO ERE</t>
  </si>
  <si>
    <t>CAMPO GRANDE</t>
  </si>
  <si>
    <t>CAMPO LARGO</t>
  </si>
  <si>
    <t>CAMPO MOURAO</t>
  </si>
  <si>
    <t>CAMPO NOVO DO PARECIS</t>
  </si>
  <si>
    <t>CAMPO VERDE</t>
  </si>
  <si>
    <t>CAMPOS DE JULIO</t>
  </si>
  <si>
    <t>CAMPOS NOVOS</t>
  </si>
  <si>
    <t>CANA VERDE</t>
  </si>
  <si>
    <t>CANDEIAS</t>
  </si>
  <si>
    <t>CANDELARIA</t>
  </si>
  <si>
    <t>CANDIDO DE ABREU</t>
  </si>
  <si>
    <t>CANDIOTA</t>
  </si>
  <si>
    <t>CANELINHA</t>
  </si>
  <si>
    <t>CANGUCU</t>
  </si>
  <si>
    <t>CANOAS</t>
  </si>
  <si>
    <t>CANOINHAS</t>
  </si>
  <si>
    <t>CAPAO DA CANOA</t>
  </si>
  <si>
    <t>CAPAO DO CIPO</t>
  </si>
  <si>
    <t>CAPIM BRANCO</t>
  </si>
  <si>
    <t>CAPINOPOILS</t>
  </si>
  <si>
    <t>CAPINZAL</t>
  </si>
  <si>
    <t>CAPITAO LEONIDAS MARQUES</t>
  </si>
  <si>
    <t>CARAZINHO</t>
  </si>
  <si>
    <t>CARLINDA</t>
  </si>
  <si>
    <t>CARLOS BARBOSA</t>
  </si>
  <si>
    <t>CARMO DA CACHOEIRA</t>
  </si>
  <si>
    <t>CARMO DA MATA</t>
  </si>
  <si>
    <t>CARMOPOLIS DE MINAS</t>
  </si>
  <si>
    <t>CARRANCAS</t>
  </si>
  <si>
    <t>CASCAVEL</t>
  </si>
  <si>
    <t>CASSILANDIA</t>
  </si>
  <si>
    <t>CASTANHEIRA</t>
  </si>
  <si>
    <t>CASTELANDIA</t>
  </si>
  <si>
    <t>CASTRO</t>
  </si>
  <si>
    <t>CATANDUVAS</t>
  </si>
  <si>
    <t>CATUIPE</t>
  </si>
  <si>
    <t>CAXIAS DO SUL</t>
  </si>
  <si>
    <t>CEDRO DO ABAETE</t>
  </si>
  <si>
    <t>CELSO RAMOS</t>
  </si>
  <si>
    <t>CENTRALINA</t>
  </si>
  <si>
    <t>CERRO AZUL</t>
  </si>
  <si>
    <t>CERRO LARGO</t>
  </si>
  <si>
    <t>CEU AZUL</t>
  </si>
  <si>
    <t>CHAPADA DOS GUIMARAES</t>
  </si>
  <si>
    <t>CHAPECO</t>
  </si>
  <si>
    <t>CIANORTE</t>
  </si>
  <si>
    <t>CIDADE GAUCHA</t>
  </si>
  <si>
    <t>CIDADE OCIDENTAL</t>
  </si>
  <si>
    <t>CLAUDIA</t>
  </si>
  <si>
    <t>CLAUDIO</t>
  </si>
  <si>
    <t>CLEVELANDIA</t>
  </si>
  <si>
    <t>COLIDER</t>
  </si>
  <si>
    <t>COLNIZA</t>
  </si>
  <si>
    <t>COMODORO</t>
  </si>
  <si>
    <t>CONCEIÇAO DO PARA</t>
  </si>
  <si>
    <t>CONCORDIA</t>
  </si>
  <si>
    <t>CONFINS</t>
  </si>
  <si>
    <t>BLINK</t>
  </si>
  <si>
    <t>CONSELHEIRO LAFAIETE</t>
  </si>
  <si>
    <t>CONTAGEM</t>
  </si>
  <si>
    <t>CONTENDA</t>
  </si>
  <si>
    <t>CORDILHEIRA ALTA</t>
  </si>
  <si>
    <t>CORDISBURGO</t>
  </si>
  <si>
    <t>CORNELIO PROCOPIO</t>
  </si>
  <si>
    <t>CORONEL PILAR</t>
  </si>
  <si>
    <t>CORREGO FUNDO</t>
  </si>
  <si>
    <t>CORREIA PINTO</t>
  </si>
  <si>
    <t>CORUMBA</t>
  </si>
  <si>
    <t>CORUPA</t>
  </si>
  <si>
    <t>COSTA RICA</t>
  </si>
  <si>
    <t>COTIA</t>
  </si>
  <si>
    <t>COTIPORA</t>
  </si>
  <si>
    <t>COXIM</t>
  </si>
  <si>
    <t>CRICIUMA</t>
  </si>
  <si>
    <t>CRISSIUMAL</t>
  </si>
  <si>
    <t>CRISTAIS</t>
  </si>
  <si>
    <t>CRISTIANOPOLIS</t>
  </si>
  <si>
    <t>CRUCILANDIA</t>
  </si>
  <si>
    <t>CRUZ ALTA</t>
  </si>
  <si>
    <t>CRUZEIRO</t>
  </si>
  <si>
    <t>CRUZEIRO DA FORTALEZA</t>
  </si>
  <si>
    <t>CRUZEIRO DO SUL</t>
  </si>
  <si>
    <t>CUIABA</t>
  </si>
  <si>
    <t>ALLREDE / ALT / AVATO</t>
  </si>
  <si>
    <t>CUNHA PORA</t>
  </si>
  <si>
    <t>CURITIBA</t>
  </si>
  <si>
    <t>CURITIBANOS</t>
  </si>
  <si>
    <t>CURIUVA</t>
  </si>
  <si>
    <t>CURRUPIRA</t>
  </si>
  <si>
    <t>DEODAPOLIS</t>
  </si>
  <si>
    <t>DIAMANTINO</t>
  </si>
  <si>
    <t>DIONISIO CERQUEIRA</t>
  </si>
  <si>
    <t>DIVINOPOLIS</t>
  </si>
  <si>
    <t>DOIS IRMAOS</t>
  </si>
  <si>
    <t>DOIS VIZINHOS</t>
  </si>
  <si>
    <t>DOM AQUINO</t>
  </si>
  <si>
    <t>DOM PEDRITO</t>
  </si>
  <si>
    <t>DONA EMMA</t>
  </si>
  <si>
    <t>DONA FRANCISCA</t>
  </si>
  <si>
    <t>DOURADOS</t>
  </si>
  <si>
    <t>DOUTOR ULYSSES</t>
  </si>
  <si>
    <t>DOVERLANDIA</t>
  </si>
  <si>
    <t>EDEIA</t>
  </si>
  <si>
    <t>ELDORADO</t>
  </si>
  <si>
    <t>ENCANTADO</t>
  </si>
  <si>
    <t>ERECHIM</t>
  </si>
  <si>
    <t>ERVAL VELHO</t>
  </si>
  <si>
    <t>ESMERALDAS</t>
  </si>
  <si>
    <t>NOVA / SEMPRE</t>
  </si>
  <si>
    <t>ESPUMOSO</t>
  </si>
  <si>
    <t>ESTANCIA VELHA</t>
  </si>
  <si>
    <t>ESTEIO</t>
  </si>
  <si>
    <t>ESTRELA</t>
  </si>
  <si>
    <t>EUGENIO DE CASTRO</t>
  </si>
  <si>
    <t>EXTREMA</t>
  </si>
  <si>
    <t>FARROUPILHA</t>
  </si>
  <si>
    <t>FATIMA DO SUL</t>
  </si>
  <si>
    <t>FAXINAL</t>
  </si>
  <si>
    <t>FAXINAL DO SOTURNO</t>
  </si>
  <si>
    <t>FAXINAL DOS GUEDES</t>
  </si>
  <si>
    <t>FAZENDA RIO GRANDE</t>
  </si>
  <si>
    <t>FELIZ</t>
  </si>
  <si>
    <t>FELIZ NATAL</t>
  </si>
  <si>
    <t>FERNANDES PINHEIRO</t>
  </si>
  <si>
    <t>FERRAZ DE VASCONCELOS</t>
  </si>
  <si>
    <t>FLORES DA CUNHA</t>
  </si>
  <si>
    <t>FLORESTAL</t>
  </si>
  <si>
    <t>FLORIANOPOLIS</t>
  </si>
  <si>
    <t>FORMIGA</t>
  </si>
  <si>
    <t>FORMOSA DO SUL</t>
  </si>
  <si>
    <t>FORQUILHINHA</t>
  </si>
  <si>
    <t>FORTALEZA</t>
  </si>
  <si>
    <t>FORTUNA DE MINAS</t>
  </si>
  <si>
    <t>FOZ DO IGUAÇU</t>
  </si>
  <si>
    <t>FRAIBURGO</t>
  </si>
  <si>
    <t>FRANCISCO BELTRAO</t>
  </si>
  <si>
    <t>FREDERICO WESTPHALEN</t>
  </si>
  <si>
    <t>FUNILANDIA</t>
  </si>
  <si>
    <t>GALVAO</t>
  </si>
  <si>
    <t>GAMA</t>
  </si>
  <si>
    <t>GARIBALDI</t>
  </si>
  <si>
    <t>GAROPABA</t>
  </si>
  <si>
    <t>GARUVA</t>
  </si>
  <si>
    <t>GASPAR</t>
  </si>
  <si>
    <t>GAUCHA DO NORTE</t>
  </si>
  <si>
    <t>GAURAMA</t>
  </si>
  <si>
    <t>GENERAL CARNEIRO</t>
  </si>
  <si>
    <t>GETULIO VARGAS</t>
  </si>
  <si>
    <t>GIRUA</t>
  </si>
  <si>
    <t>GLEBA SAO JOAO</t>
  </si>
  <si>
    <t>GLORIA DE DOURADOS</t>
  </si>
  <si>
    <t>GLORINHA</t>
  </si>
  <si>
    <t>GOIANIA</t>
  </si>
  <si>
    <t>GOIOERE</t>
  </si>
  <si>
    <t>GOUVELANDIA</t>
  </si>
  <si>
    <t>GOVERNADOR CELSO RAMOS</t>
  </si>
  <si>
    <t>GRAMADO</t>
  </si>
  <si>
    <t>GRAO PARA</t>
  </si>
  <si>
    <t>GRAVATAI</t>
  </si>
  <si>
    <t>GRAVATAL</t>
  </si>
  <si>
    <t>GUAIBA</t>
  </si>
  <si>
    <t>GUAIRA</t>
  </si>
  <si>
    <t>GUARA</t>
  </si>
  <si>
    <t>GUARACIABA</t>
  </si>
  <si>
    <t>GUARANTA DO NORTE</t>
  </si>
  <si>
    <t>GUARAPUAVA</t>
  </si>
  <si>
    <t>GUARATIBA</t>
  </si>
  <si>
    <t>GUARATUBA</t>
  </si>
  <si>
    <t>GUARULHOS</t>
  </si>
  <si>
    <t>GUIMARANIA</t>
  </si>
  <si>
    <t>GUIRATINGA</t>
  </si>
  <si>
    <t>HARMONIA</t>
  </si>
  <si>
    <t>HERVAL</t>
  </si>
  <si>
    <t>HERVAL DO OESTE</t>
  </si>
  <si>
    <t>HORIZONTINA</t>
  </si>
  <si>
    <t>IBAITI</t>
  </si>
  <si>
    <t>IBIAM</t>
  </si>
  <si>
    <t>IBICARE</t>
  </si>
  <si>
    <t>IBIRAMA</t>
  </si>
  <si>
    <t>IBIRITE</t>
  </si>
  <si>
    <t>IBIRUBA</t>
  </si>
  <si>
    <t>IBITURUNA</t>
  </si>
  <si>
    <t>IÇARA</t>
  </si>
  <si>
    <t>IGARAPE</t>
  </si>
  <si>
    <t>IGARATINGA</t>
  </si>
  <si>
    <t>IGREJINHA</t>
  </si>
  <si>
    <t>IGUABA GRANDE</t>
  </si>
  <si>
    <t>IGUATAMA</t>
  </si>
  <si>
    <t>IJACI</t>
  </si>
  <si>
    <t>IJUI</t>
  </si>
  <si>
    <t>ILHOTA</t>
  </si>
  <si>
    <t>IMBITUBA</t>
  </si>
  <si>
    <t>IMBITUVA</t>
  </si>
  <si>
    <t>IMIGRANTE</t>
  </si>
  <si>
    <t>INACIOLANDIA</t>
  </si>
  <si>
    <t>INDAIAL</t>
  </si>
  <si>
    <t>INGAI</t>
  </si>
  <si>
    <t>INOCENCIA</t>
  </si>
  <si>
    <t>IOMERE</t>
  </si>
  <si>
    <t>IPATINGA</t>
  </si>
  <si>
    <t>IPIRA</t>
  </si>
  <si>
    <t>IPIRANGA</t>
  </si>
  <si>
    <t>IPIRANGA DO NORTE</t>
  </si>
  <si>
    <t>IPUACU</t>
  </si>
  <si>
    <t>IPUMIRIM</t>
  </si>
  <si>
    <t>IRAI DE MINAS</t>
  </si>
  <si>
    <t>IRANI</t>
  </si>
  <si>
    <t>IRATI</t>
  </si>
  <si>
    <t>IRETAMA</t>
  </si>
  <si>
    <t>IRINEOPOLIS</t>
  </si>
  <si>
    <t>ITAARA</t>
  </si>
  <si>
    <t>ITABIRITO</t>
  </si>
  <si>
    <t>ITAGUARA</t>
  </si>
  <si>
    <t>ITAIOPOLIS</t>
  </si>
  <si>
    <t>ITAJAI</t>
  </si>
  <si>
    <t>ITANHANGA</t>
  </si>
  <si>
    <t>ITAPECERICA</t>
  </si>
  <si>
    <t>ITAPEJARA DO OESTE</t>
  </si>
  <si>
    <t>ITAPEMA</t>
  </si>
  <si>
    <t>ITAPERUCU</t>
  </si>
  <si>
    <t>ITAPIRANGA</t>
  </si>
  <si>
    <t>ITAPOA</t>
  </si>
  <si>
    <t>ITAQUAQUECETUBA</t>
  </si>
  <si>
    <t>ITAQUI</t>
  </si>
  <si>
    <t>ITAUBA</t>
  </si>
  <si>
    <t>ITAUNA</t>
  </si>
  <si>
    <t>ITIQUIRA</t>
  </si>
  <si>
    <t>ITUMIRIM</t>
  </si>
  <si>
    <t>ITUPORANGA</t>
  </si>
  <si>
    <t>ITUTINGA</t>
  </si>
  <si>
    <t>IVINHEMA</t>
  </si>
  <si>
    <t>IVOTI</t>
  </si>
  <si>
    <t>JABORA</t>
  </si>
  <si>
    <t>JABOTICATUBAS</t>
  </si>
  <si>
    <t>JACAREZINHO</t>
  </si>
  <si>
    <t>JACIARA</t>
  </si>
  <si>
    <t>JACINTO MACHADO</t>
  </si>
  <si>
    <t>JAGUARAO</t>
  </si>
  <si>
    <t>JAGUARI</t>
  </si>
  <si>
    <t>JAGUARUNA</t>
  </si>
  <si>
    <t>JANDIRA</t>
  </si>
  <si>
    <t>JANGADA</t>
  </si>
  <si>
    <t>JAPARAIBA</t>
  </si>
  <si>
    <t>JARAGUA DO SUL</t>
  </si>
  <si>
    <t>JATAI</t>
  </si>
  <si>
    <t>JEQUITIBA</t>
  </si>
  <si>
    <t>JOAÇABA</t>
  </si>
  <si>
    <t>JOAO PINHEIRO</t>
  </si>
  <si>
    <t>ONNET / ALT</t>
  </si>
  <si>
    <t>JOIA</t>
  </si>
  <si>
    <t>JOINVILLE</t>
  </si>
  <si>
    <t>JOSE BOITEUX</t>
  </si>
  <si>
    <t>JOVIANA</t>
  </si>
  <si>
    <t>JUARA</t>
  </si>
  <si>
    <t>JUATUBA</t>
  </si>
  <si>
    <t>JUINA</t>
  </si>
  <si>
    <t>JUIZ DE FORA</t>
  </si>
  <si>
    <t>JULIO DE CASTILHOS</t>
  </si>
  <si>
    <t>JURUENA</t>
  </si>
  <si>
    <t>JUSCIMEIRA</t>
  </si>
  <si>
    <t>LAGES</t>
  </si>
  <si>
    <t>LAGOA DA PRATA</t>
  </si>
  <si>
    <t>LAGOA FORMOSA</t>
  </si>
  <si>
    <t>LAGOA SANTA</t>
  </si>
  <si>
    <t>LAGUNA</t>
  </si>
  <si>
    <t>LAJEADO</t>
  </si>
  <si>
    <t>LAPA</t>
  </si>
  <si>
    <t>LARANJEIRAS DO SUL</t>
  </si>
  <si>
    <t>LAURO MULLER</t>
  </si>
  <si>
    <t>LAVRAS</t>
  </si>
  <si>
    <t>LEANDRO FERREIRA</t>
  </si>
  <si>
    <t>LEBON REGIS</t>
  </si>
  <si>
    <t>LENCOIS PAULISTA</t>
  </si>
  <si>
    <t>LEOBERTO LEAL</t>
  </si>
  <si>
    <t>LINDOIA DO SUL</t>
  </si>
  <si>
    <t>LINHA NOVA</t>
  </si>
  <si>
    <t>LOANDA</t>
  </si>
  <si>
    <t>LONDRINA</t>
  </si>
  <si>
    <t>LONTRAS</t>
  </si>
  <si>
    <t>LORENA</t>
  </si>
  <si>
    <t>LUCAS DO RIO VERDE</t>
  </si>
  <si>
    <t>LUISIANA</t>
  </si>
  <si>
    <t>LUIZ ALVES</t>
  </si>
  <si>
    <t>LUIZIANA</t>
  </si>
  <si>
    <t>LUMINARIAS</t>
  </si>
  <si>
    <t>LUZIANIA</t>
  </si>
  <si>
    <t>MACAMBARA</t>
  </si>
  <si>
    <t>MAFRA</t>
  </si>
  <si>
    <t>MAJOR VIEIRA</t>
  </si>
  <si>
    <t>MALLET</t>
  </si>
  <si>
    <t>MANDIRITUBA</t>
  </si>
  <si>
    <t>MANOEL RIBAS</t>
  </si>
  <si>
    <t>MAQUINE</t>
  </si>
  <si>
    <t>MARAVILHA</t>
  </si>
  <si>
    <t>MARCELANDIA</t>
  </si>
  <si>
    <t>MARINGA</t>
  </si>
  <si>
    <t>MARIO CAMPOS</t>
  </si>
  <si>
    <t>MARIOPOLIS</t>
  </si>
  <si>
    <t>MARTINHO CAMPOS</t>
  </si>
  <si>
    <t>MASSARANDUBA</t>
  </si>
  <si>
    <t>MATA</t>
  </si>
  <si>
    <t>MATEUS LEME</t>
  </si>
  <si>
    <t>MATINHOS</t>
  </si>
  <si>
    <t>MATOS COSTA</t>
  </si>
  <si>
    <t>MATOZINHOS</t>
  </si>
  <si>
    <t>MATUPA</t>
  </si>
  <si>
    <t>MAUA DA SERRA</t>
  </si>
  <si>
    <t>MAURILANDIA</t>
  </si>
  <si>
    <t>MAXIMILIANO DE ALMEIDA</t>
  </si>
  <si>
    <t>MEDIANEIRA</t>
  </si>
  <si>
    <t>MELEIRO</t>
  </si>
  <si>
    <t>MINEIROS</t>
  </si>
  <si>
    <t>MOEDA</t>
  </si>
  <si>
    <t>SEMPRE / ALT</t>
  </si>
  <si>
    <t>MOGI DAS CRUZES</t>
  </si>
  <si>
    <t>MONTE ALEGRE</t>
  </si>
  <si>
    <t>MONTE CASTELO</t>
  </si>
  <si>
    <t>MONTIVIDIU</t>
  </si>
  <si>
    <t>MORRETES</t>
  </si>
  <si>
    <t>MUNDO NOVO</t>
  </si>
  <si>
    <t>NAVEGANTES</t>
  </si>
  <si>
    <t>NAVIRAI</t>
  </si>
  <si>
    <t>NAZARENO</t>
  </si>
  <si>
    <t>NEPOMUCENO</t>
  </si>
  <si>
    <t>NORTELANDIA</t>
  </si>
  <si>
    <t>NOSSA SENHORA DO LIVRAMENTO</t>
  </si>
  <si>
    <t>NOVA ALVORADA DO SUL</t>
  </si>
  <si>
    <t>NOVA ANDRADINA</t>
  </si>
  <si>
    <t>NOVA BASSANO</t>
  </si>
  <si>
    <t>NOVA BRASILANDIA</t>
  </si>
  <si>
    <t>NOVA CANAA DO NORTE</t>
  </si>
  <si>
    <t>NOVA CANTU</t>
  </si>
  <si>
    <t>NOVA ESPERANCA DO SUL</t>
  </si>
  <si>
    <t>NOVA GUARITA</t>
  </si>
  <si>
    <t>NOVA HARTZ</t>
  </si>
  <si>
    <t>NOVA ITABERABA</t>
  </si>
  <si>
    <t>NOVA LIMA</t>
  </si>
  <si>
    <t>NOVA MARILANDIA</t>
  </si>
  <si>
    <t>NOVA MUTUM</t>
  </si>
  <si>
    <t>NOVA OLIMPIA</t>
  </si>
  <si>
    <t>NOVA PETROPOLIS</t>
  </si>
  <si>
    <t>NOVA PRATA</t>
  </si>
  <si>
    <t>NOVA SANTA HELENA</t>
  </si>
  <si>
    <t>NOVA TEBAS</t>
  </si>
  <si>
    <t>NOVA UBIRATA</t>
  </si>
  <si>
    <t>NOVO ELDORADO</t>
  </si>
  <si>
    <t>NOVO GAMA</t>
  </si>
  <si>
    <t>NOVO HAMBURGO</t>
  </si>
  <si>
    <t>NOVO HORIZONTE DO NORTE</t>
  </si>
  <si>
    <t>NOVO MUNDO</t>
  </si>
  <si>
    <t>NOVO PARANA</t>
  </si>
  <si>
    <t>NUCLEO BANDEIRANTES</t>
  </si>
  <si>
    <t>OLIVEIRA</t>
  </si>
  <si>
    <t>ONÇA DE PITANGUI</t>
  </si>
  <si>
    <t>ORLEANS</t>
  </si>
  <si>
    <t>ORTIGUEIRA</t>
  </si>
  <si>
    <t>OSORIO</t>
  </si>
  <si>
    <t>OTACILIO COSTA</t>
  </si>
  <si>
    <t>OURINHOS</t>
  </si>
  <si>
    <t>OURO</t>
  </si>
  <si>
    <t>PAINEIRAS</t>
  </si>
  <si>
    <t>PAINS</t>
  </si>
  <si>
    <t>PALHOÇA</t>
  </si>
  <si>
    <t>PALMA SOLA</t>
  </si>
  <si>
    <t>PALMAS</t>
  </si>
  <si>
    <t>PALMEIRA</t>
  </si>
  <si>
    <t>PALMEIRA DAS MISSOES</t>
  </si>
  <si>
    <t>PALMITAL</t>
  </si>
  <si>
    <t>PANAMBI</t>
  </si>
  <si>
    <t>PAPANDUVA</t>
  </si>
  <si>
    <t>PARA DE MINAS</t>
  </si>
  <si>
    <t>PARAI</t>
  </si>
  <si>
    <t>PARANAGUA</t>
  </si>
  <si>
    <t>PARANAIGUARA</t>
  </si>
  <si>
    <t>PARANAITA</t>
  </si>
  <si>
    <t>PARANATINGA</t>
  </si>
  <si>
    <t>PARANOA</t>
  </si>
  <si>
    <t>PARECI NOVO</t>
  </si>
  <si>
    <t>PAROBE</t>
  </si>
  <si>
    <t>PASSO DE TORRES</t>
  </si>
  <si>
    <t>PASSO FUNDO</t>
  </si>
  <si>
    <t>PATO BRANCO</t>
  </si>
  <si>
    <t>PATOS DE MINAS</t>
  </si>
  <si>
    <t>PATROCINIO</t>
  </si>
  <si>
    <t>PAULA FREITAS</t>
  </si>
  <si>
    <t>PAULO FRONTIN</t>
  </si>
  <si>
    <t>PAULO LOPES</t>
  </si>
  <si>
    <t>PEDRA DO INDAIA</t>
  </si>
  <si>
    <t>PEDRA PRETA</t>
  </si>
  <si>
    <t>PEDRAS ALTAS</t>
  </si>
  <si>
    <t>PEDRO GOMES</t>
  </si>
  <si>
    <t>PEDRO LEOPOLDO</t>
  </si>
  <si>
    <t>PEDRO OSORIO</t>
  </si>
  <si>
    <t>PEIXOTO DE AZEVEDO</t>
  </si>
  <si>
    <t>PELOTAS</t>
  </si>
  <si>
    <t>PERDIGAO</t>
  </si>
  <si>
    <t>PERDOES</t>
  </si>
  <si>
    <t>PERITIBA</t>
  </si>
  <si>
    <t>PICADA CAFE</t>
  </si>
  <si>
    <t>PIEDADE DOS GERAIS</t>
  </si>
  <si>
    <t>PIEN</t>
  </si>
  <si>
    <t>PINDAMONHANGABA</t>
  </si>
  <si>
    <t>PINHAIS</t>
  </si>
  <si>
    <t>PINHALZINHO</t>
  </si>
  <si>
    <t>PINHAO</t>
  </si>
  <si>
    <t>PINHEIRO MACHADO</t>
  </si>
  <si>
    <t>PINHEIRO PRETO</t>
  </si>
  <si>
    <t>PIRACEMA</t>
  </si>
  <si>
    <t>PIRAI DO SUL</t>
  </si>
  <si>
    <t>PIRAPORA</t>
  </si>
  <si>
    <t>PIRATINI</t>
  </si>
  <si>
    <t>PIRATUBA</t>
  </si>
  <si>
    <t>PITANGA</t>
  </si>
  <si>
    <t>PITANGUI</t>
  </si>
  <si>
    <t>PIUMHI</t>
  </si>
  <si>
    <t>PLANALTO DA SERRA</t>
  </si>
  <si>
    <t>POA</t>
  </si>
  <si>
    <t>POCO DAS ANTAS</t>
  </si>
  <si>
    <t>POCONE</t>
  </si>
  <si>
    <t>POMERODE</t>
  </si>
  <si>
    <t>PONTA GROSSA</t>
  </si>
  <si>
    <t>PONTA PORA</t>
  </si>
  <si>
    <t>PONTAL DO PARANA</t>
  </si>
  <si>
    <t>PONTE ALTA</t>
  </si>
  <si>
    <t>PONTE ALTA DO NORTE</t>
  </si>
  <si>
    <t>PONTE SERRADA</t>
  </si>
  <si>
    <t>PORTEIRAO</t>
  </si>
  <si>
    <t>PORTO ALEGRE</t>
  </si>
  <si>
    <t>PORTO BELO</t>
  </si>
  <si>
    <t>PORTO DOS GAUCHOS</t>
  </si>
  <si>
    <t>PORTO ESTRELA</t>
  </si>
  <si>
    <t>PORTO UNIAO</t>
  </si>
  <si>
    <t>POUSO ALEGRE</t>
  </si>
  <si>
    <t>POUSO REDONDO</t>
  </si>
  <si>
    <t>PRATA</t>
  </si>
  <si>
    <t>PRESIDENTE CASTELO BRANCO</t>
  </si>
  <si>
    <t>PRESIDENTE GETULIO</t>
  </si>
  <si>
    <t>PRESIDENTE LUCENA</t>
  </si>
  <si>
    <t>PRESIDENTE NEREU</t>
  </si>
  <si>
    <t>PRESIDENTE OLEGARIO</t>
  </si>
  <si>
    <t>PRIMAVERA DO LESTE</t>
  </si>
  <si>
    <t>PRUDENTE DE MORAIS</t>
  </si>
  <si>
    <t>PRUDENTOPOLIS</t>
  </si>
  <si>
    <t>QUARAI</t>
  </si>
  <si>
    <t>QUARTEL GERAL</t>
  </si>
  <si>
    <t>QUILOMBO</t>
  </si>
  <si>
    <t>QUITANDINHA</t>
  </si>
  <si>
    <t>RANCHO QUEIMADO</t>
  </si>
  <si>
    <t>REALEZA</t>
  </si>
  <si>
    <t>REBOUCAS</t>
  </si>
  <si>
    <t>RECANTO DAS EMAS</t>
  </si>
  <si>
    <t>RESENDE</t>
  </si>
  <si>
    <t>RESERVA</t>
  </si>
  <si>
    <t>RESTINGA SECA</t>
  </si>
  <si>
    <t>RIACHO FUNDO I</t>
  </si>
  <si>
    <t>RIACHO FUNDO II</t>
  </si>
  <si>
    <t>RIBAS DO RIO PARDO</t>
  </si>
  <si>
    <t>RIBEIRAO DAS NEVES</t>
  </si>
  <si>
    <t>BLINK / NOVA</t>
  </si>
  <si>
    <t>RIBEIRAO VERMELHO</t>
  </si>
  <si>
    <t>RIBEIRAOZINHO</t>
  </si>
  <si>
    <t>RIO AZUL</t>
  </si>
  <si>
    <t>RIO BONITO</t>
  </si>
  <si>
    <t>RIO BRANCO DO SUL</t>
  </si>
  <si>
    <t>RIO DAS ANTAS</t>
  </si>
  <si>
    <t>RIO DE JANEIRO</t>
  </si>
  <si>
    <t>RIO DO OESTE</t>
  </si>
  <si>
    <t>RIO DO SUL</t>
  </si>
  <si>
    <t>RIO GRANDE</t>
  </si>
  <si>
    <t>RIO MANSO</t>
  </si>
  <si>
    <t>RIO NEGRINHO</t>
  </si>
  <si>
    <t>RIO NEGRO</t>
  </si>
  <si>
    <t>RIO PARDO</t>
  </si>
  <si>
    <t>RIO VERDE</t>
  </si>
  <si>
    <t>RIO VERDE DE MATO GROSSO</t>
  </si>
  <si>
    <t>RIOZINHO</t>
  </si>
  <si>
    <t>ROLANTE</t>
  </si>
  <si>
    <t>ROMELANDIA</t>
  </si>
  <si>
    <t>RONCADOR</t>
  </si>
  <si>
    <t>RONDONOPOLIS</t>
  </si>
  <si>
    <t>ROSANA</t>
  </si>
  <si>
    <t>ROSARIO DO SUL</t>
  </si>
  <si>
    <t>SABARA</t>
  </si>
  <si>
    <t>NOVA</t>
  </si>
  <si>
    <t>SALETE</t>
  </si>
  <si>
    <t>SALTO DO JACUI</t>
  </si>
  <si>
    <t>SALTO VELOSO</t>
  </si>
  <si>
    <t>SALVADOR</t>
  </si>
  <si>
    <t>BA</t>
  </si>
  <si>
    <t>SALVADOR DO SUL</t>
  </si>
  <si>
    <t>SAMAMBAIA</t>
  </si>
  <si>
    <t>SANTA CECILIA</t>
  </si>
  <si>
    <t>SANTA CLARA DO SUL</t>
  </si>
  <si>
    <t>SANTA CRUZ DO SUL</t>
  </si>
  <si>
    <t>SANTA LUZIA</t>
  </si>
  <si>
    <t>SANTA MARIA</t>
  </si>
  <si>
    <t>SANTA MARIA DO OESTE</t>
  </si>
  <si>
    <t>SANTA RITA DO TRIVELATO</t>
  </si>
  <si>
    <t>SANTA ROSA</t>
  </si>
  <si>
    <t>SANTA ROSA DO SUL</t>
  </si>
  <si>
    <t>SANTA TEREZINHA</t>
  </si>
  <si>
    <t>SANTA VITORIA DO PALMAR</t>
  </si>
  <si>
    <t>SANTANA DA BOA VISTA</t>
  </si>
  <si>
    <t>SANTANA DE PARNAIBA</t>
  </si>
  <si>
    <t>SANTANA DE PIRAPAMA</t>
  </si>
  <si>
    <t>SANTANA DO JACARE</t>
  </si>
  <si>
    <t>SANTANA DO LIVRAMENTO</t>
  </si>
  <si>
    <t>SANTIAGO</t>
  </si>
  <si>
    <t>SANTO AFONSO</t>
  </si>
  <si>
    <t>SANTO AMARO DA IMPERATRIZ</t>
  </si>
  <si>
    <t>SANTO ANGELO</t>
  </si>
  <si>
    <t>SANTO ANTONIO DA PATRULHA</t>
  </si>
  <si>
    <t>SANTO ANTONIO DA PLATINA</t>
  </si>
  <si>
    <t>SANTO ANTONIO DO AMPARO</t>
  </si>
  <si>
    <t>SANTO ANTONIO DO LEVERGER</t>
  </si>
  <si>
    <t>SANTO ANTONIO DO MONTE</t>
  </si>
  <si>
    <t>SANTO ANTONIO DO SUDOESTE</t>
  </si>
  <si>
    <t>SANTO AUGUSTO</t>
  </si>
  <si>
    <t>SANTOS DUMONT</t>
  </si>
  <si>
    <t>SAO BENTO ABADE</t>
  </si>
  <si>
    <t>SAO BENTO DO SUL</t>
  </si>
  <si>
    <t>SAO BORJA</t>
  </si>
  <si>
    <t>SAO CRISTOVAO DO SUL</t>
  </si>
  <si>
    <t>SAO DOMINGOS</t>
  </si>
  <si>
    <t>SAO FRANCISCO DE ASSIS</t>
  </si>
  <si>
    <t>SAO FRANCISCO DE PAULA</t>
  </si>
  <si>
    <t>SAO FRANCISCO DO SUL</t>
  </si>
  <si>
    <t>SAO GABRIEL</t>
  </si>
  <si>
    <t>SAO GABRIEL DO OESTE</t>
  </si>
  <si>
    <t>SAO GONÇALO DO ABAETE</t>
  </si>
  <si>
    <t>SAO GONÇALO DO PARA</t>
  </si>
  <si>
    <t>SAO JOAO BATISTA</t>
  </si>
  <si>
    <t>SAO JOAO DO TRIUNFO</t>
  </si>
  <si>
    <t>SAO JOAQUIM</t>
  </si>
  <si>
    <t>SAO JOAQUIM DE BICAS</t>
  </si>
  <si>
    <t>SAO JOSE</t>
  </si>
  <si>
    <t>SAO JOSE DA LAPA</t>
  </si>
  <si>
    <t>SAO JOSE DA VARGINHA</t>
  </si>
  <si>
    <t>SAO JOSE DO CEDRO</t>
  </si>
  <si>
    <t>SAO JOSE DO HORTENCIO</t>
  </si>
  <si>
    <t>SAO JOSE DO RIO CLARO</t>
  </si>
  <si>
    <t>SAO JOSE DOS CAMPOS</t>
  </si>
  <si>
    <t>SAO JOSE DOS PINHAIS</t>
  </si>
  <si>
    <t>SAO LEOPOLDO</t>
  </si>
  <si>
    <t>SAO LOURENÇO DO OESTE</t>
  </si>
  <si>
    <t>SAO LOURENCO DO SUL</t>
  </si>
  <si>
    <t>SAO LUIZ GONZAGA</t>
  </si>
  <si>
    <t>SAO MATEUS DO SUL</t>
  </si>
  <si>
    <t>SAO MIGUEL DAS MISSOES</t>
  </si>
  <si>
    <t>SAO MIGUEL DO OESTE</t>
  </si>
  <si>
    <t>SAO MIGUEL DO PASSA QUATRO</t>
  </si>
  <si>
    <t>SAO PAULO</t>
  </si>
  <si>
    <t>SAO PEDRO DA CIPA</t>
  </si>
  <si>
    <t>SAO PEDRO DA SERRA</t>
  </si>
  <si>
    <t>SAO PEDRO DE ALCANTARA</t>
  </si>
  <si>
    <t>SAO PEDRO DO SUL</t>
  </si>
  <si>
    <t>SAO SEBASTIAO DO CAI</t>
  </si>
  <si>
    <t>SAO SEPE</t>
  </si>
  <si>
    <t>SAO SIMAO</t>
  </si>
  <si>
    <t>SAO THOME DAS LETRAS</t>
  </si>
  <si>
    <t>SAO TIAGO</t>
  </si>
  <si>
    <t>SAO VENDELINO</t>
  </si>
  <si>
    <t>SAO VICENTE DO SUL</t>
  </si>
  <si>
    <t>SAPEZAL</t>
  </si>
  <si>
    <t>SAPIRANGA</t>
  </si>
  <si>
    <t>SAPUCAIA DO SUL</t>
  </si>
  <si>
    <t>SAQUAREMA</t>
  </si>
  <si>
    <t>SARANDI</t>
  </si>
  <si>
    <t>SARZEDO</t>
  </si>
  <si>
    <t>SCHROEDER</t>
  </si>
  <si>
    <t>SCIA</t>
  </si>
  <si>
    <t>SEARA</t>
  </si>
  <si>
    <t>SEBERI</t>
  </si>
  <si>
    <t>SERAFINA CORREA</t>
  </si>
  <si>
    <t>SERRANOPOLIS</t>
  </si>
  <si>
    <t>SETE LAGOAS</t>
  </si>
  <si>
    <t>SIA</t>
  </si>
  <si>
    <t>SIDROLANDIA</t>
  </si>
  <si>
    <t>SILVEIRA MARTINS</t>
  </si>
  <si>
    <t>SINOP</t>
  </si>
  <si>
    <t>SIQUEIRA CAMPOS</t>
  </si>
  <si>
    <t>SOBRADINHO</t>
  </si>
  <si>
    <t>SOMBRIO</t>
  </si>
  <si>
    <t>SONORA</t>
  </si>
  <si>
    <t>SOROCABA</t>
  </si>
  <si>
    <t>SORRISO</t>
  </si>
  <si>
    <t>SUZANO</t>
  </si>
  <si>
    <t>TABORPORA</t>
  </si>
  <si>
    <t>TAGUATINGA</t>
  </si>
  <si>
    <t>TAIO</t>
  </si>
  <si>
    <t>TANGARA</t>
  </si>
  <si>
    <t>TANGARA DA SERRA</t>
  </si>
  <si>
    <t>TAPES</t>
  </si>
  <si>
    <t>TAPIRA</t>
  </si>
  <si>
    <t>TAPURAH</t>
  </si>
  <si>
    <t>TAQUARA</t>
  </si>
  <si>
    <t>TAQUARI</t>
  </si>
  <si>
    <t>TATUI</t>
  </si>
  <si>
    <t>TAUBATE</t>
  </si>
  <si>
    <t>TEIXEIRA SOARES</t>
  </si>
  <si>
    <t>TELEMACO BORBA</t>
  </si>
  <si>
    <t>TERRA NOVA DO NORTE</t>
  </si>
  <si>
    <t>TEUTONIA</t>
  </si>
  <si>
    <t>TIJUCAS</t>
  </si>
  <si>
    <t>TIJUCAS DO SUL</t>
  </si>
  <si>
    <t>TIMBO GRANDE</t>
  </si>
  <si>
    <t>TOLEDO</t>
  </si>
  <si>
    <t>TOROPI</t>
  </si>
  <si>
    <t>TORRES</t>
  </si>
  <si>
    <t>TRAMANDAI</t>
  </si>
  <si>
    <t>TRES BARRAS</t>
  </si>
  <si>
    <t>TRES CACHOEIRAS</t>
  </si>
  <si>
    <t>TRES CORAÇOES</t>
  </si>
  <si>
    <t>TRES COROAS</t>
  </si>
  <si>
    <t>TRES DE MAIO</t>
  </si>
  <si>
    <t>TRES LAGOAS</t>
  </si>
  <si>
    <t>TRES MARIAS</t>
  </si>
  <si>
    <t>TRES PASSOS</t>
  </si>
  <si>
    <t>TRES RIOS</t>
  </si>
  <si>
    <t>TREZE TILIAS</t>
  </si>
  <si>
    <t>TRINDADE</t>
  </si>
  <si>
    <t>TROMBUDO CENTRAL</t>
  </si>
  <si>
    <t>TUBARAO</t>
  </si>
  <si>
    <t>TUNAS DO PARANA</t>
  </si>
  <si>
    <t>TUPA</t>
  </si>
  <si>
    <t>TUPACIGUARA</t>
  </si>
  <si>
    <t>TUPANCIRETA</t>
  </si>
  <si>
    <t>TUPANDI</t>
  </si>
  <si>
    <t>TURVELANDIA</t>
  </si>
  <si>
    <t>TURVO</t>
  </si>
  <si>
    <t>UBERABA</t>
  </si>
  <si>
    <t>UBERLANDIA</t>
  </si>
  <si>
    <t>UBIRATA</t>
  </si>
  <si>
    <t>UMUARAMA</t>
  </si>
  <si>
    <t>UNAI</t>
  </si>
  <si>
    <t>UNIAO DA VITORIA</t>
  </si>
  <si>
    <t>UNIAO DO OESTE</t>
  </si>
  <si>
    <t>UNISTALDA</t>
  </si>
  <si>
    <t>URUBICI</t>
  </si>
  <si>
    <t>URUGUAIANA</t>
  </si>
  <si>
    <t>URUPEMA</t>
  </si>
  <si>
    <t>URUSSANGA</t>
  </si>
  <si>
    <t>VACARIA</t>
  </si>
  <si>
    <t>VALE REAL</t>
  </si>
  <si>
    <t>VALPARAISO DE GOIAS</t>
  </si>
  <si>
    <t>VARGEAO</t>
  </si>
  <si>
    <t>VARGEM BONITA</t>
  </si>
  <si>
    <t>VARJAO DE MINAS</t>
  </si>
  <si>
    <t>VARZEA DA PALMA</t>
  </si>
  <si>
    <t>VARZEA DA ROCA</t>
  </si>
  <si>
    <t>VARZEA GRANDE</t>
  </si>
  <si>
    <t>VASSOURAS</t>
  </si>
  <si>
    <t>VENANCIO AIRES</t>
  </si>
  <si>
    <t>VENTANIA</t>
  </si>
  <si>
    <t>VERA</t>
  </si>
  <si>
    <t>VERA CRUZ</t>
  </si>
  <si>
    <t>VERANOPOLIS</t>
  </si>
  <si>
    <t>VERE</t>
  </si>
  <si>
    <t>VESPASIANO</t>
  </si>
  <si>
    <t>VIADUTOS</t>
  </si>
  <si>
    <t>VIDAL RAMOS</t>
  </si>
  <si>
    <t>VIDEIRA</t>
  </si>
  <si>
    <t>VILA FLORES</t>
  </si>
  <si>
    <t>VILA NOVA DO SUL</t>
  </si>
  <si>
    <t>VILA RANCHAO</t>
  </si>
  <si>
    <t>VINHEDO</t>
  </si>
  <si>
    <t>VITORIA</t>
  </si>
  <si>
    <t>ES</t>
  </si>
  <si>
    <t>VITORINO</t>
  </si>
  <si>
    <t>VOTORANTI</t>
  </si>
  <si>
    <t>WESTFALIA</t>
  </si>
  <si>
    <t>WITMARSUM</t>
  </si>
  <si>
    <t>XANXERE</t>
  </si>
  <si>
    <t>XAXIM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</si>
</sst>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center"/>
    </xf>
    <xf numFmtId="0" fontId="0" fillId="0" borderId="1" xfId="0" applyBorder="1"/>
    <xf numFmtId="0" fontId="3" fillId="0" borderId="1" xfId="0" applyFont="1" applyBorder="1"/>
  </cellXfs>
  <cellStyles count="1">
    <cellStyle name="Normal" xfId="0" builtinId="0"/>
  </cellStyles>
  <dxfs count="2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B1" workbookViewId="0">
      <selection activeCell="F1" sqref="F1:G1"/>
    </sheetView>
  </sheetViews>
  <sheetFormatPr defaultRowHeight="14.4" x14ac:dyDescent="0.3"/>
  <cols>
    <col min="1" max="1" width="13.109375" bestFit="1" customWidth="1"/>
    <col min="2" max="2" width="17" bestFit="1" customWidth="1"/>
    <col min="3" max="3" width="8" bestFit="1" customWidth="1"/>
    <col min="4" max="4" width="26" bestFit="1" customWidth="1"/>
    <col min="5" max="5" width="67.6640625" bestFit="1" customWidth="1"/>
    <col min="6" max="6" width="9.33203125" bestFit="1" customWidth="1"/>
    <col min="7" max="7" width="10.6640625" bestFit="1" customWidth="1"/>
  </cols>
  <sheetData>
    <row r="1" spans="1:7" x14ac:dyDescent="0.3">
      <c r="A1" s="7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</row>
    <row r="2" spans="1:7" x14ac:dyDescent="0.3">
      <c r="A2" s="1" t="s">
        <v>7</v>
      </c>
      <c r="B2" s="1" t="s">
        <v>8</v>
      </c>
      <c r="C2" s="1" t="s">
        <v>9</v>
      </c>
      <c r="D2" s="2" t="s">
        <v>10</v>
      </c>
      <c r="E2" s="2" t="s">
        <v>11</v>
      </c>
      <c r="F2" s="3">
        <v>-17.145810999999998</v>
      </c>
      <c r="G2" s="3">
        <v>-49.990079999999999</v>
      </c>
    </row>
    <row r="3" spans="1:7" x14ac:dyDescent="0.3">
      <c r="A3" s="1" t="s">
        <v>7</v>
      </c>
      <c r="B3" s="1" t="s">
        <v>8</v>
      </c>
      <c r="C3" s="1" t="s">
        <v>9</v>
      </c>
      <c r="D3" s="2" t="s">
        <v>12</v>
      </c>
      <c r="E3" s="2" t="s">
        <v>13</v>
      </c>
      <c r="F3" s="3">
        <v>-18.389429</v>
      </c>
      <c r="G3" s="3">
        <v>-52.664050000000003</v>
      </c>
    </row>
    <row r="4" spans="1:7" x14ac:dyDescent="0.3">
      <c r="A4" s="1" t="s">
        <v>7</v>
      </c>
      <c r="B4" s="1" t="s">
        <v>8</v>
      </c>
      <c r="C4" s="1" t="s">
        <v>9</v>
      </c>
      <c r="D4" s="2" t="s">
        <v>14</v>
      </c>
      <c r="E4" s="2" t="s">
        <v>15</v>
      </c>
      <c r="F4" s="3">
        <v>-16.089261</v>
      </c>
      <c r="G4" s="3">
        <v>-48.502729000000002</v>
      </c>
    </row>
    <row r="5" spans="1:7" x14ac:dyDescent="0.3">
      <c r="A5" s="1" t="s">
        <v>7</v>
      </c>
      <c r="B5" s="1" t="s">
        <v>8</v>
      </c>
      <c r="C5" s="1" t="s">
        <v>9</v>
      </c>
      <c r="D5" s="2" t="s">
        <v>16</v>
      </c>
      <c r="E5" s="2" t="s">
        <v>17</v>
      </c>
      <c r="F5" s="3">
        <v>-16.027163999999999</v>
      </c>
      <c r="G5" s="3">
        <v>-49.801703000000003</v>
      </c>
    </row>
    <row r="6" spans="1:7" x14ac:dyDescent="0.3">
      <c r="A6" s="1" t="s">
        <v>7</v>
      </c>
      <c r="B6" s="1" t="s">
        <v>8</v>
      </c>
      <c r="C6" s="1" t="s">
        <v>9</v>
      </c>
      <c r="D6" s="2" t="s">
        <v>18</v>
      </c>
      <c r="E6" s="2" t="s">
        <v>19</v>
      </c>
      <c r="F6" s="3">
        <v>-14.087156</v>
      </c>
      <c r="G6" s="3">
        <v>-46.359572</v>
      </c>
    </row>
    <row r="7" spans="1:7" x14ac:dyDescent="0.3">
      <c r="A7" s="1" t="s">
        <v>7</v>
      </c>
      <c r="B7" s="1" t="s">
        <v>8</v>
      </c>
      <c r="C7" s="1" t="s">
        <v>9</v>
      </c>
      <c r="D7" s="2" t="s">
        <v>20</v>
      </c>
      <c r="E7" s="2" t="s">
        <v>21</v>
      </c>
      <c r="F7" s="3">
        <v>-15.823257999999999</v>
      </c>
      <c r="G7" s="3">
        <v>-50.612471999999997</v>
      </c>
    </row>
    <row r="8" spans="1:7" x14ac:dyDescent="0.3">
      <c r="A8" s="1" t="s">
        <v>7</v>
      </c>
      <c r="B8" s="1" t="s">
        <v>8</v>
      </c>
      <c r="C8" s="1" t="s">
        <v>9</v>
      </c>
      <c r="D8" s="2" t="s">
        <v>22</v>
      </c>
      <c r="E8" s="2" t="s">
        <v>23</v>
      </c>
      <c r="F8" s="3">
        <v>-16.501387000000001</v>
      </c>
      <c r="G8" s="3">
        <v>-49.426549000000001</v>
      </c>
    </row>
    <row r="9" spans="1:7" x14ac:dyDescent="0.3">
      <c r="A9" s="1" t="s">
        <v>7</v>
      </c>
      <c r="B9" s="4" t="s">
        <v>24</v>
      </c>
      <c r="C9" s="4" t="s">
        <v>9</v>
      </c>
      <c r="D9" s="5" t="s">
        <v>25</v>
      </c>
      <c r="E9" s="5" t="s">
        <v>26</v>
      </c>
      <c r="F9" s="6">
        <v>-14.529427</v>
      </c>
      <c r="G9" s="6">
        <v>-49.132325000000002</v>
      </c>
    </row>
    <row r="10" spans="1:7" x14ac:dyDescent="0.3">
      <c r="A10" s="1" t="s">
        <v>7</v>
      </c>
      <c r="B10" s="4" t="s">
        <v>8</v>
      </c>
      <c r="C10" s="4" t="s">
        <v>9</v>
      </c>
      <c r="D10" s="5" t="s">
        <v>27</v>
      </c>
      <c r="E10" s="5" t="s">
        <v>28</v>
      </c>
      <c r="F10" s="6">
        <v>-15.899388999999999</v>
      </c>
      <c r="G10" s="6">
        <v>-52.251285000000003</v>
      </c>
    </row>
    <row r="11" spans="1:7" x14ac:dyDescent="0.3">
      <c r="A11" s="1" t="s">
        <v>7</v>
      </c>
      <c r="B11" s="4" t="s">
        <v>8</v>
      </c>
      <c r="C11" s="4" t="s">
        <v>9</v>
      </c>
      <c r="D11" s="5" t="s">
        <v>29</v>
      </c>
      <c r="E11" s="5" t="s">
        <v>30</v>
      </c>
      <c r="F11" s="6">
        <v>-16.447990000000001</v>
      </c>
      <c r="G11" s="6">
        <v>-51.116546999999997</v>
      </c>
    </row>
    <row r="12" spans="1:7" x14ac:dyDescent="0.3">
      <c r="A12" s="1" t="s">
        <v>7</v>
      </c>
      <c r="B12" s="4" t="s">
        <v>31</v>
      </c>
      <c r="C12" s="4" t="s">
        <v>9</v>
      </c>
      <c r="D12" s="5" t="s">
        <v>32</v>
      </c>
      <c r="E12" s="5" t="s">
        <v>33</v>
      </c>
      <c r="F12" s="6">
        <v>-16.582612000000001</v>
      </c>
      <c r="G12" s="6">
        <v>-50.307490000000001</v>
      </c>
    </row>
    <row r="13" spans="1:7" x14ac:dyDescent="0.3">
      <c r="A13" s="1" t="s">
        <v>7</v>
      </c>
      <c r="B13" s="4" t="s">
        <v>8</v>
      </c>
      <c r="C13" s="4" t="s">
        <v>9</v>
      </c>
      <c r="D13" s="5" t="s">
        <v>34</v>
      </c>
      <c r="E13" s="5" t="s">
        <v>35</v>
      </c>
      <c r="F13" s="6">
        <v>-16.659911000000001</v>
      </c>
      <c r="G13" s="6">
        <v>-48.611153999999999</v>
      </c>
    </row>
    <row r="14" spans="1:7" x14ac:dyDescent="0.3">
      <c r="A14" s="1" t="s">
        <v>7</v>
      </c>
      <c r="B14" s="4" t="s">
        <v>8</v>
      </c>
      <c r="C14" s="4" t="s">
        <v>9</v>
      </c>
      <c r="D14" s="5" t="s">
        <v>36</v>
      </c>
      <c r="E14" s="5" t="s">
        <v>37</v>
      </c>
      <c r="F14" s="6">
        <v>-16.206095000000001</v>
      </c>
      <c r="G14" s="6">
        <v>-50.304772</v>
      </c>
    </row>
    <row r="15" spans="1:7" x14ac:dyDescent="0.3">
      <c r="A15" s="1" t="s">
        <v>7</v>
      </c>
      <c r="B15" s="4" t="s">
        <v>8</v>
      </c>
      <c r="C15" s="4" t="s">
        <v>9</v>
      </c>
      <c r="D15" s="5" t="s">
        <v>38</v>
      </c>
      <c r="E15" s="5" t="s">
        <v>39</v>
      </c>
      <c r="F15" s="6">
        <v>-15.563553000000001</v>
      </c>
      <c r="G15" s="6">
        <v>-49.943333000000003</v>
      </c>
    </row>
    <row r="16" spans="1:7" x14ac:dyDescent="0.3">
      <c r="A16" s="1" t="s">
        <v>7</v>
      </c>
      <c r="B16" s="4" t="s">
        <v>8</v>
      </c>
      <c r="C16" s="4" t="s">
        <v>9</v>
      </c>
      <c r="D16" s="5" t="s">
        <v>40</v>
      </c>
      <c r="E16" s="5" t="s">
        <v>41</v>
      </c>
      <c r="F16" s="6">
        <v>-16.764896</v>
      </c>
      <c r="G16" s="6">
        <v>-47.606292000000003</v>
      </c>
    </row>
    <row r="17" spans="1:7" x14ac:dyDescent="0.3">
      <c r="A17" s="1" t="s">
        <v>7</v>
      </c>
      <c r="B17" s="4" t="s">
        <v>8</v>
      </c>
      <c r="C17" s="4" t="s">
        <v>9</v>
      </c>
      <c r="D17" s="5" t="s">
        <v>42</v>
      </c>
      <c r="E17" s="5" t="s">
        <v>43</v>
      </c>
      <c r="F17" s="6">
        <v>-16.804480000000002</v>
      </c>
      <c r="G17" s="6">
        <v>-49.926667000000002</v>
      </c>
    </row>
    <row r="18" spans="1:7" x14ac:dyDescent="0.3">
      <c r="A18" s="1" t="s">
        <v>7</v>
      </c>
      <c r="B18" s="4" t="s">
        <v>8</v>
      </c>
      <c r="C18" s="4" t="s">
        <v>9</v>
      </c>
      <c r="D18" s="5" t="s">
        <v>44</v>
      </c>
      <c r="E18" s="5" t="s">
        <v>45</v>
      </c>
      <c r="F18" s="6">
        <v>-16.963442000000001</v>
      </c>
      <c r="G18" s="6">
        <v>-49.230972000000001</v>
      </c>
    </row>
    <row r="19" spans="1:7" x14ac:dyDescent="0.3">
      <c r="A19" s="1" t="s">
        <v>7</v>
      </c>
      <c r="B19" s="4" t="s">
        <v>8</v>
      </c>
      <c r="C19" s="4" t="s">
        <v>9</v>
      </c>
      <c r="D19" s="5" t="s">
        <v>40</v>
      </c>
      <c r="E19" s="5" t="s">
        <v>46</v>
      </c>
      <c r="F19" s="6">
        <v>-16.774881000000001</v>
      </c>
      <c r="G19" s="6">
        <v>-47.614147000000003</v>
      </c>
    </row>
    <row r="20" spans="1:7" x14ac:dyDescent="0.3">
      <c r="A20" s="1" t="s">
        <v>7</v>
      </c>
      <c r="B20" s="4" t="s">
        <v>8</v>
      </c>
      <c r="C20" s="4" t="s">
        <v>9</v>
      </c>
      <c r="D20" s="5" t="s">
        <v>47</v>
      </c>
      <c r="E20" s="5" t="s">
        <v>48</v>
      </c>
      <c r="F20" s="6">
        <v>-16.427965</v>
      </c>
      <c r="G20" s="6">
        <v>-51.824199</v>
      </c>
    </row>
    <row r="21" spans="1:7" x14ac:dyDescent="0.3">
      <c r="A21" s="1" t="s">
        <v>7</v>
      </c>
      <c r="B21" s="4" t="s">
        <v>8</v>
      </c>
      <c r="C21" s="4" t="s">
        <v>9</v>
      </c>
      <c r="D21" s="5" t="s">
        <v>49</v>
      </c>
      <c r="E21" s="5" t="s">
        <v>50</v>
      </c>
      <c r="F21" s="6">
        <v>-14.955149</v>
      </c>
      <c r="G21" s="6">
        <v>-49.548363000000002</v>
      </c>
    </row>
    <row r="22" spans="1:7" x14ac:dyDescent="0.3">
      <c r="A22" s="1" t="s">
        <v>7</v>
      </c>
      <c r="B22" s="4" t="s">
        <v>8</v>
      </c>
      <c r="C22" s="4" t="s">
        <v>9</v>
      </c>
      <c r="D22" s="5" t="s">
        <v>51</v>
      </c>
      <c r="E22" s="5" t="s">
        <v>52</v>
      </c>
      <c r="F22" s="6">
        <v>-16.695222999999999</v>
      </c>
      <c r="G22" s="6">
        <v>-49.104989000000003</v>
      </c>
    </row>
    <row r="23" spans="1:7" x14ac:dyDescent="0.3">
      <c r="A23" s="1" t="s">
        <v>7</v>
      </c>
      <c r="B23" s="4" t="s">
        <v>8</v>
      </c>
      <c r="C23" s="4" t="s">
        <v>9</v>
      </c>
      <c r="D23" s="5" t="s">
        <v>53</v>
      </c>
      <c r="E23" s="5" t="s">
        <v>54</v>
      </c>
      <c r="F23" s="6">
        <v>-13.033336</v>
      </c>
      <c r="G23" s="6">
        <v>-46.77281</v>
      </c>
    </row>
    <row r="24" spans="1:7" x14ac:dyDescent="0.3">
      <c r="A24" s="1" t="s">
        <v>7</v>
      </c>
      <c r="B24" s="4" t="s">
        <v>8</v>
      </c>
      <c r="C24" s="4" t="s">
        <v>9</v>
      </c>
      <c r="D24" s="5" t="s">
        <v>55</v>
      </c>
      <c r="E24" s="5" t="s">
        <v>56</v>
      </c>
      <c r="F24" s="6">
        <v>-16.743427000000001</v>
      </c>
      <c r="G24" s="6">
        <v>-48.510762999999997</v>
      </c>
    </row>
    <row r="25" spans="1:7" x14ac:dyDescent="0.3">
      <c r="A25" s="1" t="s">
        <v>7</v>
      </c>
      <c r="B25" s="4" t="s">
        <v>24</v>
      </c>
      <c r="C25" s="4" t="s">
        <v>9</v>
      </c>
      <c r="D25" s="5" t="s">
        <v>57</v>
      </c>
      <c r="E25" s="5" t="s">
        <v>58</v>
      </c>
      <c r="F25" s="6">
        <v>-16.832839</v>
      </c>
      <c r="G25" s="6">
        <v>-49.533504000000001</v>
      </c>
    </row>
    <row r="26" spans="1:7" x14ac:dyDescent="0.3">
      <c r="A26" s="1" t="s">
        <v>7</v>
      </c>
      <c r="B26" s="4" t="s">
        <v>8</v>
      </c>
      <c r="C26" s="4" t="s">
        <v>9</v>
      </c>
      <c r="D26" s="5" t="s">
        <v>59</v>
      </c>
      <c r="E26" s="5" t="s">
        <v>60</v>
      </c>
      <c r="F26" s="6">
        <v>-15.163323999999999</v>
      </c>
      <c r="G26" s="6">
        <v>-49.801623999999997</v>
      </c>
    </row>
    <row r="27" spans="1:7" x14ac:dyDescent="0.3">
      <c r="A27" s="1" t="s">
        <v>7</v>
      </c>
      <c r="B27" s="4" t="s">
        <v>8</v>
      </c>
      <c r="C27" s="4" t="s">
        <v>9</v>
      </c>
      <c r="D27" s="5" t="s">
        <v>61</v>
      </c>
      <c r="E27" s="5" t="s">
        <v>62</v>
      </c>
      <c r="F27" s="6">
        <v>-17.035094999999998</v>
      </c>
      <c r="G27" s="6">
        <v>-48.301327999999998</v>
      </c>
    </row>
    <row r="28" spans="1:7" x14ac:dyDescent="0.3">
      <c r="A28" s="1" t="s">
        <v>7</v>
      </c>
      <c r="B28" s="4" t="s">
        <v>8</v>
      </c>
      <c r="C28" s="4" t="s">
        <v>9</v>
      </c>
      <c r="D28" s="5" t="s">
        <v>63</v>
      </c>
      <c r="E28" s="5" t="s">
        <v>64</v>
      </c>
      <c r="F28" s="6">
        <v>-16.519316</v>
      </c>
      <c r="G28" s="6">
        <v>-50.369290999999997</v>
      </c>
    </row>
    <row r="29" spans="1:7" x14ac:dyDescent="0.3">
      <c r="A29" s="1" t="s">
        <v>7</v>
      </c>
      <c r="B29" s="4" t="s">
        <v>8</v>
      </c>
      <c r="C29" s="4" t="s">
        <v>9</v>
      </c>
      <c r="D29" s="5" t="s">
        <v>65</v>
      </c>
      <c r="E29" s="5" t="s">
        <v>66</v>
      </c>
      <c r="F29" s="6">
        <v>-18.754981000000001</v>
      </c>
      <c r="G29" s="6">
        <v>-50.946215000000002</v>
      </c>
    </row>
    <row r="30" spans="1:7" x14ac:dyDescent="0.3">
      <c r="A30" s="1" t="s">
        <v>7</v>
      </c>
      <c r="B30" s="4" t="s">
        <v>8</v>
      </c>
      <c r="C30" s="4" t="s">
        <v>9</v>
      </c>
      <c r="D30" s="5" t="s">
        <v>67</v>
      </c>
      <c r="E30" s="5" t="s">
        <v>68</v>
      </c>
      <c r="F30" s="6">
        <v>-17.728104999999999</v>
      </c>
      <c r="G30" s="6">
        <v>-48.161757000000001</v>
      </c>
    </row>
    <row r="31" spans="1:7" x14ac:dyDescent="0.3">
      <c r="A31" s="1" t="s">
        <v>7</v>
      </c>
      <c r="B31" s="4" t="s">
        <v>8</v>
      </c>
      <c r="C31" s="4" t="s">
        <v>9</v>
      </c>
      <c r="D31" s="5" t="s">
        <v>69</v>
      </c>
      <c r="E31" s="5" t="s">
        <v>70</v>
      </c>
      <c r="F31" s="6">
        <v>-14.483211000000001</v>
      </c>
      <c r="G31" s="6">
        <v>-46.493004999999997</v>
      </c>
    </row>
    <row r="32" spans="1:7" x14ac:dyDescent="0.3">
      <c r="A32" s="1" t="s">
        <v>7</v>
      </c>
      <c r="B32" s="4" t="s">
        <v>8</v>
      </c>
      <c r="C32" s="4" t="s">
        <v>9</v>
      </c>
      <c r="D32" s="5" t="s">
        <v>71</v>
      </c>
      <c r="E32" s="5" t="s">
        <v>72</v>
      </c>
      <c r="F32" s="6">
        <v>-18.418792</v>
      </c>
      <c r="G32" s="6">
        <v>-49.219180000000001</v>
      </c>
    </row>
    <row r="33" spans="1:7" x14ac:dyDescent="0.3">
      <c r="A33" s="1" t="s">
        <v>7</v>
      </c>
      <c r="B33" s="4" t="s">
        <v>8</v>
      </c>
      <c r="C33" s="4" t="s">
        <v>9</v>
      </c>
      <c r="D33" s="5" t="s">
        <v>73</v>
      </c>
      <c r="E33" s="5" t="s">
        <v>74</v>
      </c>
      <c r="F33" s="6">
        <v>-18.011911999999999</v>
      </c>
      <c r="G33" s="6">
        <v>-49.361749000000003</v>
      </c>
    </row>
    <row r="34" spans="1:7" x14ac:dyDescent="0.3">
      <c r="A34" s="1" t="s">
        <v>7</v>
      </c>
      <c r="B34" s="4" t="s">
        <v>8</v>
      </c>
      <c r="C34" s="4" t="s">
        <v>9</v>
      </c>
      <c r="D34" s="5" t="s">
        <v>75</v>
      </c>
      <c r="E34" s="5" t="s">
        <v>76</v>
      </c>
      <c r="F34" s="6">
        <v>-16.50573</v>
      </c>
      <c r="G34" s="6">
        <v>-49.020443</v>
      </c>
    </row>
    <row r="35" spans="1:7" x14ac:dyDescent="0.3">
      <c r="A35" s="1" t="s">
        <v>7</v>
      </c>
      <c r="B35" s="4" t="s">
        <v>31</v>
      </c>
      <c r="C35" s="4" t="s">
        <v>9</v>
      </c>
      <c r="D35" s="5" t="s">
        <v>77</v>
      </c>
      <c r="E35" s="5" t="s">
        <v>78</v>
      </c>
      <c r="F35" s="6">
        <v>-18.445959999999999</v>
      </c>
      <c r="G35" s="6">
        <v>-50.451461999999999</v>
      </c>
    </row>
    <row r="36" spans="1:7" x14ac:dyDescent="0.3">
      <c r="A36" s="1" t="s">
        <v>7</v>
      </c>
      <c r="B36" s="4" t="s">
        <v>8</v>
      </c>
      <c r="C36" s="4" t="s">
        <v>9</v>
      </c>
      <c r="D36" s="5" t="s">
        <v>79</v>
      </c>
      <c r="E36" s="5" t="s">
        <v>80</v>
      </c>
      <c r="F36" s="6">
        <v>-17.814592999999999</v>
      </c>
      <c r="G36" s="6">
        <v>-50.599335000000004</v>
      </c>
    </row>
    <row r="37" spans="1:7" x14ac:dyDescent="0.3">
      <c r="A37" s="1" t="s">
        <v>7</v>
      </c>
      <c r="B37" s="4" t="s">
        <v>8</v>
      </c>
      <c r="C37" s="4" t="s">
        <v>9</v>
      </c>
      <c r="D37" s="5" t="s">
        <v>81</v>
      </c>
      <c r="E37" s="5" t="s">
        <v>82</v>
      </c>
      <c r="F37" s="6">
        <v>-16.406834</v>
      </c>
      <c r="G37" s="6">
        <v>-49.218837000000001</v>
      </c>
    </row>
    <row r="38" spans="1:7" x14ac:dyDescent="0.3">
      <c r="A38" s="1" t="s">
        <v>7</v>
      </c>
      <c r="B38" s="4" t="s">
        <v>31</v>
      </c>
      <c r="C38" s="4" t="s">
        <v>9</v>
      </c>
      <c r="D38" s="5" t="s">
        <v>83</v>
      </c>
      <c r="E38" s="5" t="s">
        <v>84</v>
      </c>
      <c r="F38" s="6">
        <v>-17.747084999999998</v>
      </c>
      <c r="G38" s="6">
        <v>-48.628807000000002</v>
      </c>
    </row>
    <row r="39" spans="1:7" x14ac:dyDescent="0.3">
      <c r="A39" s="1" t="s">
        <v>7</v>
      </c>
      <c r="B39" s="4" t="s">
        <v>8</v>
      </c>
      <c r="C39" s="4" t="s">
        <v>9</v>
      </c>
      <c r="D39" s="5" t="s">
        <v>85</v>
      </c>
      <c r="E39" s="5" t="s">
        <v>86</v>
      </c>
      <c r="F39" s="6">
        <v>-15.852015</v>
      </c>
      <c r="G39" s="6">
        <v>-48.959173</v>
      </c>
    </row>
    <row r="40" spans="1:7" x14ac:dyDescent="0.3">
      <c r="A40" s="1" t="s">
        <v>7</v>
      </c>
      <c r="B40" s="4" t="s">
        <v>8</v>
      </c>
      <c r="C40" s="4" t="s">
        <v>9</v>
      </c>
      <c r="D40" s="5" t="s">
        <v>87</v>
      </c>
      <c r="E40" s="5" t="s">
        <v>88</v>
      </c>
      <c r="F40" s="6">
        <v>-15.761139</v>
      </c>
      <c r="G40" s="6">
        <v>-49.337879999999998</v>
      </c>
    </row>
    <row r="41" spans="1:7" x14ac:dyDescent="0.3">
      <c r="A41" s="1" t="s">
        <v>7</v>
      </c>
      <c r="B41" s="4" t="s">
        <v>89</v>
      </c>
      <c r="C41" s="4" t="s">
        <v>9</v>
      </c>
      <c r="D41" s="5" t="s">
        <v>90</v>
      </c>
      <c r="E41" s="5" t="s">
        <v>91</v>
      </c>
      <c r="F41" s="6">
        <v>-17.306553999999998</v>
      </c>
      <c r="G41" s="6">
        <v>-49.026237999999999</v>
      </c>
    </row>
    <row r="42" spans="1:7" x14ac:dyDescent="0.3">
      <c r="A42" s="1" t="s">
        <v>7</v>
      </c>
      <c r="B42" s="4" t="s">
        <v>89</v>
      </c>
      <c r="C42" s="4" t="s">
        <v>9</v>
      </c>
      <c r="D42" s="5" t="s">
        <v>92</v>
      </c>
      <c r="E42" s="5" t="s">
        <v>93</v>
      </c>
      <c r="F42" s="6">
        <v>-16.501387000000001</v>
      </c>
      <c r="G42" s="6">
        <v>-49.426549000000001</v>
      </c>
    </row>
  </sheetData>
  <protectedRanges>
    <protectedRange algorithmName="SHA-512" hashValue="6xcWOz7uKAY829qhYE79M9n5al6HNHXRa277DSGtuGlyo6BNfN1XFhz1u4hFgTSwJPonaAh/cAl8HrIghTEwXQ==" saltValue="mgOaN9uCYjaItodxqaBDuw==" spinCount="100000" sqref="B3:G5 A3:A42 A1:G2" name="Intervalo1"/>
  </protectedRanges>
  <autoFilter ref="A1:G42" xr:uid="{3BC203F7-C647-48C0-83D0-3476088B140D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7D447-B9BB-4F54-8431-9502A1070144}">
  <dimension ref="A1:C812"/>
  <sheetViews>
    <sheetView workbookViewId="0">
      <selection sqref="A1:C1048576"/>
    </sheetView>
  </sheetViews>
  <sheetFormatPr defaultRowHeight="14.4" x14ac:dyDescent="0.3"/>
  <cols>
    <col min="1" max="1" width="32.109375" bestFit="1" customWidth="1"/>
    <col min="3" max="3" width="22.5546875" customWidth="1"/>
  </cols>
  <sheetData>
    <row r="1" spans="1:3" x14ac:dyDescent="0.3">
      <c r="A1" s="9" t="s">
        <v>94</v>
      </c>
      <c r="B1" s="9" t="s">
        <v>2</v>
      </c>
      <c r="C1" s="9" t="s">
        <v>95</v>
      </c>
    </row>
    <row r="2" spans="1:3" x14ac:dyDescent="0.3">
      <c r="A2" s="10" t="s">
        <v>96</v>
      </c>
      <c r="B2" s="10" t="s">
        <v>9</v>
      </c>
      <c r="C2" s="10" t="s">
        <v>97</v>
      </c>
    </row>
    <row r="3" spans="1:3" x14ac:dyDescent="0.3">
      <c r="A3" s="10" t="s">
        <v>98</v>
      </c>
      <c r="B3" s="10" t="s">
        <v>99</v>
      </c>
      <c r="C3" s="10" t="s">
        <v>100</v>
      </c>
    </row>
    <row r="4" spans="1:3" x14ac:dyDescent="0.3">
      <c r="A4" s="10" t="s">
        <v>101</v>
      </c>
      <c r="B4" s="10" t="s">
        <v>99</v>
      </c>
      <c r="C4" s="10" t="s">
        <v>102</v>
      </c>
    </row>
    <row r="5" spans="1:3" x14ac:dyDescent="0.3">
      <c r="A5" s="10" t="s">
        <v>103</v>
      </c>
      <c r="B5" s="10" t="s">
        <v>104</v>
      </c>
      <c r="C5" s="10" t="s">
        <v>105</v>
      </c>
    </row>
    <row r="6" spans="1:3" x14ac:dyDescent="0.3">
      <c r="A6" s="10" t="s">
        <v>106</v>
      </c>
      <c r="B6" s="10" t="s">
        <v>107</v>
      </c>
      <c r="C6" s="10" t="s">
        <v>108</v>
      </c>
    </row>
    <row r="7" spans="1:3" x14ac:dyDescent="0.3">
      <c r="A7" s="10" t="s">
        <v>109</v>
      </c>
      <c r="B7" s="10" t="s">
        <v>9</v>
      </c>
      <c r="C7" s="10" t="s">
        <v>97</v>
      </c>
    </row>
    <row r="8" spans="1:3" x14ac:dyDescent="0.3">
      <c r="A8" s="10" t="s">
        <v>110</v>
      </c>
      <c r="B8" s="10" t="s">
        <v>104</v>
      </c>
      <c r="C8" s="10" t="s">
        <v>105</v>
      </c>
    </row>
    <row r="9" spans="1:3" x14ac:dyDescent="0.3">
      <c r="A9" s="10" t="s">
        <v>111</v>
      </c>
      <c r="B9" s="10" t="s">
        <v>112</v>
      </c>
      <c r="C9" s="10" t="s">
        <v>105</v>
      </c>
    </row>
    <row r="10" spans="1:3" x14ac:dyDescent="0.3">
      <c r="A10" s="10" t="s">
        <v>113</v>
      </c>
      <c r="B10" s="10" t="s">
        <v>107</v>
      </c>
      <c r="C10" s="10" t="s">
        <v>97</v>
      </c>
    </row>
    <row r="11" spans="1:3" x14ac:dyDescent="0.3">
      <c r="A11" s="10" t="s">
        <v>114</v>
      </c>
      <c r="B11" s="10" t="s">
        <v>104</v>
      </c>
      <c r="C11" s="10" t="s">
        <v>105</v>
      </c>
    </row>
    <row r="12" spans="1:3" x14ac:dyDescent="0.3">
      <c r="A12" s="10" t="s">
        <v>115</v>
      </c>
      <c r="B12" s="10" t="s">
        <v>99</v>
      </c>
      <c r="C12" s="10" t="s">
        <v>102</v>
      </c>
    </row>
    <row r="13" spans="1:3" x14ac:dyDescent="0.3">
      <c r="A13" s="10" t="s">
        <v>116</v>
      </c>
      <c r="B13" s="10" t="s">
        <v>117</v>
      </c>
      <c r="C13" s="10" t="s">
        <v>97</v>
      </c>
    </row>
    <row r="14" spans="1:3" x14ac:dyDescent="0.3">
      <c r="A14" s="10" t="s">
        <v>118</v>
      </c>
      <c r="B14" s="10" t="s">
        <v>9</v>
      </c>
      <c r="C14" s="10" t="s">
        <v>97</v>
      </c>
    </row>
    <row r="15" spans="1:3" x14ac:dyDescent="0.3">
      <c r="A15" s="10" t="s">
        <v>119</v>
      </c>
      <c r="B15" s="10" t="s">
        <v>120</v>
      </c>
      <c r="C15" s="10" t="s">
        <v>121</v>
      </c>
    </row>
    <row r="16" spans="1:3" x14ac:dyDescent="0.3">
      <c r="A16" s="10" t="s">
        <v>122</v>
      </c>
      <c r="B16" s="10" t="s">
        <v>123</v>
      </c>
      <c r="C16" s="10" t="s">
        <v>105</v>
      </c>
    </row>
    <row r="17" spans="1:3" x14ac:dyDescent="0.3">
      <c r="A17" s="10" t="s">
        <v>124</v>
      </c>
      <c r="B17" s="10" t="s">
        <v>112</v>
      </c>
      <c r="C17" s="10" t="s">
        <v>121</v>
      </c>
    </row>
    <row r="18" spans="1:3" x14ac:dyDescent="0.3">
      <c r="A18" s="10" t="s">
        <v>125</v>
      </c>
      <c r="B18" s="10" t="s">
        <v>120</v>
      </c>
      <c r="C18" s="10" t="s">
        <v>121</v>
      </c>
    </row>
    <row r="19" spans="1:3" x14ac:dyDescent="0.3">
      <c r="A19" s="10" t="s">
        <v>126</v>
      </c>
      <c r="B19" s="10" t="s">
        <v>104</v>
      </c>
      <c r="C19" s="10" t="s">
        <v>105</v>
      </c>
    </row>
    <row r="20" spans="1:3" x14ac:dyDescent="0.3">
      <c r="A20" s="10" t="s">
        <v>127</v>
      </c>
      <c r="B20" s="10" t="s">
        <v>123</v>
      </c>
      <c r="C20" s="10" t="s">
        <v>105</v>
      </c>
    </row>
    <row r="21" spans="1:3" x14ac:dyDescent="0.3">
      <c r="A21" s="10" t="s">
        <v>128</v>
      </c>
      <c r="B21" s="10" t="s">
        <v>107</v>
      </c>
      <c r="C21" s="10" t="s">
        <v>121</v>
      </c>
    </row>
    <row r="22" spans="1:3" x14ac:dyDescent="0.3">
      <c r="A22" s="10" t="s">
        <v>129</v>
      </c>
      <c r="B22" s="10" t="s">
        <v>123</v>
      </c>
      <c r="C22" s="10" t="s">
        <v>105</v>
      </c>
    </row>
    <row r="23" spans="1:3" x14ac:dyDescent="0.3">
      <c r="A23" s="10" t="s">
        <v>130</v>
      </c>
      <c r="B23" s="10" t="s">
        <v>107</v>
      </c>
      <c r="C23" s="10" t="s">
        <v>121</v>
      </c>
    </row>
    <row r="24" spans="1:3" x14ac:dyDescent="0.3">
      <c r="A24" s="10" t="s">
        <v>131</v>
      </c>
      <c r="B24" s="10" t="s">
        <v>120</v>
      </c>
      <c r="C24" s="10" t="s">
        <v>121</v>
      </c>
    </row>
    <row r="25" spans="1:3" x14ac:dyDescent="0.3">
      <c r="A25" s="10" t="s">
        <v>132</v>
      </c>
      <c r="B25" s="10" t="s">
        <v>107</v>
      </c>
      <c r="C25" s="10" t="s">
        <v>108</v>
      </c>
    </row>
    <row r="26" spans="1:3" x14ac:dyDescent="0.3">
      <c r="A26" s="10" t="s">
        <v>133</v>
      </c>
      <c r="B26" s="10" t="s">
        <v>107</v>
      </c>
      <c r="C26" s="10" t="s">
        <v>97</v>
      </c>
    </row>
    <row r="27" spans="1:3" x14ac:dyDescent="0.3">
      <c r="A27" s="10" t="s">
        <v>134</v>
      </c>
      <c r="B27" s="10" t="s">
        <v>107</v>
      </c>
      <c r="C27" s="10" t="s">
        <v>121</v>
      </c>
    </row>
    <row r="28" spans="1:3" x14ac:dyDescent="0.3">
      <c r="A28" s="10" t="s">
        <v>135</v>
      </c>
      <c r="B28" s="10" t="s">
        <v>120</v>
      </c>
      <c r="C28" s="10" t="s">
        <v>121</v>
      </c>
    </row>
    <row r="29" spans="1:3" x14ac:dyDescent="0.3">
      <c r="A29" s="10" t="s">
        <v>136</v>
      </c>
      <c r="B29" s="10" t="s">
        <v>104</v>
      </c>
      <c r="C29" s="10" t="s">
        <v>105</v>
      </c>
    </row>
    <row r="30" spans="1:3" x14ac:dyDescent="0.3">
      <c r="A30" s="10" t="s">
        <v>137</v>
      </c>
      <c r="B30" s="10" t="s">
        <v>104</v>
      </c>
      <c r="C30" s="10" t="s">
        <v>105</v>
      </c>
    </row>
    <row r="31" spans="1:3" x14ac:dyDescent="0.3">
      <c r="A31" s="10" t="s">
        <v>138</v>
      </c>
      <c r="B31" s="10" t="s">
        <v>9</v>
      </c>
      <c r="C31" s="10" t="s">
        <v>97</v>
      </c>
    </row>
    <row r="32" spans="1:3" x14ac:dyDescent="0.3">
      <c r="A32" s="10" t="s">
        <v>139</v>
      </c>
      <c r="B32" s="10" t="s">
        <v>104</v>
      </c>
      <c r="C32" s="10" t="s">
        <v>105</v>
      </c>
    </row>
    <row r="33" spans="1:3" x14ac:dyDescent="0.3">
      <c r="A33" s="10" t="s">
        <v>140</v>
      </c>
      <c r="B33" s="10" t="s">
        <v>104</v>
      </c>
      <c r="C33" s="10" t="s">
        <v>105</v>
      </c>
    </row>
    <row r="34" spans="1:3" x14ac:dyDescent="0.3">
      <c r="A34" s="10" t="s">
        <v>141</v>
      </c>
      <c r="B34" s="10" t="s">
        <v>9</v>
      </c>
      <c r="C34" s="10" t="s">
        <v>97</v>
      </c>
    </row>
    <row r="35" spans="1:3" x14ac:dyDescent="0.3">
      <c r="A35" s="10" t="s">
        <v>142</v>
      </c>
      <c r="B35" s="10" t="s">
        <v>9</v>
      </c>
      <c r="C35" s="10" t="s">
        <v>97</v>
      </c>
    </row>
    <row r="36" spans="1:3" x14ac:dyDescent="0.3">
      <c r="A36" s="10" t="s">
        <v>143</v>
      </c>
      <c r="B36" s="10" t="s">
        <v>112</v>
      </c>
      <c r="C36" s="10" t="s">
        <v>105</v>
      </c>
    </row>
    <row r="37" spans="1:3" x14ac:dyDescent="0.3">
      <c r="A37" s="10" t="s">
        <v>144</v>
      </c>
      <c r="B37" s="10" t="s">
        <v>104</v>
      </c>
      <c r="C37" s="10" t="s">
        <v>105</v>
      </c>
    </row>
    <row r="38" spans="1:3" x14ac:dyDescent="0.3">
      <c r="A38" s="10" t="s">
        <v>145</v>
      </c>
      <c r="B38" s="10" t="s">
        <v>123</v>
      </c>
      <c r="C38" s="10" t="s">
        <v>105</v>
      </c>
    </row>
    <row r="39" spans="1:3" x14ac:dyDescent="0.3">
      <c r="A39" s="10" t="s">
        <v>146</v>
      </c>
      <c r="B39" s="10" t="s">
        <v>112</v>
      </c>
      <c r="C39" s="10" t="s">
        <v>105</v>
      </c>
    </row>
    <row r="40" spans="1:3" x14ac:dyDescent="0.3">
      <c r="A40" s="10" t="s">
        <v>147</v>
      </c>
      <c r="B40" s="10" t="s">
        <v>99</v>
      </c>
      <c r="C40" s="10" t="s">
        <v>102</v>
      </c>
    </row>
    <row r="41" spans="1:3" x14ac:dyDescent="0.3">
      <c r="A41" s="10" t="s">
        <v>27</v>
      </c>
      <c r="B41" s="10" t="s">
        <v>9</v>
      </c>
      <c r="C41" s="10" t="s">
        <v>97</v>
      </c>
    </row>
    <row r="42" spans="1:3" x14ac:dyDescent="0.3">
      <c r="A42" s="10" t="s">
        <v>148</v>
      </c>
      <c r="B42" s="10" t="s">
        <v>99</v>
      </c>
      <c r="C42" s="10" t="s">
        <v>100</v>
      </c>
    </row>
    <row r="43" spans="1:3" x14ac:dyDescent="0.3">
      <c r="A43" s="10" t="s">
        <v>149</v>
      </c>
      <c r="B43" s="10" t="s">
        <v>99</v>
      </c>
      <c r="C43" s="10" t="s">
        <v>97</v>
      </c>
    </row>
    <row r="44" spans="1:3" x14ac:dyDescent="0.3">
      <c r="A44" s="10" t="s">
        <v>150</v>
      </c>
      <c r="B44" s="10" t="s">
        <v>104</v>
      </c>
      <c r="C44" s="10" t="s">
        <v>105</v>
      </c>
    </row>
    <row r="45" spans="1:3" x14ac:dyDescent="0.3">
      <c r="A45" s="10" t="s">
        <v>151</v>
      </c>
      <c r="B45" s="10" t="s">
        <v>104</v>
      </c>
      <c r="C45" s="10" t="s">
        <v>105</v>
      </c>
    </row>
    <row r="46" spans="1:3" x14ac:dyDescent="0.3">
      <c r="A46" s="10" t="s">
        <v>152</v>
      </c>
      <c r="B46" s="10" t="s">
        <v>153</v>
      </c>
      <c r="C46" s="10" t="s">
        <v>105</v>
      </c>
    </row>
    <row r="47" spans="1:3" x14ac:dyDescent="0.3">
      <c r="A47" s="10" t="s">
        <v>154</v>
      </c>
      <c r="B47" s="10" t="s">
        <v>120</v>
      </c>
      <c r="C47" s="10" t="s">
        <v>121</v>
      </c>
    </row>
    <row r="48" spans="1:3" x14ac:dyDescent="0.3">
      <c r="A48" s="10" t="s">
        <v>155</v>
      </c>
      <c r="B48" s="10" t="s">
        <v>156</v>
      </c>
      <c r="C48" s="10" t="s">
        <v>121</v>
      </c>
    </row>
    <row r="49" spans="1:3" x14ac:dyDescent="0.3">
      <c r="A49" s="10" t="s">
        <v>157</v>
      </c>
      <c r="B49" s="10" t="s">
        <v>123</v>
      </c>
      <c r="C49" s="10" t="s">
        <v>105</v>
      </c>
    </row>
    <row r="50" spans="1:3" x14ac:dyDescent="0.3">
      <c r="A50" s="10" t="s">
        <v>158</v>
      </c>
      <c r="B50" s="10" t="s">
        <v>99</v>
      </c>
      <c r="C50" s="10" t="s">
        <v>102</v>
      </c>
    </row>
    <row r="51" spans="1:3" x14ac:dyDescent="0.3">
      <c r="A51" s="10" t="s">
        <v>159</v>
      </c>
      <c r="B51" s="10" t="s">
        <v>99</v>
      </c>
      <c r="C51" s="10" t="s">
        <v>102</v>
      </c>
    </row>
    <row r="52" spans="1:3" x14ac:dyDescent="0.3">
      <c r="A52" s="10" t="s">
        <v>160</v>
      </c>
      <c r="B52" s="10" t="s">
        <v>107</v>
      </c>
      <c r="C52" s="10" t="s">
        <v>97</v>
      </c>
    </row>
    <row r="53" spans="1:3" x14ac:dyDescent="0.3">
      <c r="A53" s="10" t="s">
        <v>161</v>
      </c>
      <c r="B53" s="10" t="s">
        <v>107</v>
      </c>
      <c r="C53" s="10" t="s">
        <v>97</v>
      </c>
    </row>
    <row r="54" spans="1:3" x14ac:dyDescent="0.3">
      <c r="A54" s="10" t="s">
        <v>162</v>
      </c>
      <c r="B54" s="10" t="s">
        <v>120</v>
      </c>
      <c r="C54" s="10" t="s">
        <v>121</v>
      </c>
    </row>
    <row r="55" spans="1:3" x14ac:dyDescent="0.3">
      <c r="A55" s="10" t="s">
        <v>163</v>
      </c>
      <c r="B55" s="10" t="s">
        <v>120</v>
      </c>
      <c r="C55" s="10" t="s">
        <v>121</v>
      </c>
    </row>
    <row r="56" spans="1:3" x14ac:dyDescent="0.3">
      <c r="A56" s="10" t="s">
        <v>164</v>
      </c>
      <c r="B56" s="10" t="s">
        <v>120</v>
      </c>
      <c r="C56" s="10" t="s">
        <v>121</v>
      </c>
    </row>
    <row r="57" spans="1:3" x14ac:dyDescent="0.3">
      <c r="A57" s="10" t="s">
        <v>165</v>
      </c>
      <c r="B57" s="10" t="s">
        <v>104</v>
      </c>
      <c r="C57" s="10" t="s">
        <v>105</v>
      </c>
    </row>
    <row r="58" spans="1:3" x14ac:dyDescent="0.3">
      <c r="A58" s="10" t="s">
        <v>166</v>
      </c>
      <c r="B58" s="10" t="s">
        <v>153</v>
      </c>
      <c r="C58" s="10" t="s">
        <v>121</v>
      </c>
    </row>
    <row r="59" spans="1:3" x14ac:dyDescent="0.3">
      <c r="A59" s="10" t="s">
        <v>167</v>
      </c>
      <c r="B59" s="10" t="s">
        <v>104</v>
      </c>
      <c r="C59" s="10" t="s">
        <v>105</v>
      </c>
    </row>
    <row r="60" spans="1:3" x14ac:dyDescent="0.3">
      <c r="A60" s="10" t="s">
        <v>168</v>
      </c>
      <c r="B60" s="10" t="s">
        <v>107</v>
      </c>
      <c r="C60" s="10" t="s">
        <v>97</v>
      </c>
    </row>
    <row r="61" spans="1:3" x14ac:dyDescent="0.3">
      <c r="A61" s="10" t="s">
        <v>169</v>
      </c>
      <c r="B61" s="10" t="s">
        <v>123</v>
      </c>
      <c r="C61" s="10" t="s">
        <v>105</v>
      </c>
    </row>
    <row r="62" spans="1:3" x14ac:dyDescent="0.3">
      <c r="A62" s="10" t="s">
        <v>170</v>
      </c>
      <c r="B62" s="10" t="s">
        <v>120</v>
      </c>
      <c r="C62" s="10" t="s">
        <v>121</v>
      </c>
    </row>
    <row r="63" spans="1:3" x14ac:dyDescent="0.3">
      <c r="A63" s="10" t="s">
        <v>171</v>
      </c>
      <c r="B63" s="10" t="s">
        <v>104</v>
      </c>
      <c r="C63" s="10" t="s">
        <v>105</v>
      </c>
    </row>
    <row r="64" spans="1:3" x14ac:dyDescent="0.3">
      <c r="A64" s="10" t="s">
        <v>172</v>
      </c>
      <c r="B64" s="10" t="s">
        <v>120</v>
      </c>
      <c r="C64" s="10" t="s">
        <v>121</v>
      </c>
    </row>
    <row r="65" spans="1:3" x14ac:dyDescent="0.3">
      <c r="A65" s="10" t="s">
        <v>173</v>
      </c>
      <c r="B65" s="10" t="s">
        <v>99</v>
      </c>
      <c r="C65" s="10" t="s">
        <v>102</v>
      </c>
    </row>
    <row r="66" spans="1:3" x14ac:dyDescent="0.3">
      <c r="A66" s="10" t="s">
        <v>174</v>
      </c>
      <c r="B66" s="10" t="s">
        <v>104</v>
      </c>
      <c r="C66" s="10" t="s">
        <v>105</v>
      </c>
    </row>
    <row r="67" spans="1:3" x14ac:dyDescent="0.3">
      <c r="A67" s="10" t="s">
        <v>175</v>
      </c>
      <c r="B67" s="10" t="s">
        <v>104</v>
      </c>
      <c r="C67" s="10" t="s">
        <v>105</v>
      </c>
    </row>
    <row r="68" spans="1:3" x14ac:dyDescent="0.3">
      <c r="A68" s="10" t="s">
        <v>176</v>
      </c>
      <c r="B68" s="10" t="s">
        <v>104</v>
      </c>
      <c r="C68" s="10" t="s">
        <v>105</v>
      </c>
    </row>
    <row r="69" spans="1:3" x14ac:dyDescent="0.3">
      <c r="A69" s="10" t="s">
        <v>177</v>
      </c>
      <c r="B69" s="10" t="s">
        <v>104</v>
      </c>
      <c r="C69" s="10" t="s">
        <v>105</v>
      </c>
    </row>
    <row r="70" spans="1:3" x14ac:dyDescent="0.3">
      <c r="A70" s="10" t="s">
        <v>178</v>
      </c>
      <c r="B70" s="10" t="s">
        <v>123</v>
      </c>
      <c r="C70" s="10" t="s">
        <v>105</v>
      </c>
    </row>
    <row r="71" spans="1:3" x14ac:dyDescent="0.3">
      <c r="A71" s="10" t="s">
        <v>179</v>
      </c>
      <c r="B71" s="10" t="s">
        <v>112</v>
      </c>
      <c r="C71" s="10" t="s">
        <v>180</v>
      </c>
    </row>
    <row r="72" spans="1:3" x14ac:dyDescent="0.3">
      <c r="A72" s="10" t="s">
        <v>181</v>
      </c>
      <c r="B72" s="10" t="s">
        <v>120</v>
      </c>
      <c r="C72" s="10" t="s">
        <v>121</v>
      </c>
    </row>
    <row r="73" spans="1:3" x14ac:dyDescent="0.3">
      <c r="A73" s="10" t="s">
        <v>182</v>
      </c>
      <c r="B73" s="10" t="s">
        <v>99</v>
      </c>
      <c r="C73" s="10" t="s">
        <v>105</v>
      </c>
    </row>
    <row r="74" spans="1:3" x14ac:dyDescent="0.3">
      <c r="A74" s="10" t="s">
        <v>183</v>
      </c>
      <c r="B74" s="10" t="s">
        <v>107</v>
      </c>
      <c r="C74" s="10" t="s">
        <v>108</v>
      </c>
    </row>
    <row r="75" spans="1:3" x14ac:dyDescent="0.3">
      <c r="A75" s="10" t="s">
        <v>184</v>
      </c>
      <c r="B75" s="10" t="s">
        <v>107</v>
      </c>
      <c r="C75" s="10" t="s">
        <v>97</v>
      </c>
    </row>
    <row r="76" spans="1:3" x14ac:dyDescent="0.3">
      <c r="A76" s="10" t="s">
        <v>185</v>
      </c>
      <c r="B76" s="10" t="s">
        <v>156</v>
      </c>
      <c r="C76" s="10" t="s">
        <v>105</v>
      </c>
    </row>
    <row r="77" spans="1:3" x14ac:dyDescent="0.3">
      <c r="A77" s="10" t="s">
        <v>186</v>
      </c>
      <c r="B77" s="10" t="s">
        <v>104</v>
      </c>
      <c r="C77" s="10" t="s">
        <v>105</v>
      </c>
    </row>
    <row r="78" spans="1:3" x14ac:dyDescent="0.3">
      <c r="A78" s="10" t="s">
        <v>187</v>
      </c>
      <c r="B78" s="10" t="s">
        <v>153</v>
      </c>
      <c r="C78" s="10" t="s">
        <v>121</v>
      </c>
    </row>
    <row r="79" spans="1:3" x14ac:dyDescent="0.3">
      <c r="A79" s="10" t="s">
        <v>188</v>
      </c>
      <c r="B79" s="10" t="s">
        <v>153</v>
      </c>
      <c r="C79" s="10" t="s">
        <v>105</v>
      </c>
    </row>
    <row r="80" spans="1:3" x14ac:dyDescent="0.3">
      <c r="A80" s="10" t="s">
        <v>189</v>
      </c>
      <c r="B80" s="10" t="s">
        <v>9</v>
      </c>
      <c r="C80" s="10" t="s">
        <v>97</v>
      </c>
    </row>
    <row r="81" spans="1:3" x14ac:dyDescent="0.3">
      <c r="A81" s="10" t="s">
        <v>190</v>
      </c>
      <c r="B81" s="10" t="s">
        <v>104</v>
      </c>
      <c r="C81" s="10" t="s">
        <v>105</v>
      </c>
    </row>
    <row r="82" spans="1:3" x14ac:dyDescent="0.3">
      <c r="A82" s="10" t="s">
        <v>191</v>
      </c>
      <c r="B82" s="10" t="s">
        <v>99</v>
      </c>
      <c r="C82" s="10" t="s">
        <v>192</v>
      </c>
    </row>
    <row r="83" spans="1:3" x14ac:dyDescent="0.3">
      <c r="A83" s="10" t="s">
        <v>193</v>
      </c>
      <c r="B83" s="10" t="s">
        <v>99</v>
      </c>
      <c r="C83" s="10" t="s">
        <v>102</v>
      </c>
    </row>
    <row r="84" spans="1:3" x14ac:dyDescent="0.3">
      <c r="A84" s="10" t="s">
        <v>194</v>
      </c>
      <c r="B84" s="10" t="s">
        <v>120</v>
      </c>
      <c r="C84" s="10" t="s">
        <v>121</v>
      </c>
    </row>
    <row r="85" spans="1:3" x14ac:dyDescent="0.3">
      <c r="A85" s="10" t="s">
        <v>195</v>
      </c>
      <c r="B85" s="10" t="s">
        <v>99</v>
      </c>
      <c r="C85" s="10" t="s">
        <v>196</v>
      </c>
    </row>
    <row r="86" spans="1:3" x14ac:dyDescent="0.3">
      <c r="A86" s="10" t="s">
        <v>197</v>
      </c>
      <c r="B86" s="10" t="s">
        <v>104</v>
      </c>
      <c r="C86" s="10" t="s">
        <v>105</v>
      </c>
    </row>
    <row r="87" spans="1:3" x14ac:dyDescent="0.3">
      <c r="A87" s="10" t="s">
        <v>198</v>
      </c>
      <c r="B87" s="10" t="s">
        <v>123</v>
      </c>
      <c r="C87" s="10" t="s">
        <v>105</v>
      </c>
    </row>
    <row r="88" spans="1:3" x14ac:dyDescent="0.3">
      <c r="A88" s="10" t="s">
        <v>199</v>
      </c>
      <c r="B88" s="10" t="s">
        <v>104</v>
      </c>
      <c r="C88" s="10" t="s">
        <v>105</v>
      </c>
    </row>
    <row r="89" spans="1:3" x14ac:dyDescent="0.3">
      <c r="A89" s="10" t="s">
        <v>200</v>
      </c>
      <c r="B89" s="10" t="s">
        <v>120</v>
      </c>
      <c r="C89" s="10" t="s">
        <v>121</v>
      </c>
    </row>
    <row r="90" spans="1:3" x14ac:dyDescent="0.3">
      <c r="A90" s="10" t="s">
        <v>201</v>
      </c>
      <c r="B90" s="10" t="s">
        <v>123</v>
      </c>
      <c r="C90" s="10" t="s">
        <v>105</v>
      </c>
    </row>
    <row r="91" spans="1:3" x14ac:dyDescent="0.3">
      <c r="A91" s="10" t="s">
        <v>202</v>
      </c>
      <c r="B91" s="10" t="s">
        <v>99</v>
      </c>
      <c r="C91" s="10" t="s">
        <v>102</v>
      </c>
    </row>
    <row r="92" spans="1:3" x14ac:dyDescent="0.3">
      <c r="A92" s="10" t="s">
        <v>203</v>
      </c>
      <c r="B92" s="10" t="s">
        <v>9</v>
      </c>
      <c r="C92" s="10" t="s">
        <v>97</v>
      </c>
    </row>
    <row r="93" spans="1:3" x14ac:dyDescent="0.3">
      <c r="A93" s="10" t="s">
        <v>204</v>
      </c>
      <c r="B93" s="10" t="s">
        <v>104</v>
      </c>
      <c r="C93" s="10" t="s">
        <v>105</v>
      </c>
    </row>
    <row r="94" spans="1:3" x14ac:dyDescent="0.3">
      <c r="A94" s="10" t="s">
        <v>205</v>
      </c>
      <c r="B94" s="10" t="s">
        <v>9</v>
      </c>
      <c r="C94" s="10" t="s">
        <v>97</v>
      </c>
    </row>
    <row r="95" spans="1:3" x14ac:dyDescent="0.3">
      <c r="A95" s="10" t="s">
        <v>206</v>
      </c>
      <c r="B95" s="10" t="s">
        <v>120</v>
      </c>
      <c r="C95" s="10" t="s">
        <v>121</v>
      </c>
    </row>
    <row r="96" spans="1:3" x14ac:dyDescent="0.3">
      <c r="A96" s="10" t="s">
        <v>207</v>
      </c>
      <c r="B96" s="10" t="s">
        <v>104</v>
      </c>
      <c r="C96" s="10" t="s">
        <v>105</v>
      </c>
    </row>
    <row r="97" spans="1:3" x14ac:dyDescent="0.3">
      <c r="A97" s="10" t="s">
        <v>208</v>
      </c>
      <c r="B97" s="10" t="s">
        <v>120</v>
      </c>
      <c r="C97" s="10" t="s">
        <v>121</v>
      </c>
    </row>
    <row r="98" spans="1:3" x14ac:dyDescent="0.3">
      <c r="A98" s="10" t="s">
        <v>209</v>
      </c>
      <c r="B98" s="10" t="s">
        <v>99</v>
      </c>
      <c r="C98" s="10" t="s">
        <v>102</v>
      </c>
    </row>
    <row r="99" spans="1:3" x14ac:dyDescent="0.3">
      <c r="A99" s="10" t="s">
        <v>210</v>
      </c>
      <c r="B99" s="10" t="s">
        <v>99</v>
      </c>
      <c r="C99" s="10" t="s">
        <v>102</v>
      </c>
    </row>
    <row r="100" spans="1:3" x14ac:dyDescent="0.3">
      <c r="A100" s="10" t="s">
        <v>211</v>
      </c>
      <c r="B100" s="10" t="s">
        <v>123</v>
      </c>
      <c r="C100" s="10" t="s">
        <v>105</v>
      </c>
    </row>
    <row r="101" spans="1:3" x14ac:dyDescent="0.3">
      <c r="A101" s="10" t="s">
        <v>212</v>
      </c>
      <c r="B101" s="10" t="s">
        <v>120</v>
      </c>
      <c r="C101" s="10" t="s">
        <v>121</v>
      </c>
    </row>
    <row r="102" spans="1:3" x14ac:dyDescent="0.3">
      <c r="A102" s="10" t="s">
        <v>213</v>
      </c>
      <c r="B102" s="10" t="s">
        <v>153</v>
      </c>
      <c r="C102" s="10" t="s">
        <v>105</v>
      </c>
    </row>
    <row r="103" spans="1:3" x14ac:dyDescent="0.3">
      <c r="A103" s="10" t="s">
        <v>214</v>
      </c>
      <c r="B103" s="10" t="s">
        <v>104</v>
      </c>
      <c r="C103" s="10" t="s">
        <v>105</v>
      </c>
    </row>
    <row r="104" spans="1:3" x14ac:dyDescent="0.3">
      <c r="A104" s="10" t="s">
        <v>215</v>
      </c>
      <c r="B104" s="10" t="s">
        <v>117</v>
      </c>
      <c r="C104" s="10" t="s">
        <v>216</v>
      </c>
    </row>
    <row r="105" spans="1:3" x14ac:dyDescent="0.3">
      <c r="A105" s="10" t="s">
        <v>217</v>
      </c>
      <c r="B105" s="10" t="s">
        <v>107</v>
      </c>
      <c r="C105" s="10" t="s">
        <v>97</v>
      </c>
    </row>
    <row r="106" spans="1:3" x14ac:dyDescent="0.3">
      <c r="A106" s="10" t="s">
        <v>218</v>
      </c>
      <c r="B106" s="10" t="s">
        <v>117</v>
      </c>
      <c r="C106" s="10" t="s">
        <v>97</v>
      </c>
    </row>
    <row r="107" spans="1:3" x14ac:dyDescent="0.3">
      <c r="A107" s="10" t="s">
        <v>219</v>
      </c>
      <c r="B107" s="10" t="s">
        <v>220</v>
      </c>
      <c r="C107" s="10" t="s">
        <v>105</v>
      </c>
    </row>
    <row r="108" spans="1:3" x14ac:dyDescent="0.3">
      <c r="A108" s="10" t="s">
        <v>221</v>
      </c>
      <c r="B108" s="10" t="s">
        <v>107</v>
      </c>
      <c r="C108" s="10" t="s">
        <v>97</v>
      </c>
    </row>
    <row r="109" spans="1:3" x14ac:dyDescent="0.3">
      <c r="A109" s="10" t="s">
        <v>222</v>
      </c>
      <c r="B109" s="10" t="s">
        <v>99</v>
      </c>
      <c r="C109" s="10" t="s">
        <v>196</v>
      </c>
    </row>
    <row r="110" spans="1:3" x14ac:dyDescent="0.3">
      <c r="A110" s="10" t="s">
        <v>223</v>
      </c>
      <c r="B110" s="10" t="s">
        <v>104</v>
      </c>
      <c r="C110" s="10" t="s">
        <v>105</v>
      </c>
    </row>
    <row r="111" spans="1:3" x14ac:dyDescent="0.3">
      <c r="A111" s="10" t="s">
        <v>224</v>
      </c>
      <c r="B111" s="10" t="s">
        <v>99</v>
      </c>
      <c r="C111" s="10" t="s">
        <v>100</v>
      </c>
    </row>
    <row r="112" spans="1:3" x14ac:dyDescent="0.3">
      <c r="A112" s="10" t="s">
        <v>225</v>
      </c>
      <c r="B112" s="10" t="s">
        <v>99</v>
      </c>
      <c r="C112" s="10" t="s">
        <v>97</v>
      </c>
    </row>
    <row r="113" spans="1:3" x14ac:dyDescent="0.3">
      <c r="A113" s="10" t="s">
        <v>226</v>
      </c>
      <c r="B113" s="10" t="s">
        <v>104</v>
      </c>
      <c r="C113" s="10" t="s">
        <v>105</v>
      </c>
    </row>
    <row r="114" spans="1:3" x14ac:dyDescent="0.3">
      <c r="A114" s="10" t="s">
        <v>227</v>
      </c>
      <c r="B114" s="10" t="s">
        <v>153</v>
      </c>
      <c r="C114" s="10" t="s">
        <v>121</v>
      </c>
    </row>
    <row r="115" spans="1:3" x14ac:dyDescent="0.3">
      <c r="A115" s="10" t="s">
        <v>228</v>
      </c>
      <c r="B115" s="10" t="s">
        <v>120</v>
      </c>
      <c r="C115" s="10" t="s">
        <v>121</v>
      </c>
    </row>
    <row r="116" spans="1:3" x14ac:dyDescent="0.3">
      <c r="A116" s="10" t="s">
        <v>229</v>
      </c>
      <c r="B116" s="10" t="s">
        <v>120</v>
      </c>
      <c r="C116" s="10" t="s">
        <v>121</v>
      </c>
    </row>
    <row r="117" spans="1:3" x14ac:dyDescent="0.3">
      <c r="A117" s="10" t="s">
        <v>230</v>
      </c>
      <c r="B117" s="10" t="s">
        <v>107</v>
      </c>
      <c r="C117" s="10" t="s">
        <v>97</v>
      </c>
    </row>
    <row r="118" spans="1:3" x14ac:dyDescent="0.3">
      <c r="A118" s="10" t="s">
        <v>65</v>
      </c>
      <c r="B118" s="10" t="s">
        <v>9</v>
      </c>
      <c r="C118" s="10" t="s">
        <v>97</v>
      </c>
    </row>
    <row r="119" spans="1:3" x14ac:dyDescent="0.3">
      <c r="A119" s="10" t="s">
        <v>231</v>
      </c>
      <c r="B119" s="10" t="s">
        <v>99</v>
      </c>
      <c r="C119" s="10" t="s">
        <v>102</v>
      </c>
    </row>
    <row r="120" spans="1:3" x14ac:dyDescent="0.3">
      <c r="A120" s="10" t="s">
        <v>232</v>
      </c>
      <c r="B120" s="10" t="s">
        <v>120</v>
      </c>
      <c r="C120" s="10" t="s">
        <v>121</v>
      </c>
    </row>
    <row r="121" spans="1:3" x14ac:dyDescent="0.3">
      <c r="A121" s="10" t="s">
        <v>233</v>
      </c>
      <c r="B121" s="10" t="s">
        <v>9</v>
      </c>
      <c r="C121" s="10" t="s">
        <v>97</v>
      </c>
    </row>
    <row r="122" spans="1:3" x14ac:dyDescent="0.3">
      <c r="A122" s="10" t="s">
        <v>234</v>
      </c>
      <c r="B122" s="10" t="s">
        <v>120</v>
      </c>
      <c r="C122" s="10" t="s">
        <v>121</v>
      </c>
    </row>
    <row r="123" spans="1:3" x14ac:dyDescent="0.3">
      <c r="A123" s="10" t="s">
        <v>235</v>
      </c>
      <c r="B123" s="10" t="s">
        <v>9</v>
      </c>
      <c r="C123" s="10" t="s">
        <v>97</v>
      </c>
    </row>
    <row r="124" spans="1:3" x14ac:dyDescent="0.3">
      <c r="A124" s="10" t="s">
        <v>236</v>
      </c>
      <c r="B124" s="10" t="s">
        <v>9</v>
      </c>
      <c r="C124" s="10" t="s">
        <v>97</v>
      </c>
    </row>
    <row r="125" spans="1:3" x14ac:dyDescent="0.3">
      <c r="A125" s="10" t="s">
        <v>237</v>
      </c>
      <c r="B125" s="10" t="s">
        <v>153</v>
      </c>
      <c r="C125" s="10" t="s">
        <v>121</v>
      </c>
    </row>
    <row r="126" spans="1:3" x14ac:dyDescent="0.3">
      <c r="A126" s="10" t="s">
        <v>238</v>
      </c>
      <c r="B126" s="10" t="s">
        <v>104</v>
      </c>
      <c r="C126" s="10" t="s">
        <v>105</v>
      </c>
    </row>
    <row r="127" spans="1:3" x14ac:dyDescent="0.3">
      <c r="A127" s="10" t="s">
        <v>239</v>
      </c>
      <c r="B127" s="10" t="s">
        <v>99</v>
      </c>
      <c r="C127" s="10" t="s">
        <v>102</v>
      </c>
    </row>
    <row r="128" spans="1:3" x14ac:dyDescent="0.3">
      <c r="A128" s="10" t="s">
        <v>240</v>
      </c>
      <c r="B128" s="10" t="s">
        <v>120</v>
      </c>
      <c r="C128" s="10" t="s">
        <v>121</v>
      </c>
    </row>
    <row r="129" spans="1:3" x14ac:dyDescent="0.3">
      <c r="A129" s="10" t="s">
        <v>241</v>
      </c>
      <c r="B129" s="10" t="s">
        <v>104</v>
      </c>
      <c r="C129" s="10" t="s">
        <v>105</v>
      </c>
    </row>
    <row r="130" spans="1:3" x14ac:dyDescent="0.3">
      <c r="A130" s="10" t="s">
        <v>242</v>
      </c>
      <c r="B130" s="10" t="s">
        <v>123</v>
      </c>
      <c r="C130" s="10" t="s">
        <v>105</v>
      </c>
    </row>
    <row r="131" spans="1:3" x14ac:dyDescent="0.3">
      <c r="A131" s="10" t="s">
        <v>243</v>
      </c>
      <c r="B131" s="10" t="s">
        <v>123</v>
      </c>
      <c r="C131" s="10" t="s">
        <v>105</v>
      </c>
    </row>
    <row r="132" spans="1:3" x14ac:dyDescent="0.3">
      <c r="A132" s="10" t="s">
        <v>244</v>
      </c>
      <c r="B132" s="10" t="s">
        <v>153</v>
      </c>
      <c r="C132" s="10" t="s">
        <v>105</v>
      </c>
    </row>
    <row r="133" spans="1:3" x14ac:dyDescent="0.3">
      <c r="A133" s="10" t="s">
        <v>245</v>
      </c>
      <c r="B133" s="10" t="s">
        <v>104</v>
      </c>
      <c r="C133" s="10" t="s">
        <v>105</v>
      </c>
    </row>
    <row r="134" spans="1:3" x14ac:dyDescent="0.3">
      <c r="A134" s="10" t="s">
        <v>246</v>
      </c>
      <c r="B134" s="10" t="s">
        <v>99</v>
      </c>
      <c r="C134" s="10" t="s">
        <v>102</v>
      </c>
    </row>
    <row r="135" spans="1:3" x14ac:dyDescent="0.3">
      <c r="A135" s="10" t="s">
        <v>247</v>
      </c>
      <c r="B135" s="10" t="s">
        <v>104</v>
      </c>
      <c r="C135" s="10" t="s">
        <v>105</v>
      </c>
    </row>
    <row r="136" spans="1:3" x14ac:dyDescent="0.3">
      <c r="A136" s="10" t="s">
        <v>248</v>
      </c>
      <c r="B136" s="10" t="s">
        <v>120</v>
      </c>
      <c r="C136" s="10" t="s">
        <v>121</v>
      </c>
    </row>
    <row r="137" spans="1:3" x14ac:dyDescent="0.3">
      <c r="A137" s="10" t="s">
        <v>249</v>
      </c>
      <c r="B137" s="10" t="s">
        <v>123</v>
      </c>
      <c r="C137" s="10" t="s">
        <v>105</v>
      </c>
    </row>
    <row r="138" spans="1:3" x14ac:dyDescent="0.3">
      <c r="A138" s="10" t="s">
        <v>250</v>
      </c>
      <c r="B138" s="10" t="s">
        <v>104</v>
      </c>
      <c r="C138" s="10" t="s">
        <v>105</v>
      </c>
    </row>
    <row r="139" spans="1:3" x14ac:dyDescent="0.3">
      <c r="A139" s="10" t="s">
        <v>251</v>
      </c>
      <c r="B139" s="10" t="s">
        <v>112</v>
      </c>
      <c r="C139" s="10" t="s">
        <v>180</v>
      </c>
    </row>
    <row r="140" spans="1:3" x14ac:dyDescent="0.3">
      <c r="A140" s="10" t="s">
        <v>252</v>
      </c>
      <c r="B140" s="10" t="s">
        <v>123</v>
      </c>
      <c r="C140" s="10" t="s">
        <v>105</v>
      </c>
    </row>
    <row r="141" spans="1:3" x14ac:dyDescent="0.3">
      <c r="A141" s="10" t="s">
        <v>253</v>
      </c>
      <c r="B141" s="10" t="s">
        <v>123</v>
      </c>
      <c r="C141" s="10" t="s">
        <v>105</v>
      </c>
    </row>
    <row r="142" spans="1:3" x14ac:dyDescent="0.3">
      <c r="A142" s="10" t="s">
        <v>254</v>
      </c>
      <c r="B142" s="10" t="s">
        <v>107</v>
      </c>
      <c r="C142" s="10" t="s">
        <v>97</v>
      </c>
    </row>
    <row r="143" spans="1:3" x14ac:dyDescent="0.3">
      <c r="A143" s="10" t="s">
        <v>255</v>
      </c>
      <c r="B143" s="10" t="s">
        <v>107</v>
      </c>
      <c r="C143" s="10" t="s">
        <v>108</v>
      </c>
    </row>
    <row r="144" spans="1:3" x14ac:dyDescent="0.3">
      <c r="A144" s="10" t="s">
        <v>256</v>
      </c>
      <c r="B144" s="10" t="s">
        <v>107</v>
      </c>
      <c r="C144" s="10" t="s">
        <v>97</v>
      </c>
    </row>
    <row r="145" spans="1:3" x14ac:dyDescent="0.3">
      <c r="A145" s="10" t="s">
        <v>257</v>
      </c>
      <c r="B145" s="10" t="s">
        <v>104</v>
      </c>
      <c r="C145" s="10" t="s">
        <v>105</v>
      </c>
    </row>
    <row r="146" spans="1:3" x14ac:dyDescent="0.3">
      <c r="A146" s="10" t="s">
        <v>258</v>
      </c>
      <c r="B146" s="10" t="s">
        <v>99</v>
      </c>
      <c r="C146" s="10" t="s">
        <v>102</v>
      </c>
    </row>
    <row r="147" spans="1:3" x14ac:dyDescent="0.3">
      <c r="A147" s="10" t="s">
        <v>259</v>
      </c>
      <c r="B147" s="10" t="s">
        <v>99</v>
      </c>
      <c r="C147" s="10" t="s">
        <v>102</v>
      </c>
    </row>
    <row r="148" spans="1:3" x14ac:dyDescent="0.3">
      <c r="A148" s="10" t="s">
        <v>260</v>
      </c>
      <c r="B148" s="10" t="s">
        <v>120</v>
      </c>
      <c r="C148" s="10" t="s">
        <v>121</v>
      </c>
    </row>
    <row r="149" spans="1:3" x14ac:dyDescent="0.3">
      <c r="A149" s="10" t="s">
        <v>261</v>
      </c>
      <c r="B149" s="10" t="s">
        <v>123</v>
      </c>
      <c r="C149" s="10" t="s">
        <v>105</v>
      </c>
    </row>
    <row r="150" spans="1:3" x14ac:dyDescent="0.3">
      <c r="A150" s="10" t="s">
        <v>262</v>
      </c>
      <c r="B150" s="10" t="s">
        <v>120</v>
      </c>
      <c r="C150" s="10" t="s">
        <v>121</v>
      </c>
    </row>
    <row r="151" spans="1:3" x14ac:dyDescent="0.3">
      <c r="A151" s="10" t="s">
        <v>263</v>
      </c>
      <c r="B151" s="10" t="s">
        <v>104</v>
      </c>
      <c r="C151" s="10" t="s">
        <v>105</v>
      </c>
    </row>
    <row r="152" spans="1:3" x14ac:dyDescent="0.3">
      <c r="A152" s="10" t="s">
        <v>264</v>
      </c>
      <c r="B152" s="10" t="s">
        <v>120</v>
      </c>
      <c r="C152" s="10" t="s">
        <v>121</v>
      </c>
    </row>
    <row r="153" spans="1:3" x14ac:dyDescent="0.3">
      <c r="A153" s="10" t="s">
        <v>265</v>
      </c>
      <c r="B153" s="10" t="s">
        <v>120</v>
      </c>
      <c r="C153" s="10" t="s">
        <v>121</v>
      </c>
    </row>
    <row r="154" spans="1:3" x14ac:dyDescent="0.3">
      <c r="A154" s="10" t="s">
        <v>266</v>
      </c>
      <c r="B154" s="10" t="s">
        <v>104</v>
      </c>
      <c r="C154" s="10" t="s">
        <v>105</v>
      </c>
    </row>
    <row r="155" spans="1:3" x14ac:dyDescent="0.3">
      <c r="A155" s="10" t="s">
        <v>267</v>
      </c>
      <c r="B155" s="10" t="s">
        <v>120</v>
      </c>
      <c r="C155" s="10" t="s">
        <v>121</v>
      </c>
    </row>
    <row r="156" spans="1:3" x14ac:dyDescent="0.3">
      <c r="A156" s="10" t="s">
        <v>268</v>
      </c>
      <c r="B156" s="10" t="s">
        <v>120</v>
      </c>
      <c r="C156" s="10" t="s">
        <v>121</v>
      </c>
    </row>
    <row r="157" spans="1:3" x14ac:dyDescent="0.3">
      <c r="A157" s="10" t="s">
        <v>269</v>
      </c>
      <c r="B157" s="10" t="s">
        <v>99</v>
      </c>
      <c r="C157" s="10" t="s">
        <v>102</v>
      </c>
    </row>
    <row r="158" spans="1:3" x14ac:dyDescent="0.3">
      <c r="A158" s="10" t="s">
        <v>270</v>
      </c>
      <c r="B158" s="10" t="s">
        <v>99</v>
      </c>
      <c r="C158" s="10" t="s">
        <v>97</v>
      </c>
    </row>
    <row r="159" spans="1:3" x14ac:dyDescent="0.3">
      <c r="A159" s="10" t="s">
        <v>271</v>
      </c>
      <c r="B159" s="10" t="s">
        <v>104</v>
      </c>
      <c r="C159" s="10" t="s">
        <v>105</v>
      </c>
    </row>
    <row r="160" spans="1:3" x14ac:dyDescent="0.3">
      <c r="A160" s="10" t="s">
        <v>272</v>
      </c>
      <c r="B160" s="10" t="s">
        <v>123</v>
      </c>
      <c r="C160" s="10" t="s">
        <v>105</v>
      </c>
    </row>
    <row r="161" spans="1:3" x14ac:dyDescent="0.3">
      <c r="A161" s="10" t="s">
        <v>273</v>
      </c>
      <c r="B161" s="10" t="s">
        <v>120</v>
      </c>
      <c r="C161" s="10" t="s">
        <v>121</v>
      </c>
    </row>
    <row r="162" spans="1:3" x14ac:dyDescent="0.3">
      <c r="A162" s="10" t="s">
        <v>274</v>
      </c>
      <c r="B162" s="10" t="s">
        <v>107</v>
      </c>
      <c r="C162" s="10" t="s">
        <v>121</v>
      </c>
    </row>
    <row r="163" spans="1:3" x14ac:dyDescent="0.3">
      <c r="A163" s="10" t="s">
        <v>275</v>
      </c>
      <c r="B163" s="10" t="s">
        <v>120</v>
      </c>
      <c r="C163" s="10" t="s">
        <v>121</v>
      </c>
    </row>
    <row r="164" spans="1:3" x14ac:dyDescent="0.3">
      <c r="A164" s="10" t="s">
        <v>276</v>
      </c>
      <c r="B164" s="10" t="s">
        <v>99</v>
      </c>
      <c r="C164" s="10" t="s">
        <v>102</v>
      </c>
    </row>
    <row r="165" spans="1:3" x14ac:dyDescent="0.3">
      <c r="A165" s="10" t="s">
        <v>277</v>
      </c>
      <c r="B165" s="10" t="s">
        <v>99</v>
      </c>
      <c r="C165" s="10" t="s">
        <v>102</v>
      </c>
    </row>
    <row r="166" spans="1:3" x14ac:dyDescent="0.3">
      <c r="A166" s="10" t="s">
        <v>278</v>
      </c>
      <c r="B166" s="10" t="s">
        <v>99</v>
      </c>
      <c r="C166" s="10" t="s">
        <v>102</v>
      </c>
    </row>
    <row r="167" spans="1:3" x14ac:dyDescent="0.3">
      <c r="A167" s="10" t="s">
        <v>279</v>
      </c>
      <c r="B167" s="10" t="s">
        <v>99</v>
      </c>
      <c r="C167" s="10" t="s">
        <v>102</v>
      </c>
    </row>
    <row r="168" spans="1:3" x14ac:dyDescent="0.3">
      <c r="A168" s="10" t="s">
        <v>280</v>
      </c>
      <c r="B168" s="10" t="s">
        <v>123</v>
      </c>
      <c r="C168" s="10" t="s">
        <v>105</v>
      </c>
    </row>
    <row r="169" spans="1:3" x14ac:dyDescent="0.3">
      <c r="A169" s="10" t="s">
        <v>281</v>
      </c>
      <c r="B169" s="10" t="s">
        <v>112</v>
      </c>
      <c r="C169" s="10" t="s">
        <v>105</v>
      </c>
    </row>
    <row r="170" spans="1:3" x14ac:dyDescent="0.3">
      <c r="A170" s="10" t="s">
        <v>282</v>
      </c>
      <c r="B170" s="10" t="s">
        <v>107</v>
      </c>
      <c r="C170" s="10" t="s">
        <v>97</v>
      </c>
    </row>
    <row r="171" spans="1:3" x14ac:dyDescent="0.3">
      <c r="A171" s="10" t="s">
        <v>283</v>
      </c>
      <c r="B171" s="10" t="s">
        <v>9</v>
      </c>
      <c r="C171" s="10" t="s">
        <v>97</v>
      </c>
    </row>
    <row r="172" spans="1:3" x14ac:dyDescent="0.3">
      <c r="A172" s="10" t="s">
        <v>284</v>
      </c>
      <c r="B172" s="10" t="s">
        <v>123</v>
      </c>
      <c r="C172" s="10" t="s">
        <v>105</v>
      </c>
    </row>
    <row r="173" spans="1:3" x14ac:dyDescent="0.3">
      <c r="A173" s="10" t="s">
        <v>285</v>
      </c>
      <c r="B173" s="10" t="s">
        <v>104</v>
      </c>
      <c r="C173" s="10" t="s">
        <v>105</v>
      </c>
    </row>
    <row r="174" spans="1:3" x14ac:dyDescent="0.3">
      <c r="A174" s="10" t="s">
        <v>286</v>
      </c>
      <c r="B174" s="10" t="s">
        <v>120</v>
      </c>
      <c r="C174" s="10" t="s">
        <v>121</v>
      </c>
    </row>
    <row r="175" spans="1:3" x14ac:dyDescent="0.3">
      <c r="A175" s="10" t="s">
        <v>287</v>
      </c>
      <c r="B175" s="10" t="s">
        <v>120</v>
      </c>
      <c r="C175" s="10" t="s">
        <v>180</v>
      </c>
    </row>
    <row r="176" spans="1:3" x14ac:dyDescent="0.3">
      <c r="A176" s="10" t="s">
        <v>288</v>
      </c>
      <c r="B176" s="10" t="s">
        <v>99</v>
      </c>
      <c r="C176" s="10" t="s">
        <v>102</v>
      </c>
    </row>
    <row r="177" spans="1:3" x14ac:dyDescent="0.3">
      <c r="A177" s="10" t="s">
        <v>289</v>
      </c>
      <c r="B177" s="10" t="s">
        <v>104</v>
      </c>
      <c r="C177" s="10" t="s">
        <v>105</v>
      </c>
    </row>
    <row r="178" spans="1:3" x14ac:dyDescent="0.3">
      <c r="A178" s="10" t="s">
        <v>290</v>
      </c>
      <c r="B178" s="10" t="s">
        <v>99</v>
      </c>
      <c r="C178" s="10" t="s">
        <v>97</v>
      </c>
    </row>
    <row r="179" spans="1:3" x14ac:dyDescent="0.3">
      <c r="A179" s="10" t="s">
        <v>291</v>
      </c>
      <c r="B179" s="10" t="s">
        <v>123</v>
      </c>
      <c r="C179" s="10" t="s">
        <v>105</v>
      </c>
    </row>
    <row r="180" spans="1:3" x14ac:dyDescent="0.3">
      <c r="A180" s="10" t="s">
        <v>292</v>
      </c>
      <c r="B180" s="10" t="s">
        <v>120</v>
      </c>
      <c r="C180" s="10" t="s">
        <v>121</v>
      </c>
    </row>
    <row r="181" spans="1:3" x14ac:dyDescent="0.3">
      <c r="A181" s="10" t="s">
        <v>293</v>
      </c>
      <c r="B181" s="10" t="s">
        <v>123</v>
      </c>
      <c r="C181" s="10" t="s">
        <v>105</v>
      </c>
    </row>
    <row r="182" spans="1:3" x14ac:dyDescent="0.3">
      <c r="A182" s="10" t="s">
        <v>294</v>
      </c>
      <c r="B182" s="10" t="s">
        <v>107</v>
      </c>
      <c r="C182" s="10" t="s">
        <v>108</v>
      </c>
    </row>
    <row r="183" spans="1:3" x14ac:dyDescent="0.3">
      <c r="A183" s="10" t="s">
        <v>295</v>
      </c>
      <c r="B183" s="10" t="s">
        <v>104</v>
      </c>
      <c r="C183" s="10" t="s">
        <v>105</v>
      </c>
    </row>
    <row r="184" spans="1:3" x14ac:dyDescent="0.3">
      <c r="A184" s="10" t="s">
        <v>296</v>
      </c>
      <c r="B184" s="10" t="s">
        <v>123</v>
      </c>
      <c r="C184" s="10" t="s">
        <v>105</v>
      </c>
    </row>
    <row r="185" spans="1:3" x14ac:dyDescent="0.3">
      <c r="A185" s="10" t="s">
        <v>297</v>
      </c>
      <c r="B185" s="10" t="s">
        <v>123</v>
      </c>
      <c r="C185" s="10" t="s">
        <v>105</v>
      </c>
    </row>
    <row r="186" spans="1:3" x14ac:dyDescent="0.3">
      <c r="A186" s="10" t="s">
        <v>298</v>
      </c>
      <c r="B186" s="10" t="s">
        <v>9</v>
      </c>
      <c r="C186" s="10" t="s">
        <v>97</v>
      </c>
    </row>
    <row r="187" spans="1:3" x14ac:dyDescent="0.3">
      <c r="A187" s="10" t="s">
        <v>299</v>
      </c>
      <c r="B187" s="10" t="s">
        <v>107</v>
      </c>
      <c r="C187" s="10" t="s">
        <v>121</v>
      </c>
    </row>
    <row r="188" spans="1:3" x14ac:dyDescent="0.3">
      <c r="A188" s="10" t="s">
        <v>300</v>
      </c>
      <c r="B188" s="10" t="s">
        <v>99</v>
      </c>
      <c r="C188" s="10" t="s">
        <v>102</v>
      </c>
    </row>
    <row r="189" spans="1:3" x14ac:dyDescent="0.3">
      <c r="A189" s="10" t="s">
        <v>301</v>
      </c>
      <c r="B189" s="10" t="s">
        <v>123</v>
      </c>
      <c r="C189" s="10" t="s">
        <v>105</v>
      </c>
    </row>
    <row r="190" spans="1:3" x14ac:dyDescent="0.3">
      <c r="A190" s="10" t="s">
        <v>302</v>
      </c>
      <c r="B190" s="10" t="s">
        <v>107</v>
      </c>
      <c r="C190" s="10" t="s">
        <v>121</v>
      </c>
    </row>
    <row r="191" spans="1:3" x14ac:dyDescent="0.3">
      <c r="A191" s="10" t="s">
        <v>303</v>
      </c>
      <c r="B191" s="10" t="s">
        <v>107</v>
      </c>
      <c r="C191" s="10" t="s">
        <v>97</v>
      </c>
    </row>
    <row r="192" spans="1:3" x14ac:dyDescent="0.3">
      <c r="A192" s="10" t="s">
        <v>304</v>
      </c>
      <c r="B192" s="10" t="s">
        <v>107</v>
      </c>
      <c r="C192" s="10" t="s">
        <v>97</v>
      </c>
    </row>
    <row r="193" spans="1:3" x14ac:dyDescent="0.3">
      <c r="A193" s="10" t="s">
        <v>305</v>
      </c>
      <c r="B193" s="10" t="s">
        <v>99</v>
      </c>
      <c r="C193" s="10" t="s">
        <v>102</v>
      </c>
    </row>
    <row r="194" spans="1:3" x14ac:dyDescent="0.3">
      <c r="A194" s="10" t="s">
        <v>306</v>
      </c>
      <c r="B194" s="10" t="s">
        <v>104</v>
      </c>
      <c r="C194" s="10" t="s">
        <v>105</v>
      </c>
    </row>
    <row r="195" spans="1:3" x14ac:dyDescent="0.3">
      <c r="A195" s="10" t="s">
        <v>307</v>
      </c>
      <c r="B195" s="10" t="s">
        <v>99</v>
      </c>
      <c r="C195" s="10" t="s">
        <v>308</v>
      </c>
    </row>
    <row r="196" spans="1:3" x14ac:dyDescent="0.3">
      <c r="A196" s="10" t="s">
        <v>309</v>
      </c>
      <c r="B196" s="10" t="s">
        <v>99</v>
      </c>
      <c r="C196" s="10" t="s">
        <v>105</v>
      </c>
    </row>
    <row r="197" spans="1:3" x14ac:dyDescent="0.3">
      <c r="A197" s="10" t="s">
        <v>310</v>
      </c>
      <c r="B197" s="10" t="s">
        <v>99</v>
      </c>
      <c r="C197" s="10" t="s">
        <v>196</v>
      </c>
    </row>
    <row r="198" spans="1:3" x14ac:dyDescent="0.3">
      <c r="A198" s="10" t="s">
        <v>311</v>
      </c>
      <c r="B198" s="10" t="s">
        <v>123</v>
      </c>
      <c r="C198" s="10" t="s">
        <v>105</v>
      </c>
    </row>
    <row r="199" spans="1:3" x14ac:dyDescent="0.3">
      <c r="A199" s="10" t="s">
        <v>312</v>
      </c>
      <c r="B199" s="10" t="s">
        <v>104</v>
      </c>
      <c r="C199" s="10" t="s">
        <v>105</v>
      </c>
    </row>
    <row r="200" spans="1:3" x14ac:dyDescent="0.3">
      <c r="A200" s="10" t="s">
        <v>313</v>
      </c>
      <c r="B200" s="10" t="s">
        <v>99</v>
      </c>
      <c r="C200" s="10" t="s">
        <v>102</v>
      </c>
    </row>
    <row r="201" spans="1:3" x14ac:dyDescent="0.3">
      <c r="A201" s="10" t="s">
        <v>314</v>
      </c>
      <c r="B201" s="10" t="s">
        <v>123</v>
      </c>
      <c r="C201" s="10" t="s">
        <v>105</v>
      </c>
    </row>
    <row r="202" spans="1:3" x14ac:dyDescent="0.3">
      <c r="A202" s="10" t="s">
        <v>315</v>
      </c>
      <c r="B202" s="10" t="s">
        <v>120</v>
      </c>
      <c r="C202" s="10" t="s">
        <v>121</v>
      </c>
    </row>
    <row r="203" spans="1:3" x14ac:dyDescent="0.3">
      <c r="A203" s="10" t="s">
        <v>316</v>
      </c>
      <c r="B203" s="10" t="s">
        <v>99</v>
      </c>
      <c r="C203" s="10" t="s">
        <v>102</v>
      </c>
    </row>
    <row r="204" spans="1:3" x14ac:dyDescent="0.3">
      <c r="A204" s="10" t="s">
        <v>317</v>
      </c>
      <c r="B204" s="10" t="s">
        <v>104</v>
      </c>
      <c r="C204" s="10" t="s">
        <v>105</v>
      </c>
    </row>
    <row r="205" spans="1:3" x14ac:dyDescent="0.3">
      <c r="A205" s="10" t="s">
        <v>318</v>
      </c>
      <c r="B205" s="10" t="s">
        <v>112</v>
      </c>
      <c r="C205" s="10" t="s">
        <v>105</v>
      </c>
    </row>
    <row r="206" spans="1:3" x14ac:dyDescent="0.3">
      <c r="A206" s="10" t="s">
        <v>319</v>
      </c>
      <c r="B206" s="10" t="s">
        <v>104</v>
      </c>
      <c r="C206" s="10" t="s">
        <v>105</v>
      </c>
    </row>
    <row r="207" spans="1:3" x14ac:dyDescent="0.3">
      <c r="A207" s="10" t="s">
        <v>320</v>
      </c>
      <c r="B207" s="10" t="s">
        <v>112</v>
      </c>
      <c r="C207" s="10" t="s">
        <v>121</v>
      </c>
    </row>
    <row r="208" spans="1:3" x14ac:dyDescent="0.3">
      <c r="A208" s="10" t="s">
        <v>321</v>
      </c>
      <c r="B208" s="10" t="s">
        <v>153</v>
      </c>
      <c r="C208" s="11" t="s">
        <v>180</v>
      </c>
    </row>
    <row r="209" spans="1:3" x14ac:dyDescent="0.3">
      <c r="A209" s="10" t="s">
        <v>322</v>
      </c>
      <c r="B209" s="10" t="s">
        <v>120</v>
      </c>
      <c r="C209" s="10" t="s">
        <v>121</v>
      </c>
    </row>
    <row r="210" spans="1:3" x14ac:dyDescent="0.3">
      <c r="A210" s="10" t="s">
        <v>323</v>
      </c>
      <c r="B210" s="10" t="s">
        <v>112</v>
      </c>
      <c r="C210" s="10" t="s">
        <v>180</v>
      </c>
    </row>
    <row r="211" spans="1:3" x14ac:dyDescent="0.3">
      <c r="A211" s="10" t="s">
        <v>324</v>
      </c>
      <c r="B211" s="10" t="s">
        <v>104</v>
      </c>
      <c r="C211" s="10" t="s">
        <v>105</v>
      </c>
    </row>
    <row r="212" spans="1:3" x14ac:dyDescent="0.3">
      <c r="A212" s="10" t="s">
        <v>325</v>
      </c>
      <c r="B212" s="10" t="s">
        <v>120</v>
      </c>
      <c r="C212" s="10" t="s">
        <v>121</v>
      </c>
    </row>
    <row r="213" spans="1:3" x14ac:dyDescent="0.3">
      <c r="A213" s="10" t="s">
        <v>326</v>
      </c>
      <c r="B213" s="10" t="s">
        <v>99</v>
      </c>
      <c r="C213" s="10" t="s">
        <v>102</v>
      </c>
    </row>
    <row r="214" spans="1:3" x14ac:dyDescent="0.3">
      <c r="A214" s="10" t="s">
        <v>40</v>
      </c>
      <c r="B214" s="10" t="s">
        <v>9</v>
      </c>
      <c r="C214" s="10" t="s">
        <v>97</v>
      </c>
    </row>
    <row r="215" spans="1:3" x14ac:dyDescent="0.3">
      <c r="A215" s="10" t="s">
        <v>327</v>
      </c>
      <c r="B215" s="10" t="s">
        <v>9</v>
      </c>
      <c r="C215" s="10" t="s">
        <v>97</v>
      </c>
    </row>
    <row r="216" spans="1:3" x14ac:dyDescent="0.3">
      <c r="A216" s="10" t="s">
        <v>328</v>
      </c>
      <c r="B216" s="10" t="s">
        <v>99</v>
      </c>
      <c r="C216" s="10" t="s">
        <v>102</v>
      </c>
    </row>
    <row r="217" spans="1:3" x14ac:dyDescent="0.3">
      <c r="A217" s="10" t="s">
        <v>329</v>
      </c>
      <c r="B217" s="10" t="s">
        <v>120</v>
      </c>
      <c r="C217" s="10" t="s">
        <v>121</v>
      </c>
    </row>
    <row r="218" spans="1:3" x14ac:dyDescent="0.3">
      <c r="A218" s="10" t="s">
        <v>330</v>
      </c>
      <c r="B218" s="10" t="s">
        <v>117</v>
      </c>
      <c r="C218" s="10" t="s">
        <v>97</v>
      </c>
    </row>
    <row r="219" spans="1:3" x14ac:dyDescent="0.3">
      <c r="A219" s="10" t="s">
        <v>331</v>
      </c>
      <c r="B219" s="10" t="s">
        <v>99</v>
      </c>
      <c r="C219" s="10" t="s">
        <v>100</v>
      </c>
    </row>
    <row r="220" spans="1:3" x14ac:dyDescent="0.3">
      <c r="A220" s="10" t="s">
        <v>332</v>
      </c>
      <c r="B220" s="10" t="s">
        <v>120</v>
      </c>
      <c r="C220" s="10" t="s">
        <v>121</v>
      </c>
    </row>
    <row r="221" spans="1:3" x14ac:dyDescent="0.3">
      <c r="A221" s="10" t="s">
        <v>333</v>
      </c>
      <c r="B221" s="10" t="s">
        <v>107</v>
      </c>
      <c r="C221" s="10" t="s">
        <v>334</v>
      </c>
    </row>
    <row r="222" spans="1:3" x14ac:dyDescent="0.3">
      <c r="A222" s="10" t="s">
        <v>335</v>
      </c>
      <c r="B222" s="10" t="s">
        <v>104</v>
      </c>
      <c r="C222" s="10" t="s">
        <v>105</v>
      </c>
    </row>
    <row r="223" spans="1:3" x14ac:dyDescent="0.3">
      <c r="A223" s="10" t="s">
        <v>336</v>
      </c>
      <c r="B223" s="10" t="s">
        <v>123</v>
      </c>
      <c r="C223" s="10" t="s">
        <v>105</v>
      </c>
    </row>
    <row r="224" spans="1:3" x14ac:dyDescent="0.3">
      <c r="A224" s="10" t="s">
        <v>337</v>
      </c>
      <c r="B224" s="10" t="s">
        <v>104</v>
      </c>
      <c r="C224" s="10" t="s">
        <v>105</v>
      </c>
    </row>
    <row r="225" spans="1:3" x14ac:dyDescent="0.3">
      <c r="A225" s="10" t="s">
        <v>338</v>
      </c>
      <c r="B225" s="10" t="s">
        <v>123</v>
      </c>
      <c r="C225" s="10" t="s">
        <v>105</v>
      </c>
    </row>
    <row r="226" spans="1:3" x14ac:dyDescent="0.3">
      <c r="A226" s="10" t="s">
        <v>339</v>
      </c>
      <c r="B226" s="10" t="s">
        <v>107</v>
      </c>
      <c r="C226" s="10" t="s">
        <v>97</v>
      </c>
    </row>
    <row r="227" spans="1:3" x14ac:dyDescent="0.3">
      <c r="A227" s="10" t="s">
        <v>340</v>
      </c>
      <c r="B227" s="10" t="s">
        <v>112</v>
      </c>
      <c r="C227" s="10" t="s">
        <v>105</v>
      </c>
    </row>
    <row r="228" spans="1:3" x14ac:dyDescent="0.3">
      <c r="A228" s="10" t="s">
        <v>341</v>
      </c>
      <c r="B228" s="10" t="s">
        <v>107</v>
      </c>
      <c r="C228" s="10" t="s">
        <v>97</v>
      </c>
    </row>
    <row r="229" spans="1:3" x14ac:dyDescent="0.3">
      <c r="A229" s="10" t="s">
        <v>342</v>
      </c>
      <c r="B229" s="10" t="s">
        <v>104</v>
      </c>
      <c r="C229" s="10" t="s">
        <v>105</v>
      </c>
    </row>
    <row r="230" spans="1:3" x14ac:dyDescent="0.3">
      <c r="A230" s="10" t="s">
        <v>343</v>
      </c>
      <c r="B230" s="10" t="s">
        <v>99</v>
      </c>
      <c r="C230" s="10" t="s">
        <v>102</v>
      </c>
    </row>
    <row r="231" spans="1:3" x14ac:dyDescent="0.3">
      <c r="A231" s="10" t="s">
        <v>344</v>
      </c>
      <c r="B231" s="10" t="s">
        <v>120</v>
      </c>
      <c r="C231" s="10" t="s">
        <v>121</v>
      </c>
    </row>
    <row r="232" spans="1:3" x14ac:dyDescent="0.3">
      <c r="A232" s="10" t="s">
        <v>345</v>
      </c>
      <c r="B232" s="10" t="s">
        <v>123</v>
      </c>
      <c r="C232" s="10" t="s">
        <v>105</v>
      </c>
    </row>
    <row r="233" spans="1:3" x14ac:dyDescent="0.3">
      <c r="A233" s="10" t="s">
        <v>346</v>
      </c>
      <c r="B233" s="10" t="s">
        <v>107</v>
      </c>
      <c r="C233" s="10" t="s">
        <v>121</v>
      </c>
    </row>
    <row r="234" spans="1:3" x14ac:dyDescent="0.3">
      <c r="A234" s="10" t="s">
        <v>347</v>
      </c>
      <c r="B234" s="10" t="s">
        <v>120</v>
      </c>
      <c r="C234" s="10" t="s">
        <v>121</v>
      </c>
    </row>
    <row r="235" spans="1:3" x14ac:dyDescent="0.3">
      <c r="A235" s="10" t="s">
        <v>348</v>
      </c>
      <c r="B235" s="10" t="s">
        <v>104</v>
      </c>
      <c r="C235" s="10" t="s">
        <v>105</v>
      </c>
    </row>
    <row r="236" spans="1:3" x14ac:dyDescent="0.3">
      <c r="A236" s="10" t="s">
        <v>349</v>
      </c>
      <c r="B236" s="10" t="s">
        <v>120</v>
      </c>
      <c r="C236" s="10" t="s">
        <v>121</v>
      </c>
    </row>
    <row r="237" spans="1:3" x14ac:dyDescent="0.3">
      <c r="A237" s="10" t="s">
        <v>350</v>
      </c>
      <c r="B237" s="10" t="s">
        <v>112</v>
      </c>
      <c r="C237" s="10" t="s">
        <v>105</v>
      </c>
    </row>
    <row r="238" spans="1:3" x14ac:dyDescent="0.3">
      <c r="A238" s="10" t="s">
        <v>351</v>
      </c>
      <c r="B238" s="10" t="s">
        <v>123</v>
      </c>
      <c r="C238" s="10" t="s">
        <v>105</v>
      </c>
    </row>
    <row r="239" spans="1:3" x14ac:dyDescent="0.3">
      <c r="A239" s="10" t="s">
        <v>352</v>
      </c>
      <c r="B239" s="10" t="s">
        <v>9</v>
      </c>
      <c r="C239" s="10" t="s">
        <v>97</v>
      </c>
    </row>
    <row r="240" spans="1:3" x14ac:dyDescent="0.3">
      <c r="A240" s="10" t="s">
        <v>353</v>
      </c>
      <c r="B240" s="10" t="s">
        <v>9</v>
      </c>
      <c r="C240" s="10" t="s">
        <v>97</v>
      </c>
    </row>
    <row r="241" spans="1:3" x14ac:dyDescent="0.3">
      <c r="A241" s="10" t="s">
        <v>354</v>
      </c>
      <c r="B241" s="10" t="s">
        <v>112</v>
      </c>
      <c r="C241" s="10" t="s">
        <v>105</v>
      </c>
    </row>
    <row r="242" spans="1:3" x14ac:dyDescent="0.3">
      <c r="A242" s="10" t="s">
        <v>355</v>
      </c>
      <c r="B242" s="10" t="s">
        <v>120</v>
      </c>
      <c r="C242" s="10" t="s">
        <v>121</v>
      </c>
    </row>
    <row r="243" spans="1:3" x14ac:dyDescent="0.3">
      <c r="A243" s="10" t="s">
        <v>356</v>
      </c>
      <c r="B243" s="10" t="s">
        <v>120</v>
      </c>
      <c r="C243" s="10" t="s">
        <v>180</v>
      </c>
    </row>
    <row r="244" spans="1:3" x14ac:dyDescent="0.3">
      <c r="A244" s="10" t="s">
        <v>357</v>
      </c>
      <c r="B244" s="10" t="s">
        <v>104</v>
      </c>
      <c r="C244" s="10" t="s">
        <v>105</v>
      </c>
    </row>
    <row r="245" spans="1:3" x14ac:dyDescent="0.3">
      <c r="A245" s="10" t="s">
        <v>358</v>
      </c>
      <c r="B245" s="10" t="s">
        <v>99</v>
      </c>
      <c r="C245" s="10" t="s">
        <v>359</v>
      </c>
    </row>
    <row r="246" spans="1:3" x14ac:dyDescent="0.3">
      <c r="A246" s="10" t="s">
        <v>360</v>
      </c>
      <c r="B246" s="10" t="s">
        <v>120</v>
      </c>
      <c r="C246" s="10" t="s">
        <v>121</v>
      </c>
    </row>
    <row r="247" spans="1:3" x14ac:dyDescent="0.3">
      <c r="A247" s="10" t="s">
        <v>361</v>
      </c>
      <c r="B247" s="10" t="s">
        <v>120</v>
      </c>
      <c r="C247" s="10" t="s">
        <v>121</v>
      </c>
    </row>
    <row r="248" spans="1:3" x14ac:dyDescent="0.3">
      <c r="A248" s="10" t="s">
        <v>362</v>
      </c>
      <c r="B248" s="10" t="s">
        <v>120</v>
      </c>
      <c r="C248" s="10" t="s">
        <v>121</v>
      </c>
    </row>
    <row r="249" spans="1:3" x14ac:dyDescent="0.3">
      <c r="A249" s="10" t="s">
        <v>363</v>
      </c>
      <c r="B249" s="10" t="s">
        <v>120</v>
      </c>
      <c r="C249" s="10" t="s">
        <v>121</v>
      </c>
    </row>
    <row r="250" spans="1:3" x14ac:dyDescent="0.3">
      <c r="A250" s="10" t="s">
        <v>364</v>
      </c>
      <c r="B250" s="10" t="s">
        <v>120</v>
      </c>
      <c r="C250" s="10" t="s">
        <v>121</v>
      </c>
    </row>
    <row r="251" spans="1:3" x14ac:dyDescent="0.3">
      <c r="A251" s="10" t="s">
        <v>365</v>
      </c>
      <c r="B251" s="10" t="s">
        <v>99</v>
      </c>
      <c r="C251" s="10" t="s">
        <v>102</v>
      </c>
    </row>
    <row r="252" spans="1:3" x14ac:dyDescent="0.3">
      <c r="A252" s="10" t="s">
        <v>366</v>
      </c>
      <c r="B252" s="10" t="s">
        <v>120</v>
      </c>
      <c r="C252" s="10" t="s">
        <v>121</v>
      </c>
    </row>
    <row r="253" spans="1:3" x14ac:dyDescent="0.3">
      <c r="A253" s="10" t="s">
        <v>367</v>
      </c>
      <c r="B253" s="10" t="s">
        <v>112</v>
      </c>
      <c r="C253" s="10" t="s">
        <v>105</v>
      </c>
    </row>
    <row r="254" spans="1:3" x14ac:dyDescent="0.3">
      <c r="A254" s="10" t="s">
        <v>368</v>
      </c>
      <c r="B254" s="10" t="s">
        <v>123</v>
      </c>
      <c r="C254" s="10" t="s">
        <v>105</v>
      </c>
    </row>
    <row r="255" spans="1:3" x14ac:dyDescent="0.3">
      <c r="A255" s="10" t="s">
        <v>369</v>
      </c>
      <c r="B255" s="10" t="s">
        <v>120</v>
      </c>
      <c r="C255" s="10" t="s">
        <v>121</v>
      </c>
    </row>
    <row r="256" spans="1:3" x14ac:dyDescent="0.3">
      <c r="A256" s="10" t="s">
        <v>370</v>
      </c>
      <c r="B256" s="10" t="s">
        <v>104</v>
      </c>
      <c r="C256" s="10" t="s">
        <v>105</v>
      </c>
    </row>
    <row r="257" spans="1:3" x14ac:dyDescent="0.3">
      <c r="A257" s="10" t="s">
        <v>371</v>
      </c>
      <c r="B257" s="10" t="s">
        <v>123</v>
      </c>
      <c r="C257" s="10" t="s">
        <v>105</v>
      </c>
    </row>
    <row r="258" spans="1:3" x14ac:dyDescent="0.3">
      <c r="A258" s="10" t="s">
        <v>372</v>
      </c>
      <c r="B258" s="10" t="s">
        <v>120</v>
      </c>
      <c r="C258" s="10" t="s">
        <v>121</v>
      </c>
    </row>
    <row r="259" spans="1:3" x14ac:dyDescent="0.3">
      <c r="A259" s="10" t="s">
        <v>373</v>
      </c>
      <c r="B259" s="10" t="s">
        <v>107</v>
      </c>
      <c r="C259" s="10" t="s">
        <v>121</v>
      </c>
    </row>
    <row r="260" spans="1:3" x14ac:dyDescent="0.3">
      <c r="A260" s="10" t="s">
        <v>374</v>
      </c>
      <c r="B260" s="10" t="s">
        <v>123</v>
      </c>
      <c r="C260" s="10" t="s">
        <v>105</v>
      </c>
    </row>
    <row r="261" spans="1:3" x14ac:dyDescent="0.3">
      <c r="A261" s="10" t="s">
        <v>375</v>
      </c>
      <c r="B261" s="10" t="s">
        <v>153</v>
      </c>
      <c r="C261" s="10" t="s">
        <v>121</v>
      </c>
    </row>
    <row r="262" spans="1:3" x14ac:dyDescent="0.3">
      <c r="A262" s="10" t="s">
        <v>376</v>
      </c>
      <c r="B262" s="10" t="s">
        <v>120</v>
      </c>
      <c r="C262" s="10" t="s">
        <v>121</v>
      </c>
    </row>
    <row r="263" spans="1:3" x14ac:dyDescent="0.3">
      <c r="A263" s="10" t="s">
        <v>377</v>
      </c>
      <c r="B263" s="10" t="s">
        <v>99</v>
      </c>
      <c r="C263" s="10" t="s">
        <v>102</v>
      </c>
    </row>
    <row r="264" spans="1:3" x14ac:dyDescent="0.3">
      <c r="A264" s="10" t="s">
        <v>378</v>
      </c>
      <c r="B264" s="10" t="s">
        <v>104</v>
      </c>
      <c r="C264" s="10" t="s">
        <v>105</v>
      </c>
    </row>
    <row r="265" spans="1:3" x14ac:dyDescent="0.3">
      <c r="A265" s="10" t="s">
        <v>379</v>
      </c>
      <c r="B265" s="10" t="s">
        <v>99</v>
      </c>
      <c r="C265" s="10" t="s">
        <v>102</v>
      </c>
    </row>
    <row r="266" spans="1:3" x14ac:dyDescent="0.3">
      <c r="A266" s="10" t="s">
        <v>380</v>
      </c>
      <c r="B266" s="10" t="s">
        <v>104</v>
      </c>
      <c r="C266" s="10" t="s">
        <v>105</v>
      </c>
    </row>
    <row r="267" spans="1:3" x14ac:dyDescent="0.3">
      <c r="A267" s="10" t="s">
        <v>381</v>
      </c>
      <c r="B267" s="10" t="s">
        <v>104</v>
      </c>
      <c r="C267" s="10" t="s">
        <v>105</v>
      </c>
    </row>
    <row r="268" spans="1:3" x14ac:dyDescent="0.3">
      <c r="A268" s="10" t="s">
        <v>382</v>
      </c>
      <c r="B268" s="10" t="s">
        <v>220</v>
      </c>
      <c r="C268" s="10" t="s">
        <v>105</v>
      </c>
    </row>
    <row r="269" spans="1:3" x14ac:dyDescent="0.3">
      <c r="A269" s="10" t="s">
        <v>383</v>
      </c>
      <c r="B269" s="10" t="s">
        <v>99</v>
      </c>
      <c r="C269" s="10" t="s">
        <v>102</v>
      </c>
    </row>
    <row r="270" spans="1:3" x14ac:dyDescent="0.3">
      <c r="A270" s="10" t="s">
        <v>384</v>
      </c>
      <c r="B270" s="10" t="s">
        <v>123</v>
      </c>
      <c r="C270" s="10" t="s">
        <v>105</v>
      </c>
    </row>
    <row r="271" spans="1:3" x14ac:dyDescent="0.3">
      <c r="A271" s="10" t="s">
        <v>385</v>
      </c>
      <c r="B271" s="10" t="s">
        <v>104</v>
      </c>
      <c r="C271" s="10" t="s">
        <v>105</v>
      </c>
    </row>
    <row r="272" spans="1:3" x14ac:dyDescent="0.3">
      <c r="A272" s="10" t="s">
        <v>386</v>
      </c>
      <c r="B272" s="10" t="s">
        <v>123</v>
      </c>
      <c r="C272" s="10" t="s">
        <v>105</v>
      </c>
    </row>
    <row r="273" spans="1:3" x14ac:dyDescent="0.3">
      <c r="A273" s="10" t="s">
        <v>387</v>
      </c>
      <c r="B273" s="10" t="s">
        <v>120</v>
      </c>
      <c r="C273" s="10" t="s">
        <v>105</v>
      </c>
    </row>
    <row r="274" spans="1:3" x14ac:dyDescent="0.3">
      <c r="A274" s="10" t="s">
        <v>388</v>
      </c>
      <c r="B274" s="10" t="s">
        <v>99</v>
      </c>
      <c r="C274" s="10" t="s">
        <v>102</v>
      </c>
    </row>
    <row r="275" spans="1:3" x14ac:dyDescent="0.3">
      <c r="A275" s="10" t="s">
        <v>389</v>
      </c>
      <c r="B275" s="10" t="s">
        <v>104</v>
      </c>
      <c r="C275" s="10" t="s">
        <v>105</v>
      </c>
    </row>
    <row r="276" spans="1:3" x14ac:dyDescent="0.3">
      <c r="A276" s="10" t="s">
        <v>390</v>
      </c>
      <c r="B276" s="10" t="s">
        <v>117</v>
      </c>
      <c r="C276" s="10" t="s">
        <v>97</v>
      </c>
    </row>
    <row r="277" spans="1:3" x14ac:dyDescent="0.3">
      <c r="A277" s="10" t="s">
        <v>391</v>
      </c>
      <c r="B277" s="10" t="s">
        <v>120</v>
      </c>
      <c r="C277" s="10" t="s">
        <v>121</v>
      </c>
    </row>
    <row r="278" spans="1:3" x14ac:dyDescent="0.3">
      <c r="A278" s="10" t="s">
        <v>392</v>
      </c>
      <c r="B278" s="10" t="s">
        <v>104</v>
      </c>
      <c r="C278" s="10" t="s">
        <v>105</v>
      </c>
    </row>
    <row r="279" spans="1:3" x14ac:dyDescent="0.3">
      <c r="A279" s="10" t="s">
        <v>393</v>
      </c>
      <c r="B279" s="10" t="s">
        <v>104</v>
      </c>
      <c r="C279" s="10" t="s">
        <v>105</v>
      </c>
    </row>
    <row r="280" spans="1:3" x14ac:dyDescent="0.3">
      <c r="A280" s="10" t="s">
        <v>394</v>
      </c>
      <c r="B280" s="10" t="s">
        <v>104</v>
      </c>
      <c r="C280" s="10" t="s">
        <v>105</v>
      </c>
    </row>
    <row r="281" spans="1:3" x14ac:dyDescent="0.3">
      <c r="A281" s="10" t="s">
        <v>395</v>
      </c>
      <c r="B281" s="10" t="s">
        <v>107</v>
      </c>
      <c r="C281" s="10" t="s">
        <v>121</v>
      </c>
    </row>
    <row r="282" spans="1:3" x14ac:dyDescent="0.3">
      <c r="A282" s="10" t="s">
        <v>396</v>
      </c>
      <c r="B282" s="10" t="s">
        <v>120</v>
      </c>
      <c r="C282" s="10" t="s">
        <v>105</v>
      </c>
    </row>
    <row r="283" spans="1:3" x14ac:dyDescent="0.3">
      <c r="A283" s="10" t="s">
        <v>397</v>
      </c>
      <c r="B283" s="10" t="s">
        <v>123</v>
      </c>
      <c r="C283" s="10" t="s">
        <v>105</v>
      </c>
    </row>
    <row r="284" spans="1:3" x14ac:dyDescent="0.3">
      <c r="A284" s="10" t="s">
        <v>398</v>
      </c>
      <c r="B284" s="10" t="s">
        <v>120</v>
      </c>
      <c r="C284" s="10" t="s">
        <v>105</v>
      </c>
    </row>
    <row r="285" spans="1:3" x14ac:dyDescent="0.3">
      <c r="A285" s="10" t="s">
        <v>399</v>
      </c>
      <c r="B285" s="10" t="s">
        <v>120</v>
      </c>
      <c r="C285" s="10" t="s">
        <v>121</v>
      </c>
    </row>
    <row r="286" spans="1:3" x14ac:dyDescent="0.3">
      <c r="A286" s="10" t="s">
        <v>400</v>
      </c>
      <c r="B286" s="10" t="s">
        <v>107</v>
      </c>
      <c r="C286" s="10" t="s">
        <v>97</v>
      </c>
    </row>
    <row r="287" spans="1:3" x14ac:dyDescent="0.3">
      <c r="A287" s="10" t="s">
        <v>401</v>
      </c>
      <c r="B287" s="10" t="s">
        <v>112</v>
      </c>
      <c r="C287" s="10" t="s">
        <v>105</v>
      </c>
    </row>
    <row r="288" spans="1:3" x14ac:dyDescent="0.3">
      <c r="A288" s="10" t="s">
        <v>402</v>
      </c>
      <c r="B288" s="10" t="s">
        <v>120</v>
      </c>
      <c r="C288" s="10" t="s">
        <v>121</v>
      </c>
    </row>
    <row r="289" spans="1:3" x14ac:dyDescent="0.3">
      <c r="A289" s="10" t="s">
        <v>403</v>
      </c>
      <c r="B289" s="10" t="s">
        <v>9</v>
      </c>
      <c r="C289" s="10" t="s">
        <v>334</v>
      </c>
    </row>
    <row r="290" spans="1:3" x14ac:dyDescent="0.3">
      <c r="A290" s="10" t="s">
        <v>404</v>
      </c>
      <c r="B290" s="10" t="s">
        <v>123</v>
      </c>
      <c r="C290" s="10" t="s">
        <v>105</v>
      </c>
    </row>
    <row r="291" spans="1:3" x14ac:dyDescent="0.3">
      <c r="A291" s="10" t="s">
        <v>405</v>
      </c>
      <c r="B291" s="10" t="s">
        <v>9</v>
      </c>
      <c r="C291" s="10" t="s">
        <v>97</v>
      </c>
    </row>
    <row r="292" spans="1:3" x14ac:dyDescent="0.3">
      <c r="A292" s="10" t="s">
        <v>406</v>
      </c>
      <c r="B292" s="10" t="s">
        <v>104</v>
      </c>
      <c r="C292" s="10" t="s">
        <v>105</v>
      </c>
    </row>
    <row r="293" spans="1:3" x14ac:dyDescent="0.3">
      <c r="A293" s="10" t="s">
        <v>407</v>
      </c>
      <c r="B293" s="10" t="s">
        <v>120</v>
      </c>
      <c r="C293" s="10" t="s">
        <v>121</v>
      </c>
    </row>
    <row r="294" spans="1:3" x14ac:dyDescent="0.3">
      <c r="A294" s="10" t="s">
        <v>408</v>
      </c>
      <c r="B294" s="10" t="s">
        <v>104</v>
      </c>
      <c r="C294" s="10" t="s">
        <v>105</v>
      </c>
    </row>
    <row r="295" spans="1:3" x14ac:dyDescent="0.3">
      <c r="A295" s="10" t="s">
        <v>409</v>
      </c>
      <c r="B295" s="10" t="s">
        <v>120</v>
      </c>
      <c r="C295" s="10" t="s">
        <v>121</v>
      </c>
    </row>
    <row r="296" spans="1:3" x14ac:dyDescent="0.3">
      <c r="A296" s="10" t="s">
        <v>410</v>
      </c>
      <c r="B296" s="10" t="s">
        <v>104</v>
      </c>
      <c r="C296" s="10" t="s">
        <v>105</v>
      </c>
    </row>
    <row r="297" spans="1:3" x14ac:dyDescent="0.3">
      <c r="A297" s="10" t="s">
        <v>411</v>
      </c>
      <c r="B297" s="10" t="s">
        <v>120</v>
      </c>
      <c r="C297" s="10" t="s">
        <v>121</v>
      </c>
    </row>
    <row r="298" spans="1:3" x14ac:dyDescent="0.3">
      <c r="A298" s="10" t="s">
        <v>412</v>
      </c>
      <c r="B298" s="10" t="s">
        <v>123</v>
      </c>
      <c r="C298" s="10" t="s">
        <v>105</v>
      </c>
    </row>
    <row r="299" spans="1:3" x14ac:dyDescent="0.3">
      <c r="A299" s="10" t="s">
        <v>413</v>
      </c>
      <c r="B299" s="10" t="s">
        <v>117</v>
      </c>
      <c r="C299" s="10" t="s">
        <v>97</v>
      </c>
    </row>
    <row r="300" spans="1:3" x14ac:dyDescent="0.3">
      <c r="A300" s="10" t="s">
        <v>414</v>
      </c>
      <c r="B300" s="10" t="s">
        <v>104</v>
      </c>
      <c r="C300" s="10" t="s">
        <v>105</v>
      </c>
    </row>
    <row r="301" spans="1:3" x14ac:dyDescent="0.3">
      <c r="A301" s="10" t="s">
        <v>415</v>
      </c>
      <c r="B301" s="10" t="s">
        <v>107</v>
      </c>
      <c r="C301" s="10" t="s">
        <v>121</v>
      </c>
    </row>
    <row r="302" spans="1:3" x14ac:dyDescent="0.3">
      <c r="A302" s="10" t="s">
        <v>416</v>
      </c>
      <c r="B302" s="10" t="s">
        <v>123</v>
      </c>
      <c r="C302" s="10" t="s">
        <v>105</v>
      </c>
    </row>
    <row r="303" spans="1:3" x14ac:dyDescent="0.3">
      <c r="A303" s="10" t="s">
        <v>417</v>
      </c>
      <c r="B303" s="10" t="s">
        <v>156</v>
      </c>
      <c r="C303" s="10" t="s">
        <v>105</v>
      </c>
    </row>
    <row r="304" spans="1:3" x14ac:dyDescent="0.3">
      <c r="A304" s="10" t="s">
        <v>418</v>
      </c>
      <c r="B304" s="10" t="s">
        <v>123</v>
      </c>
      <c r="C304" s="10" t="s">
        <v>105</v>
      </c>
    </row>
    <row r="305" spans="1:3" x14ac:dyDescent="0.3">
      <c r="A305" s="10" t="s">
        <v>419</v>
      </c>
      <c r="B305" s="10" t="s">
        <v>153</v>
      </c>
      <c r="C305" s="10" t="s">
        <v>121</v>
      </c>
    </row>
    <row r="306" spans="1:3" x14ac:dyDescent="0.3">
      <c r="A306" s="10" t="s">
        <v>420</v>
      </c>
      <c r="B306" s="10" t="s">
        <v>99</v>
      </c>
      <c r="C306" s="10" t="s">
        <v>100</v>
      </c>
    </row>
    <row r="307" spans="1:3" x14ac:dyDescent="0.3">
      <c r="A307" s="10" t="s">
        <v>421</v>
      </c>
      <c r="B307" s="10" t="s">
        <v>107</v>
      </c>
      <c r="C307" s="10" t="s">
        <v>121</v>
      </c>
    </row>
    <row r="308" spans="1:3" x14ac:dyDescent="0.3">
      <c r="A308" s="10" t="s">
        <v>422</v>
      </c>
      <c r="B308" s="10" t="s">
        <v>120</v>
      </c>
      <c r="C308" s="10" t="s">
        <v>121</v>
      </c>
    </row>
    <row r="309" spans="1:3" x14ac:dyDescent="0.3">
      <c r="A309" s="10" t="s">
        <v>423</v>
      </c>
      <c r="B309" s="10" t="s">
        <v>120</v>
      </c>
      <c r="C309" s="10" t="s">
        <v>121</v>
      </c>
    </row>
    <row r="310" spans="1:3" x14ac:dyDescent="0.3">
      <c r="A310" s="10" t="s">
        <v>424</v>
      </c>
      <c r="B310" s="10" t="s">
        <v>104</v>
      </c>
      <c r="C310" s="10" t="s">
        <v>105</v>
      </c>
    </row>
    <row r="311" spans="1:3" x14ac:dyDescent="0.3">
      <c r="A311" s="10" t="s">
        <v>425</v>
      </c>
      <c r="B311" s="10" t="s">
        <v>120</v>
      </c>
      <c r="C311" s="10" t="s">
        <v>121</v>
      </c>
    </row>
    <row r="312" spans="1:3" x14ac:dyDescent="0.3">
      <c r="A312" s="10" t="s">
        <v>426</v>
      </c>
      <c r="B312" s="10" t="s">
        <v>123</v>
      </c>
      <c r="C312" s="10" t="s">
        <v>105</v>
      </c>
    </row>
    <row r="313" spans="1:3" x14ac:dyDescent="0.3">
      <c r="A313" s="10" t="s">
        <v>427</v>
      </c>
      <c r="B313" s="10" t="s">
        <v>104</v>
      </c>
      <c r="C313" s="10" t="s">
        <v>105</v>
      </c>
    </row>
    <row r="314" spans="1:3" x14ac:dyDescent="0.3">
      <c r="A314" s="10" t="s">
        <v>428</v>
      </c>
      <c r="B314" s="10" t="s">
        <v>104</v>
      </c>
      <c r="C314" s="10" t="s">
        <v>105</v>
      </c>
    </row>
    <row r="315" spans="1:3" x14ac:dyDescent="0.3">
      <c r="A315" s="10" t="s">
        <v>429</v>
      </c>
      <c r="B315" s="10" t="s">
        <v>104</v>
      </c>
      <c r="C315" s="10" t="s">
        <v>105</v>
      </c>
    </row>
    <row r="316" spans="1:3" x14ac:dyDescent="0.3">
      <c r="A316" s="10" t="s">
        <v>430</v>
      </c>
      <c r="B316" s="10" t="s">
        <v>99</v>
      </c>
      <c r="C316" s="10" t="s">
        <v>102</v>
      </c>
    </row>
    <row r="317" spans="1:3" x14ac:dyDescent="0.3">
      <c r="A317" s="10" t="s">
        <v>431</v>
      </c>
      <c r="B317" s="10" t="s">
        <v>120</v>
      </c>
      <c r="C317" s="10" t="s">
        <v>121</v>
      </c>
    </row>
    <row r="318" spans="1:3" x14ac:dyDescent="0.3">
      <c r="A318" s="10" t="s">
        <v>432</v>
      </c>
      <c r="B318" s="10" t="s">
        <v>99</v>
      </c>
      <c r="C318" s="10" t="s">
        <v>102</v>
      </c>
    </row>
    <row r="319" spans="1:3" x14ac:dyDescent="0.3">
      <c r="A319" s="10" t="s">
        <v>433</v>
      </c>
      <c r="B319" s="10" t="s">
        <v>104</v>
      </c>
      <c r="C319" s="10" t="s">
        <v>105</v>
      </c>
    </row>
    <row r="320" spans="1:3" x14ac:dyDescent="0.3">
      <c r="A320" s="10" t="s">
        <v>434</v>
      </c>
      <c r="B320" s="10" t="s">
        <v>99</v>
      </c>
      <c r="C320" s="10" t="s">
        <v>196</v>
      </c>
    </row>
    <row r="321" spans="1:3" x14ac:dyDescent="0.3">
      <c r="A321" s="10" t="s">
        <v>435</v>
      </c>
      <c r="B321" s="10" t="s">
        <v>99</v>
      </c>
      <c r="C321" s="10" t="s">
        <v>102</v>
      </c>
    </row>
    <row r="322" spans="1:3" x14ac:dyDescent="0.3">
      <c r="A322" s="10" t="s">
        <v>436</v>
      </c>
      <c r="B322" s="10" t="s">
        <v>120</v>
      </c>
      <c r="C322" s="10" t="s">
        <v>121</v>
      </c>
    </row>
    <row r="323" spans="1:3" x14ac:dyDescent="0.3">
      <c r="A323" s="10" t="s">
        <v>437</v>
      </c>
      <c r="B323" s="10" t="s">
        <v>156</v>
      </c>
      <c r="C323" s="10" t="s">
        <v>121</v>
      </c>
    </row>
    <row r="324" spans="1:3" x14ac:dyDescent="0.3">
      <c r="A324" s="10" t="s">
        <v>438</v>
      </c>
      <c r="B324" s="10" t="s">
        <v>99</v>
      </c>
      <c r="C324" s="10" t="s">
        <v>102</v>
      </c>
    </row>
    <row r="325" spans="1:3" x14ac:dyDescent="0.3">
      <c r="A325" s="10" t="s">
        <v>439</v>
      </c>
      <c r="B325" s="10" t="s">
        <v>99</v>
      </c>
      <c r="C325" s="10" t="s">
        <v>102</v>
      </c>
    </row>
    <row r="326" spans="1:3" x14ac:dyDescent="0.3">
      <c r="A326" s="10" t="s">
        <v>440</v>
      </c>
      <c r="B326" s="10" t="s">
        <v>120</v>
      </c>
      <c r="C326" s="10" t="s">
        <v>121</v>
      </c>
    </row>
    <row r="327" spans="1:3" x14ac:dyDescent="0.3">
      <c r="A327" s="10" t="s">
        <v>441</v>
      </c>
      <c r="B327" s="10" t="s">
        <v>104</v>
      </c>
      <c r="C327" s="10" t="s">
        <v>105</v>
      </c>
    </row>
    <row r="328" spans="1:3" x14ac:dyDescent="0.3">
      <c r="A328" s="10" t="s">
        <v>442</v>
      </c>
      <c r="B328" s="10" t="s">
        <v>104</v>
      </c>
      <c r="C328" s="10" t="s">
        <v>105</v>
      </c>
    </row>
    <row r="329" spans="1:3" x14ac:dyDescent="0.3">
      <c r="A329" s="10" t="s">
        <v>443</v>
      </c>
      <c r="B329" s="10" t="s">
        <v>123</v>
      </c>
      <c r="C329" s="10" t="s">
        <v>105</v>
      </c>
    </row>
    <row r="330" spans="1:3" x14ac:dyDescent="0.3">
      <c r="A330" s="10" t="s">
        <v>444</v>
      </c>
      <c r="B330" s="10" t="s">
        <v>120</v>
      </c>
      <c r="C330" s="10" t="s">
        <v>121</v>
      </c>
    </row>
    <row r="331" spans="1:3" x14ac:dyDescent="0.3">
      <c r="A331" s="10" t="s">
        <v>445</v>
      </c>
      <c r="B331" s="10" t="s">
        <v>9</v>
      </c>
      <c r="C331" s="10" t="s">
        <v>97</v>
      </c>
    </row>
    <row r="332" spans="1:3" x14ac:dyDescent="0.3">
      <c r="A332" s="10" t="s">
        <v>446</v>
      </c>
      <c r="B332" s="10" t="s">
        <v>104</v>
      </c>
      <c r="C332" s="10" t="s">
        <v>105</v>
      </c>
    </row>
    <row r="333" spans="1:3" x14ac:dyDescent="0.3">
      <c r="A333" s="10" t="s">
        <v>10</v>
      </c>
      <c r="B333" s="10" t="s">
        <v>9</v>
      </c>
      <c r="C333" s="10" t="s">
        <v>97</v>
      </c>
    </row>
    <row r="334" spans="1:3" x14ac:dyDescent="0.3">
      <c r="A334" s="10" t="s">
        <v>447</v>
      </c>
      <c r="B334" s="10" t="s">
        <v>99</v>
      </c>
      <c r="C334" s="10" t="s">
        <v>102</v>
      </c>
    </row>
    <row r="335" spans="1:3" x14ac:dyDescent="0.3">
      <c r="A335" s="10" t="s">
        <v>448</v>
      </c>
      <c r="B335" s="10" t="s">
        <v>112</v>
      </c>
      <c r="C335" s="10" t="s">
        <v>105</v>
      </c>
    </row>
    <row r="336" spans="1:3" x14ac:dyDescent="0.3">
      <c r="A336" s="10" t="s">
        <v>449</v>
      </c>
      <c r="B336" s="10" t="s">
        <v>104</v>
      </c>
      <c r="C336" s="10" t="s">
        <v>105</v>
      </c>
    </row>
    <row r="337" spans="1:3" x14ac:dyDescent="0.3">
      <c r="A337" s="10" t="s">
        <v>450</v>
      </c>
      <c r="B337" s="10" t="s">
        <v>99</v>
      </c>
      <c r="C337" s="10" t="s">
        <v>105</v>
      </c>
    </row>
    <row r="338" spans="1:3" x14ac:dyDescent="0.3">
      <c r="A338" s="10" t="s">
        <v>451</v>
      </c>
      <c r="B338" s="10" t="s">
        <v>104</v>
      </c>
      <c r="C338" s="10" t="s">
        <v>105</v>
      </c>
    </row>
    <row r="339" spans="1:3" x14ac:dyDescent="0.3">
      <c r="A339" s="10" t="s">
        <v>452</v>
      </c>
      <c r="B339" s="10" t="s">
        <v>123</v>
      </c>
      <c r="C339" s="10" t="s">
        <v>105</v>
      </c>
    </row>
    <row r="340" spans="1:3" x14ac:dyDescent="0.3">
      <c r="A340" s="10" t="s">
        <v>453</v>
      </c>
      <c r="B340" s="10" t="s">
        <v>107</v>
      </c>
      <c r="C340" s="10" t="s">
        <v>97</v>
      </c>
    </row>
    <row r="341" spans="1:3" x14ac:dyDescent="0.3">
      <c r="A341" s="10" t="s">
        <v>454</v>
      </c>
      <c r="B341" s="10" t="s">
        <v>104</v>
      </c>
      <c r="C341" s="10" t="s">
        <v>105</v>
      </c>
    </row>
    <row r="342" spans="1:3" x14ac:dyDescent="0.3">
      <c r="A342" s="10" t="s">
        <v>455</v>
      </c>
      <c r="B342" s="10" t="s">
        <v>104</v>
      </c>
      <c r="C342" s="10" t="s">
        <v>105</v>
      </c>
    </row>
    <row r="343" spans="1:3" x14ac:dyDescent="0.3">
      <c r="A343" s="10" t="s">
        <v>456</v>
      </c>
      <c r="B343" s="10" t="s">
        <v>99</v>
      </c>
      <c r="C343" s="10" t="s">
        <v>100</v>
      </c>
    </row>
    <row r="344" spans="1:3" x14ac:dyDescent="0.3">
      <c r="A344" s="10" t="s">
        <v>457</v>
      </c>
      <c r="B344" s="10" t="s">
        <v>104</v>
      </c>
      <c r="C344" s="10" t="s">
        <v>105</v>
      </c>
    </row>
    <row r="345" spans="1:3" x14ac:dyDescent="0.3">
      <c r="A345" s="10" t="s">
        <v>458</v>
      </c>
      <c r="B345" s="10" t="s">
        <v>123</v>
      </c>
      <c r="C345" s="10" t="s">
        <v>105</v>
      </c>
    </row>
    <row r="346" spans="1:3" x14ac:dyDescent="0.3">
      <c r="A346" s="10" t="s">
        <v>459</v>
      </c>
      <c r="B346" s="10" t="s">
        <v>123</v>
      </c>
      <c r="C346" s="10" t="s">
        <v>105</v>
      </c>
    </row>
    <row r="347" spans="1:3" x14ac:dyDescent="0.3">
      <c r="A347" s="10" t="s">
        <v>460</v>
      </c>
      <c r="B347" s="10" t="s">
        <v>104</v>
      </c>
      <c r="C347" s="10" t="s">
        <v>105</v>
      </c>
    </row>
    <row r="348" spans="1:3" x14ac:dyDescent="0.3">
      <c r="A348" s="10" t="s">
        <v>461</v>
      </c>
      <c r="B348" s="10" t="s">
        <v>120</v>
      </c>
      <c r="C348" s="10" t="s">
        <v>121</v>
      </c>
    </row>
    <row r="349" spans="1:3" x14ac:dyDescent="0.3">
      <c r="A349" s="10" t="s">
        <v>462</v>
      </c>
      <c r="B349" s="10" t="s">
        <v>99</v>
      </c>
      <c r="C349" s="10" t="s">
        <v>102</v>
      </c>
    </row>
    <row r="350" spans="1:3" x14ac:dyDescent="0.3">
      <c r="A350" s="10" t="s">
        <v>463</v>
      </c>
      <c r="B350" s="10" t="s">
        <v>99</v>
      </c>
      <c r="C350" s="10" t="s">
        <v>102</v>
      </c>
    </row>
    <row r="351" spans="1:3" x14ac:dyDescent="0.3">
      <c r="A351" s="10" t="s">
        <v>464</v>
      </c>
      <c r="B351" s="10" t="s">
        <v>104</v>
      </c>
      <c r="C351" s="10" t="s">
        <v>105</v>
      </c>
    </row>
    <row r="352" spans="1:3" x14ac:dyDescent="0.3">
      <c r="A352" s="10" t="s">
        <v>465</v>
      </c>
      <c r="B352" s="10" t="s">
        <v>104</v>
      </c>
      <c r="C352" s="10" t="s">
        <v>105</v>
      </c>
    </row>
    <row r="353" spans="1:3" x14ac:dyDescent="0.3">
      <c r="A353" s="10" t="s">
        <v>466</v>
      </c>
      <c r="B353" s="10" t="s">
        <v>107</v>
      </c>
      <c r="C353" s="10" t="s">
        <v>97</v>
      </c>
    </row>
    <row r="354" spans="1:3" x14ac:dyDescent="0.3">
      <c r="A354" s="10" t="s">
        <v>467</v>
      </c>
      <c r="B354" s="10" t="s">
        <v>99</v>
      </c>
      <c r="C354" s="10" t="s">
        <v>102</v>
      </c>
    </row>
    <row r="355" spans="1:3" x14ac:dyDescent="0.3">
      <c r="A355" s="10" t="s">
        <v>468</v>
      </c>
      <c r="B355" s="10" t="s">
        <v>123</v>
      </c>
      <c r="C355" s="10" t="s">
        <v>105</v>
      </c>
    </row>
    <row r="356" spans="1:3" x14ac:dyDescent="0.3">
      <c r="A356" s="10" t="s">
        <v>469</v>
      </c>
      <c r="B356" s="10" t="s">
        <v>104</v>
      </c>
      <c r="C356" s="10" t="s">
        <v>105</v>
      </c>
    </row>
    <row r="357" spans="1:3" x14ac:dyDescent="0.3">
      <c r="A357" s="10" t="s">
        <v>470</v>
      </c>
      <c r="B357" s="10" t="s">
        <v>123</v>
      </c>
      <c r="C357" s="10" t="s">
        <v>105</v>
      </c>
    </row>
    <row r="358" spans="1:3" x14ac:dyDescent="0.3">
      <c r="A358" s="10" t="s">
        <v>471</v>
      </c>
      <c r="B358" s="10" t="s">
        <v>104</v>
      </c>
      <c r="C358" s="10" t="s">
        <v>105</v>
      </c>
    </row>
    <row r="359" spans="1:3" x14ac:dyDescent="0.3">
      <c r="A359" s="10" t="s">
        <v>472</v>
      </c>
      <c r="B359" s="10" t="s">
        <v>104</v>
      </c>
      <c r="C359" s="10" t="s">
        <v>105</v>
      </c>
    </row>
    <row r="360" spans="1:3" x14ac:dyDescent="0.3">
      <c r="A360" s="10" t="s">
        <v>473</v>
      </c>
      <c r="B360" s="10" t="s">
        <v>153</v>
      </c>
      <c r="C360" s="10" t="s">
        <v>121</v>
      </c>
    </row>
    <row r="361" spans="1:3" x14ac:dyDescent="0.3">
      <c r="A361" s="10" t="s">
        <v>474</v>
      </c>
      <c r="B361" s="10" t="s">
        <v>120</v>
      </c>
      <c r="C361" s="10" t="s">
        <v>121</v>
      </c>
    </row>
    <row r="362" spans="1:3" x14ac:dyDescent="0.3">
      <c r="A362" s="10" t="s">
        <v>475</v>
      </c>
      <c r="B362" s="10" t="s">
        <v>107</v>
      </c>
      <c r="C362" s="10" t="s">
        <v>121</v>
      </c>
    </row>
    <row r="363" spans="1:3" x14ac:dyDescent="0.3">
      <c r="A363" s="10" t="s">
        <v>476</v>
      </c>
      <c r="B363" s="10" t="s">
        <v>99</v>
      </c>
      <c r="C363" s="10" t="s">
        <v>102</v>
      </c>
    </row>
    <row r="364" spans="1:3" x14ac:dyDescent="0.3">
      <c r="A364" s="10" t="s">
        <v>477</v>
      </c>
      <c r="B364" s="10" t="s">
        <v>107</v>
      </c>
      <c r="C364" s="10" t="s">
        <v>121</v>
      </c>
    </row>
    <row r="365" spans="1:3" x14ac:dyDescent="0.3">
      <c r="A365" s="10" t="s">
        <v>71</v>
      </c>
      <c r="B365" s="10" t="s">
        <v>9</v>
      </c>
      <c r="C365" s="10" t="s">
        <v>97</v>
      </c>
    </row>
    <row r="366" spans="1:3" x14ac:dyDescent="0.3">
      <c r="A366" s="10" t="s">
        <v>478</v>
      </c>
      <c r="B366" s="10" t="s">
        <v>99</v>
      </c>
      <c r="C366" s="10" t="s">
        <v>102</v>
      </c>
    </row>
    <row r="367" spans="1:3" x14ac:dyDescent="0.3">
      <c r="A367" s="10" t="s">
        <v>479</v>
      </c>
      <c r="B367" s="10" t="s">
        <v>104</v>
      </c>
      <c r="C367" s="10" t="s">
        <v>105</v>
      </c>
    </row>
    <row r="368" spans="1:3" x14ac:dyDescent="0.3">
      <c r="A368" s="10" t="s">
        <v>480</v>
      </c>
      <c r="B368" s="10" t="s">
        <v>99</v>
      </c>
      <c r="C368" s="10" t="s">
        <v>102</v>
      </c>
    </row>
    <row r="369" spans="1:3" x14ac:dyDescent="0.3">
      <c r="A369" s="10" t="s">
        <v>481</v>
      </c>
      <c r="B369" s="10" t="s">
        <v>112</v>
      </c>
      <c r="C369" s="10" t="s">
        <v>105</v>
      </c>
    </row>
    <row r="370" spans="1:3" x14ac:dyDescent="0.3">
      <c r="A370" s="10" t="s">
        <v>482</v>
      </c>
      <c r="B370" s="10" t="s">
        <v>120</v>
      </c>
      <c r="C370" s="10" t="s">
        <v>121</v>
      </c>
    </row>
    <row r="371" spans="1:3" x14ac:dyDescent="0.3">
      <c r="A371" s="10" t="s">
        <v>483</v>
      </c>
      <c r="B371" s="10" t="s">
        <v>104</v>
      </c>
      <c r="C371" s="10" t="s">
        <v>105</v>
      </c>
    </row>
    <row r="372" spans="1:3" x14ac:dyDescent="0.3">
      <c r="A372" s="10" t="s">
        <v>484</v>
      </c>
      <c r="B372" s="10" t="s">
        <v>99</v>
      </c>
      <c r="C372" s="10" t="s">
        <v>102</v>
      </c>
    </row>
    <row r="373" spans="1:3" x14ac:dyDescent="0.3">
      <c r="A373" s="10" t="s">
        <v>485</v>
      </c>
      <c r="B373" s="10" t="s">
        <v>123</v>
      </c>
      <c r="C373" s="10" t="s">
        <v>105</v>
      </c>
    </row>
    <row r="374" spans="1:3" x14ac:dyDescent="0.3">
      <c r="A374" s="10" t="s">
        <v>486</v>
      </c>
      <c r="B374" s="10" t="s">
        <v>107</v>
      </c>
      <c r="C374" s="10" t="s">
        <v>121</v>
      </c>
    </row>
    <row r="375" spans="1:3" x14ac:dyDescent="0.3">
      <c r="A375" s="10" t="s">
        <v>487</v>
      </c>
      <c r="B375" s="10" t="s">
        <v>104</v>
      </c>
      <c r="C375" s="10" t="s">
        <v>105</v>
      </c>
    </row>
    <row r="376" spans="1:3" x14ac:dyDescent="0.3">
      <c r="A376" s="10" t="s">
        <v>488</v>
      </c>
      <c r="B376" s="10" t="s">
        <v>120</v>
      </c>
      <c r="C376" s="10" t="s">
        <v>121</v>
      </c>
    </row>
    <row r="377" spans="1:3" x14ac:dyDescent="0.3">
      <c r="A377" s="10" t="s">
        <v>489</v>
      </c>
      <c r="B377" s="10" t="s">
        <v>120</v>
      </c>
      <c r="C377" s="10" t="s">
        <v>121</v>
      </c>
    </row>
    <row r="378" spans="1:3" x14ac:dyDescent="0.3">
      <c r="A378" s="10" t="s">
        <v>490</v>
      </c>
      <c r="B378" s="10" t="s">
        <v>104</v>
      </c>
      <c r="C378" s="10" t="s">
        <v>105</v>
      </c>
    </row>
    <row r="379" spans="1:3" x14ac:dyDescent="0.3">
      <c r="A379" s="10" t="s">
        <v>491</v>
      </c>
      <c r="B379" s="10" t="s">
        <v>153</v>
      </c>
      <c r="C379" s="10" t="s">
        <v>121</v>
      </c>
    </row>
    <row r="380" spans="1:3" x14ac:dyDescent="0.3">
      <c r="A380" s="10" t="s">
        <v>492</v>
      </c>
      <c r="B380" s="10" t="s">
        <v>107</v>
      </c>
      <c r="C380" s="10" t="s">
        <v>121</v>
      </c>
    </row>
    <row r="381" spans="1:3" x14ac:dyDescent="0.3">
      <c r="A381" s="10" t="s">
        <v>493</v>
      </c>
      <c r="B381" s="10" t="s">
        <v>99</v>
      </c>
      <c r="C381" s="10" t="s">
        <v>102</v>
      </c>
    </row>
    <row r="382" spans="1:3" x14ac:dyDescent="0.3">
      <c r="A382" s="10" t="s">
        <v>494</v>
      </c>
      <c r="B382" s="10" t="s">
        <v>104</v>
      </c>
      <c r="C382" s="10" t="s">
        <v>105</v>
      </c>
    </row>
    <row r="383" spans="1:3" x14ac:dyDescent="0.3">
      <c r="A383" s="10" t="s">
        <v>495</v>
      </c>
      <c r="B383" s="10" t="s">
        <v>9</v>
      </c>
      <c r="C383" s="10" t="s">
        <v>216</v>
      </c>
    </row>
    <row r="384" spans="1:3" x14ac:dyDescent="0.3">
      <c r="A384" s="10" t="s">
        <v>496</v>
      </c>
      <c r="B384" s="10" t="s">
        <v>99</v>
      </c>
      <c r="C384" s="10" t="s">
        <v>102</v>
      </c>
    </row>
    <row r="385" spans="1:3" x14ac:dyDescent="0.3">
      <c r="A385" s="10" t="s">
        <v>497</v>
      </c>
      <c r="B385" s="10" t="s">
        <v>104</v>
      </c>
      <c r="C385" s="10" t="s">
        <v>105</v>
      </c>
    </row>
    <row r="386" spans="1:3" x14ac:dyDescent="0.3">
      <c r="A386" s="10" t="s">
        <v>498</v>
      </c>
      <c r="B386" s="10" t="s">
        <v>99</v>
      </c>
      <c r="C386" s="10" t="s">
        <v>499</v>
      </c>
    </row>
    <row r="387" spans="1:3" x14ac:dyDescent="0.3">
      <c r="A387" s="10" t="s">
        <v>500</v>
      </c>
      <c r="B387" s="10" t="s">
        <v>120</v>
      </c>
      <c r="C387" s="10" t="s">
        <v>121</v>
      </c>
    </row>
    <row r="388" spans="1:3" x14ac:dyDescent="0.3">
      <c r="A388" s="10" t="s">
        <v>501</v>
      </c>
      <c r="B388" s="10" t="s">
        <v>104</v>
      </c>
      <c r="C388" s="11" t="s">
        <v>180</v>
      </c>
    </row>
    <row r="389" spans="1:3" x14ac:dyDescent="0.3">
      <c r="A389" s="10" t="s">
        <v>502</v>
      </c>
      <c r="B389" s="10" t="s">
        <v>104</v>
      </c>
      <c r="C389" s="10" t="s">
        <v>105</v>
      </c>
    </row>
    <row r="390" spans="1:3" x14ac:dyDescent="0.3">
      <c r="A390" s="10" t="s">
        <v>503</v>
      </c>
      <c r="B390" s="10" t="s">
        <v>9</v>
      </c>
      <c r="C390" s="10" t="s">
        <v>97</v>
      </c>
    </row>
    <row r="391" spans="1:3" x14ac:dyDescent="0.3">
      <c r="A391" s="10" t="s">
        <v>504</v>
      </c>
      <c r="B391" s="10" t="s">
        <v>107</v>
      </c>
      <c r="C391" s="10" t="s">
        <v>97</v>
      </c>
    </row>
    <row r="392" spans="1:3" x14ac:dyDescent="0.3">
      <c r="A392" s="10" t="s">
        <v>505</v>
      </c>
      <c r="B392" s="10" t="s">
        <v>99</v>
      </c>
      <c r="C392" s="10" t="s">
        <v>102</v>
      </c>
    </row>
    <row r="393" spans="1:3" x14ac:dyDescent="0.3">
      <c r="A393" s="10" t="s">
        <v>506</v>
      </c>
      <c r="B393" s="10" t="s">
        <v>107</v>
      </c>
      <c r="C393" s="10" t="s">
        <v>97</v>
      </c>
    </row>
    <row r="394" spans="1:3" x14ac:dyDescent="0.3">
      <c r="A394" s="10" t="s">
        <v>507</v>
      </c>
      <c r="B394" s="10" t="s">
        <v>99</v>
      </c>
      <c r="C394" s="10" t="s">
        <v>105</v>
      </c>
    </row>
    <row r="395" spans="1:3" x14ac:dyDescent="0.3">
      <c r="A395" s="10" t="s">
        <v>508</v>
      </c>
      <c r="B395" s="10" t="s">
        <v>120</v>
      </c>
      <c r="C395" s="10" t="s">
        <v>121</v>
      </c>
    </row>
    <row r="396" spans="1:3" x14ac:dyDescent="0.3">
      <c r="A396" s="10" t="s">
        <v>509</v>
      </c>
      <c r="B396" s="10" t="s">
        <v>107</v>
      </c>
      <c r="C396" s="10" t="s">
        <v>97</v>
      </c>
    </row>
    <row r="397" spans="1:3" x14ac:dyDescent="0.3">
      <c r="A397" s="10" t="s">
        <v>510</v>
      </c>
      <c r="B397" s="10" t="s">
        <v>107</v>
      </c>
      <c r="C397" s="10" t="s">
        <v>121</v>
      </c>
    </row>
    <row r="398" spans="1:3" x14ac:dyDescent="0.3">
      <c r="A398" s="10" t="s">
        <v>511</v>
      </c>
      <c r="B398" s="10" t="s">
        <v>104</v>
      </c>
      <c r="C398" s="10" t="s">
        <v>105</v>
      </c>
    </row>
    <row r="399" spans="1:3" x14ac:dyDescent="0.3">
      <c r="A399" s="10" t="s">
        <v>512</v>
      </c>
      <c r="B399" s="10" t="s">
        <v>99</v>
      </c>
      <c r="C399" s="10" t="s">
        <v>102</v>
      </c>
    </row>
    <row r="400" spans="1:3" x14ac:dyDescent="0.3">
      <c r="A400" s="10" t="s">
        <v>513</v>
      </c>
      <c r="B400" s="10" t="s">
        <v>99</v>
      </c>
      <c r="C400" s="10" t="s">
        <v>100</v>
      </c>
    </row>
    <row r="401" spans="1:3" x14ac:dyDescent="0.3">
      <c r="A401" s="10" t="s">
        <v>514</v>
      </c>
      <c r="B401" s="10" t="s">
        <v>99</v>
      </c>
      <c r="C401" s="10" t="s">
        <v>308</v>
      </c>
    </row>
    <row r="402" spans="1:3" x14ac:dyDescent="0.3">
      <c r="A402" s="10" t="s">
        <v>515</v>
      </c>
      <c r="B402" s="10" t="s">
        <v>104</v>
      </c>
      <c r="C402" s="10" t="s">
        <v>105</v>
      </c>
    </row>
    <row r="403" spans="1:3" x14ac:dyDescent="0.3">
      <c r="A403" s="10" t="s">
        <v>516</v>
      </c>
      <c r="B403" s="10" t="s">
        <v>120</v>
      </c>
      <c r="C403" s="10" t="s">
        <v>121</v>
      </c>
    </row>
    <row r="404" spans="1:3" x14ac:dyDescent="0.3">
      <c r="A404" s="10" t="s">
        <v>517</v>
      </c>
      <c r="B404" s="10" t="s">
        <v>123</v>
      </c>
      <c r="C404" s="10" t="s">
        <v>105</v>
      </c>
    </row>
    <row r="405" spans="1:3" x14ac:dyDescent="0.3">
      <c r="A405" s="10" t="s">
        <v>518</v>
      </c>
      <c r="B405" s="10" t="s">
        <v>123</v>
      </c>
      <c r="C405" s="10" t="s">
        <v>105</v>
      </c>
    </row>
    <row r="406" spans="1:3" x14ac:dyDescent="0.3">
      <c r="A406" s="10" t="s">
        <v>519</v>
      </c>
      <c r="B406" s="10" t="s">
        <v>104</v>
      </c>
      <c r="C406" s="10" t="s">
        <v>105</v>
      </c>
    </row>
    <row r="407" spans="1:3" x14ac:dyDescent="0.3">
      <c r="A407" s="10" t="s">
        <v>520</v>
      </c>
      <c r="B407" s="10" t="s">
        <v>99</v>
      </c>
      <c r="C407" s="10" t="s">
        <v>102</v>
      </c>
    </row>
    <row r="408" spans="1:3" x14ac:dyDescent="0.3">
      <c r="A408" s="10" t="s">
        <v>521</v>
      </c>
      <c r="B408" s="10" t="s">
        <v>99</v>
      </c>
      <c r="C408" s="10" t="s">
        <v>102</v>
      </c>
    </row>
    <row r="409" spans="1:3" x14ac:dyDescent="0.3">
      <c r="A409" s="10" t="s">
        <v>522</v>
      </c>
      <c r="B409" s="10" t="s">
        <v>104</v>
      </c>
      <c r="C409" s="10" t="s">
        <v>105</v>
      </c>
    </row>
    <row r="410" spans="1:3" x14ac:dyDescent="0.3">
      <c r="A410" s="10" t="s">
        <v>523</v>
      </c>
      <c r="B410" s="10" t="s">
        <v>153</v>
      </c>
      <c r="C410" s="10" t="s">
        <v>105</v>
      </c>
    </row>
    <row r="411" spans="1:3" x14ac:dyDescent="0.3">
      <c r="A411" s="10" t="s">
        <v>524</v>
      </c>
      <c r="B411" s="10" t="s">
        <v>104</v>
      </c>
      <c r="C411" s="10" t="s">
        <v>105</v>
      </c>
    </row>
    <row r="412" spans="1:3" x14ac:dyDescent="0.3">
      <c r="A412" s="10" t="s">
        <v>525</v>
      </c>
      <c r="B412" s="10" t="s">
        <v>104</v>
      </c>
      <c r="C412" s="10" t="s">
        <v>105</v>
      </c>
    </row>
    <row r="413" spans="1:3" x14ac:dyDescent="0.3">
      <c r="A413" s="10" t="s">
        <v>526</v>
      </c>
      <c r="B413" s="10" t="s">
        <v>120</v>
      </c>
      <c r="C413" s="10" t="s">
        <v>121</v>
      </c>
    </row>
    <row r="414" spans="1:3" x14ac:dyDescent="0.3">
      <c r="A414" s="10" t="s">
        <v>527</v>
      </c>
      <c r="B414" s="10" t="s">
        <v>123</v>
      </c>
      <c r="C414" s="10" t="s">
        <v>105</v>
      </c>
    </row>
    <row r="415" spans="1:3" x14ac:dyDescent="0.3">
      <c r="A415" s="10" t="s">
        <v>528</v>
      </c>
      <c r="B415" s="10" t="s">
        <v>123</v>
      </c>
      <c r="C415" s="10" t="s">
        <v>105</v>
      </c>
    </row>
    <row r="416" spans="1:3" x14ac:dyDescent="0.3">
      <c r="A416" s="10" t="s">
        <v>529</v>
      </c>
      <c r="B416" s="10" t="s">
        <v>104</v>
      </c>
      <c r="C416" s="10" t="s">
        <v>105</v>
      </c>
    </row>
    <row r="417" spans="1:3" x14ac:dyDescent="0.3">
      <c r="A417" s="10" t="s">
        <v>530</v>
      </c>
      <c r="B417" s="10" t="s">
        <v>153</v>
      </c>
      <c r="C417" s="10" t="s">
        <v>105</v>
      </c>
    </row>
    <row r="418" spans="1:3" x14ac:dyDescent="0.3">
      <c r="A418" s="10" t="s">
        <v>531</v>
      </c>
      <c r="B418" s="10" t="s">
        <v>107</v>
      </c>
      <c r="C418" s="10" t="s">
        <v>108</v>
      </c>
    </row>
    <row r="419" spans="1:3" x14ac:dyDescent="0.3">
      <c r="A419" s="10" t="s">
        <v>532</v>
      </c>
      <c r="B419" s="10" t="s">
        <v>123</v>
      </c>
      <c r="C419" s="10" t="s">
        <v>105</v>
      </c>
    </row>
    <row r="420" spans="1:3" x14ac:dyDescent="0.3">
      <c r="A420" s="10" t="s">
        <v>533</v>
      </c>
      <c r="B420" s="10" t="s">
        <v>104</v>
      </c>
      <c r="C420" s="10" t="s">
        <v>105</v>
      </c>
    </row>
    <row r="421" spans="1:3" x14ac:dyDescent="0.3">
      <c r="A421" s="10" t="s">
        <v>534</v>
      </c>
      <c r="B421" s="10" t="s">
        <v>123</v>
      </c>
      <c r="C421" s="10" t="s">
        <v>105</v>
      </c>
    </row>
    <row r="422" spans="1:3" x14ac:dyDescent="0.3">
      <c r="A422" s="10" t="s">
        <v>535</v>
      </c>
      <c r="B422" s="10" t="s">
        <v>99</v>
      </c>
      <c r="C422" s="10" t="s">
        <v>102</v>
      </c>
    </row>
    <row r="423" spans="1:3" x14ac:dyDescent="0.3">
      <c r="A423" s="10" t="s">
        <v>536</v>
      </c>
      <c r="B423" s="10" t="s">
        <v>9</v>
      </c>
      <c r="C423" s="10" t="s">
        <v>97</v>
      </c>
    </row>
    <row r="424" spans="1:3" x14ac:dyDescent="0.3">
      <c r="A424" s="10" t="s">
        <v>537</v>
      </c>
      <c r="B424" s="10" t="s">
        <v>120</v>
      </c>
      <c r="C424" s="10" t="s">
        <v>121</v>
      </c>
    </row>
    <row r="425" spans="1:3" x14ac:dyDescent="0.3">
      <c r="A425" s="10" t="s">
        <v>538</v>
      </c>
      <c r="B425" s="10" t="s">
        <v>104</v>
      </c>
      <c r="C425" s="10" t="s">
        <v>105</v>
      </c>
    </row>
    <row r="426" spans="1:3" x14ac:dyDescent="0.3">
      <c r="A426" s="10" t="s">
        <v>539</v>
      </c>
      <c r="B426" s="10" t="s">
        <v>104</v>
      </c>
      <c r="C426" s="10" t="s">
        <v>105</v>
      </c>
    </row>
    <row r="427" spans="1:3" x14ac:dyDescent="0.3">
      <c r="A427" s="10" t="s">
        <v>540</v>
      </c>
      <c r="B427" s="10" t="s">
        <v>123</v>
      </c>
      <c r="C427" s="10" t="s">
        <v>105</v>
      </c>
    </row>
    <row r="428" spans="1:3" x14ac:dyDescent="0.3">
      <c r="A428" s="10" t="s">
        <v>541</v>
      </c>
      <c r="B428" s="10" t="s">
        <v>123</v>
      </c>
      <c r="C428" s="10" t="s">
        <v>105</v>
      </c>
    </row>
    <row r="429" spans="1:3" x14ac:dyDescent="0.3">
      <c r="A429" s="10" t="s">
        <v>542</v>
      </c>
      <c r="B429" s="10" t="s">
        <v>123</v>
      </c>
      <c r="C429" s="10" t="s">
        <v>105</v>
      </c>
    </row>
    <row r="430" spans="1:3" x14ac:dyDescent="0.3">
      <c r="A430" s="10" t="s">
        <v>543</v>
      </c>
      <c r="B430" s="10" t="s">
        <v>120</v>
      </c>
      <c r="C430" s="10" t="s">
        <v>121</v>
      </c>
    </row>
    <row r="431" spans="1:3" x14ac:dyDescent="0.3">
      <c r="A431" s="10" t="s">
        <v>544</v>
      </c>
      <c r="B431" s="10" t="s">
        <v>104</v>
      </c>
      <c r="C431" s="10" t="s">
        <v>105</v>
      </c>
    </row>
    <row r="432" spans="1:3" x14ac:dyDescent="0.3">
      <c r="A432" s="10" t="s">
        <v>545</v>
      </c>
      <c r="B432" s="10" t="s">
        <v>107</v>
      </c>
      <c r="C432" s="10" t="s">
        <v>121</v>
      </c>
    </row>
    <row r="433" spans="1:3" x14ac:dyDescent="0.3">
      <c r="A433" s="10" t="s">
        <v>546</v>
      </c>
      <c r="B433" s="10" t="s">
        <v>123</v>
      </c>
      <c r="C433" s="10" t="s">
        <v>105</v>
      </c>
    </row>
    <row r="434" spans="1:3" x14ac:dyDescent="0.3">
      <c r="A434" s="10" t="s">
        <v>547</v>
      </c>
      <c r="B434" s="10" t="s">
        <v>99</v>
      </c>
      <c r="C434" s="10" t="s">
        <v>102</v>
      </c>
    </row>
    <row r="435" spans="1:3" x14ac:dyDescent="0.3">
      <c r="A435" s="10" t="s">
        <v>548</v>
      </c>
      <c r="B435" s="10" t="s">
        <v>123</v>
      </c>
      <c r="C435" s="10" t="s">
        <v>105</v>
      </c>
    </row>
    <row r="436" spans="1:3" x14ac:dyDescent="0.3">
      <c r="A436" s="10" t="s">
        <v>549</v>
      </c>
      <c r="B436" s="10" t="s">
        <v>99</v>
      </c>
      <c r="C436" s="10" t="s">
        <v>102</v>
      </c>
    </row>
    <row r="437" spans="1:3" x14ac:dyDescent="0.3">
      <c r="A437" s="10" t="s">
        <v>550</v>
      </c>
      <c r="B437" s="10" t="s">
        <v>104</v>
      </c>
      <c r="C437" s="10" t="s">
        <v>105</v>
      </c>
    </row>
    <row r="438" spans="1:3" x14ac:dyDescent="0.3">
      <c r="A438" s="10" t="s">
        <v>551</v>
      </c>
      <c r="B438" s="10" t="s">
        <v>120</v>
      </c>
      <c r="C438" s="10" t="s">
        <v>121</v>
      </c>
    </row>
    <row r="439" spans="1:3" x14ac:dyDescent="0.3">
      <c r="A439" s="10" t="s">
        <v>552</v>
      </c>
      <c r="B439" s="10" t="s">
        <v>99</v>
      </c>
      <c r="C439" s="10" t="s">
        <v>102</v>
      </c>
    </row>
    <row r="440" spans="1:3" x14ac:dyDescent="0.3">
      <c r="A440" s="10" t="s">
        <v>553</v>
      </c>
      <c r="B440" s="10" t="s">
        <v>123</v>
      </c>
      <c r="C440" s="10" t="s">
        <v>105</v>
      </c>
    </row>
    <row r="441" spans="1:3" x14ac:dyDescent="0.3">
      <c r="A441" s="10" t="s">
        <v>554</v>
      </c>
      <c r="B441" s="10" t="s">
        <v>104</v>
      </c>
      <c r="C441" s="10" t="s">
        <v>105</v>
      </c>
    </row>
    <row r="442" spans="1:3" x14ac:dyDescent="0.3">
      <c r="A442" s="10" t="s">
        <v>555</v>
      </c>
      <c r="B442" s="10" t="s">
        <v>99</v>
      </c>
      <c r="C442" s="10" t="s">
        <v>196</v>
      </c>
    </row>
    <row r="443" spans="1:3" x14ac:dyDescent="0.3">
      <c r="A443" s="10" t="s">
        <v>556</v>
      </c>
      <c r="B443" s="10" t="s">
        <v>107</v>
      </c>
      <c r="C443" s="10" t="s">
        <v>121</v>
      </c>
    </row>
    <row r="444" spans="1:3" x14ac:dyDescent="0.3">
      <c r="A444" s="10" t="s">
        <v>557</v>
      </c>
      <c r="B444" s="10" t="s">
        <v>123</v>
      </c>
      <c r="C444" s="10" t="s">
        <v>105</v>
      </c>
    </row>
    <row r="445" spans="1:3" x14ac:dyDescent="0.3">
      <c r="A445" s="10" t="s">
        <v>558</v>
      </c>
      <c r="B445" s="10" t="s">
        <v>9</v>
      </c>
      <c r="C445" s="10" t="s">
        <v>97</v>
      </c>
    </row>
    <row r="446" spans="1:3" x14ac:dyDescent="0.3">
      <c r="A446" s="10" t="s">
        <v>559</v>
      </c>
      <c r="B446" s="10" t="s">
        <v>120</v>
      </c>
      <c r="C446" s="10" t="s">
        <v>105</v>
      </c>
    </row>
    <row r="447" spans="1:3" x14ac:dyDescent="0.3">
      <c r="A447" s="10" t="s">
        <v>560</v>
      </c>
      <c r="B447" s="10" t="s">
        <v>123</v>
      </c>
      <c r="C447" s="10" t="s">
        <v>105</v>
      </c>
    </row>
    <row r="448" spans="1:3" x14ac:dyDescent="0.3">
      <c r="A448" s="10" t="s">
        <v>561</v>
      </c>
      <c r="B448" s="10" t="s">
        <v>104</v>
      </c>
      <c r="C448" s="10" t="s">
        <v>105</v>
      </c>
    </row>
    <row r="449" spans="1:3" x14ac:dyDescent="0.3">
      <c r="A449" s="10" t="s">
        <v>562</v>
      </c>
      <c r="B449" s="10" t="s">
        <v>9</v>
      </c>
      <c r="C449" s="10" t="s">
        <v>97</v>
      </c>
    </row>
    <row r="450" spans="1:3" x14ac:dyDescent="0.3">
      <c r="A450" s="10" t="s">
        <v>563</v>
      </c>
      <c r="B450" s="10" t="s">
        <v>99</v>
      </c>
      <c r="C450" s="10" t="s">
        <v>564</v>
      </c>
    </row>
    <row r="451" spans="1:3" x14ac:dyDescent="0.3">
      <c r="A451" s="10" t="s">
        <v>565</v>
      </c>
      <c r="B451" s="10" t="s">
        <v>153</v>
      </c>
      <c r="C451" s="10" t="s">
        <v>121</v>
      </c>
    </row>
    <row r="452" spans="1:3" x14ac:dyDescent="0.3">
      <c r="A452" s="10" t="s">
        <v>566</v>
      </c>
      <c r="B452" s="10" t="s">
        <v>99</v>
      </c>
      <c r="C452" s="10" t="s">
        <v>100</v>
      </c>
    </row>
    <row r="453" spans="1:3" x14ac:dyDescent="0.3">
      <c r="A453" s="10" t="s">
        <v>567</v>
      </c>
      <c r="B453" s="10" t="s">
        <v>104</v>
      </c>
      <c r="C453" s="10" t="s">
        <v>105</v>
      </c>
    </row>
    <row r="454" spans="1:3" x14ac:dyDescent="0.3">
      <c r="A454" s="10" t="s">
        <v>568</v>
      </c>
      <c r="B454" s="10" t="s">
        <v>9</v>
      </c>
      <c r="C454" s="10" t="s">
        <v>97</v>
      </c>
    </row>
    <row r="455" spans="1:3" x14ac:dyDescent="0.3">
      <c r="A455" s="10" t="s">
        <v>569</v>
      </c>
      <c r="B455" s="10" t="s">
        <v>123</v>
      </c>
      <c r="C455" s="10" t="s">
        <v>105</v>
      </c>
    </row>
    <row r="456" spans="1:3" x14ac:dyDescent="0.3">
      <c r="A456" s="10" t="s">
        <v>570</v>
      </c>
      <c r="B456" s="10" t="s">
        <v>112</v>
      </c>
      <c r="C456" s="10" t="s">
        <v>105</v>
      </c>
    </row>
    <row r="457" spans="1:3" x14ac:dyDescent="0.3">
      <c r="A457" s="10" t="s">
        <v>571</v>
      </c>
      <c r="B457" s="10" t="s">
        <v>104</v>
      </c>
      <c r="C457" s="10" t="s">
        <v>105</v>
      </c>
    </row>
    <row r="458" spans="1:3" x14ac:dyDescent="0.3">
      <c r="A458" s="10" t="s">
        <v>572</v>
      </c>
      <c r="B458" s="10" t="s">
        <v>112</v>
      </c>
      <c r="C458" s="10" t="s">
        <v>105</v>
      </c>
    </row>
    <row r="459" spans="1:3" x14ac:dyDescent="0.3">
      <c r="A459" s="10" t="s">
        <v>573</v>
      </c>
      <c r="B459" s="10" t="s">
        <v>99</v>
      </c>
      <c r="C459" s="10" t="s">
        <v>102</v>
      </c>
    </row>
    <row r="460" spans="1:3" x14ac:dyDescent="0.3">
      <c r="A460" s="10" t="s">
        <v>574</v>
      </c>
      <c r="B460" s="10" t="s">
        <v>99</v>
      </c>
      <c r="C460" s="10" t="s">
        <v>102</v>
      </c>
    </row>
    <row r="461" spans="1:3" x14ac:dyDescent="0.3">
      <c r="A461" s="10" t="s">
        <v>575</v>
      </c>
      <c r="B461" s="10" t="s">
        <v>107</v>
      </c>
      <c r="C461" s="10" t="s">
        <v>97</v>
      </c>
    </row>
    <row r="462" spans="1:3" x14ac:dyDescent="0.3">
      <c r="A462" s="10" t="s">
        <v>576</v>
      </c>
      <c r="B462" s="10" t="s">
        <v>107</v>
      </c>
      <c r="C462" s="10" t="s">
        <v>121</v>
      </c>
    </row>
    <row r="463" spans="1:3" x14ac:dyDescent="0.3">
      <c r="A463" s="10" t="s">
        <v>577</v>
      </c>
      <c r="B463" s="10" t="s">
        <v>112</v>
      </c>
      <c r="C463" s="10" t="s">
        <v>105</v>
      </c>
    </row>
    <row r="464" spans="1:3" x14ac:dyDescent="0.3">
      <c r="A464" s="10" t="s">
        <v>578</v>
      </c>
      <c r="B464" s="10" t="s">
        <v>112</v>
      </c>
      <c r="C464" s="10" t="s">
        <v>105</v>
      </c>
    </row>
    <row r="465" spans="1:3" x14ac:dyDescent="0.3">
      <c r="A465" s="10" t="s">
        <v>579</v>
      </c>
      <c r="B465" s="10" t="s">
        <v>120</v>
      </c>
      <c r="C465" s="10" t="s">
        <v>121</v>
      </c>
    </row>
    <row r="466" spans="1:3" x14ac:dyDescent="0.3">
      <c r="A466" s="10" t="s">
        <v>580</v>
      </c>
      <c r="B466" s="10" t="s">
        <v>107</v>
      </c>
      <c r="C466" s="10" t="s">
        <v>121</v>
      </c>
    </row>
    <row r="467" spans="1:3" x14ac:dyDescent="0.3">
      <c r="A467" s="10" t="s">
        <v>581</v>
      </c>
      <c r="B467" s="10" t="s">
        <v>107</v>
      </c>
      <c r="C467" s="10" t="s">
        <v>121</v>
      </c>
    </row>
    <row r="468" spans="1:3" x14ac:dyDescent="0.3">
      <c r="A468" s="10" t="s">
        <v>582</v>
      </c>
      <c r="B468" s="10" t="s">
        <v>123</v>
      </c>
      <c r="C468" s="10" t="s">
        <v>105</v>
      </c>
    </row>
    <row r="469" spans="1:3" x14ac:dyDescent="0.3">
      <c r="A469" s="10" t="s">
        <v>583</v>
      </c>
      <c r="B469" s="10" t="s">
        <v>120</v>
      </c>
      <c r="C469" s="10" t="s">
        <v>121</v>
      </c>
    </row>
    <row r="470" spans="1:3" x14ac:dyDescent="0.3">
      <c r="A470" s="10" t="s">
        <v>584</v>
      </c>
      <c r="B470" s="10" t="s">
        <v>107</v>
      </c>
      <c r="C470" s="10" t="s">
        <v>121</v>
      </c>
    </row>
    <row r="471" spans="1:3" x14ac:dyDescent="0.3">
      <c r="A471" s="10" t="s">
        <v>585</v>
      </c>
      <c r="B471" s="10" t="s">
        <v>120</v>
      </c>
      <c r="C471" s="10" t="s">
        <v>121</v>
      </c>
    </row>
    <row r="472" spans="1:3" x14ac:dyDescent="0.3">
      <c r="A472" s="10" t="s">
        <v>586</v>
      </c>
      <c r="B472" s="10" t="s">
        <v>104</v>
      </c>
      <c r="C472" s="10" t="s">
        <v>105</v>
      </c>
    </row>
    <row r="473" spans="1:3" x14ac:dyDescent="0.3">
      <c r="A473" s="10" t="s">
        <v>587</v>
      </c>
      <c r="B473" s="10" t="s">
        <v>99</v>
      </c>
      <c r="C473" s="10" t="s">
        <v>102</v>
      </c>
    </row>
    <row r="474" spans="1:3" x14ac:dyDescent="0.3">
      <c r="A474" s="10" t="s">
        <v>588</v>
      </c>
      <c r="B474" s="10" t="s">
        <v>107</v>
      </c>
      <c r="C474" s="10" t="s">
        <v>97</v>
      </c>
    </row>
    <row r="475" spans="1:3" x14ac:dyDescent="0.3">
      <c r="A475" s="10" t="s">
        <v>589</v>
      </c>
      <c r="B475" s="10" t="s">
        <v>107</v>
      </c>
      <c r="C475" s="10" t="s">
        <v>97</v>
      </c>
    </row>
    <row r="476" spans="1:3" x14ac:dyDescent="0.3">
      <c r="A476" s="10" t="s">
        <v>590</v>
      </c>
      <c r="B476" s="10" t="s">
        <v>107</v>
      </c>
      <c r="C476" s="10" t="s">
        <v>97</v>
      </c>
    </row>
    <row r="477" spans="1:3" x14ac:dyDescent="0.3">
      <c r="A477" s="10" t="s">
        <v>591</v>
      </c>
      <c r="B477" s="10" t="s">
        <v>120</v>
      </c>
      <c r="C477" s="10" t="s">
        <v>180</v>
      </c>
    </row>
    <row r="478" spans="1:3" x14ac:dyDescent="0.3">
      <c r="A478" s="10" t="s">
        <v>592</v>
      </c>
      <c r="B478" s="10" t="s">
        <v>120</v>
      </c>
      <c r="C478" s="10" t="s">
        <v>121</v>
      </c>
    </row>
    <row r="479" spans="1:3" x14ac:dyDescent="0.3">
      <c r="A479" s="10" t="s">
        <v>593</v>
      </c>
      <c r="B479" s="10" t="s">
        <v>107</v>
      </c>
      <c r="C479" s="10" t="s">
        <v>121</v>
      </c>
    </row>
    <row r="480" spans="1:3" x14ac:dyDescent="0.3">
      <c r="A480" s="10" t="s">
        <v>594</v>
      </c>
      <c r="B480" s="10" t="s">
        <v>123</v>
      </c>
      <c r="C480" s="10" t="s">
        <v>105</v>
      </c>
    </row>
    <row r="481" spans="1:3" x14ac:dyDescent="0.3">
      <c r="A481" s="10" t="s">
        <v>595</v>
      </c>
      <c r="B481" s="10" t="s">
        <v>107</v>
      </c>
      <c r="C481" s="10" t="s">
        <v>121</v>
      </c>
    </row>
    <row r="482" spans="1:3" x14ac:dyDescent="0.3">
      <c r="A482" s="10" t="s">
        <v>596</v>
      </c>
      <c r="B482" s="10" t="s">
        <v>107</v>
      </c>
      <c r="C482" s="10" t="s">
        <v>97</v>
      </c>
    </row>
    <row r="483" spans="1:3" x14ac:dyDescent="0.3">
      <c r="A483" s="10" t="s">
        <v>597</v>
      </c>
      <c r="B483" s="10" t="s">
        <v>9</v>
      </c>
      <c r="C483" s="10" t="s">
        <v>97</v>
      </c>
    </row>
    <row r="484" spans="1:3" x14ac:dyDescent="0.3">
      <c r="A484" s="10" t="s">
        <v>598</v>
      </c>
      <c r="B484" s="10" t="s">
        <v>120</v>
      </c>
      <c r="C484" s="10" t="s">
        <v>121</v>
      </c>
    </row>
    <row r="485" spans="1:3" x14ac:dyDescent="0.3">
      <c r="A485" s="10" t="s">
        <v>599</v>
      </c>
      <c r="B485" s="10" t="s">
        <v>107</v>
      </c>
      <c r="C485" s="10" t="s">
        <v>97</v>
      </c>
    </row>
    <row r="486" spans="1:3" x14ac:dyDescent="0.3">
      <c r="A486" s="10" t="s">
        <v>600</v>
      </c>
      <c r="B486" s="10" t="s">
        <v>107</v>
      </c>
      <c r="C486" s="10" t="s">
        <v>108</v>
      </c>
    </row>
    <row r="487" spans="1:3" x14ac:dyDescent="0.3">
      <c r="A487" s="10" t="s">
        <v>601</v>
      </c>
      <c r="B487" s="10" t="s">
        <v>107</v>
      </c>
      <c r="C487" s="10" t="s">
        <v>97</v>
      </c>
    </row>
    <row r="488" spans="1:3" x14ac:dyDescent="0.3">
      <c r="A488" s="10" t="s">
        <v>602</v>
      </c>
      <c r="B488" s="10" t="s">
        <v>117</v>
      </c>
      <c r="C488" s="10" t="s">
        <v>97</v>
      </c>
    </row>
    <row r="489" spans="1:3" x14ac:dyDescent="0.3">
      <c r="A489" s="10" t="s">
        <v>603</v>
      </c>
      <c r="B489" s="10" t="s">
        <v>99</v>
      </c>
      <c r="C489" s="10" t="s">
        <v>102</v>
      </c>
    </row>
    <row r="490" spans="1:3" x14ac:dyDescent="0.3">
      <c r="A490" s="10" t="s">
        <v>604</v>
      </c>
      <c r="B490" s="10" t="s">
        <v>99</v>
      </c>
      <c r="C490" s="10" t="s">
        <v>102</v>
      </c>
    </row>
    <row r="491" spans="1:3" x14ac:dyDescent="0.3">
      <c r="A491" s="10" t="s">
        <v>605</v>
      </c>
      <c r="B491" s="10" t="s">
        <v>104</v>
      </c>
      <c r="C491" s="10" t="s">
        <v>105</v>
      </c>
    </row>
    <row r="492" spans="1:3" x14ac:dyDescent="0.3">
      <c r="A492" s="10" t="s">
        <v>606</v>
      </c>
      <c r="B492" s="10" t="s">
        <v>123</v>
      </c>
      <c r="C492" s="10" t="s">
        <v>105</v>
      </c>
    </row>
    <row r="493" spans="1:3" x14ac:dyDescent="0.3">
      <c r="A493" s="10" t="s">
        <v>607</v>
      </c>
      <c r="B493" s="10" t="s">
        <v>120</v>
      </c>
      <c r="C493" s="10" t="s">
        <v>121</v>
      </c>
    </row>
    <row r="494" spans="1:3" x14ac:dyDescent="0.3">
      <c r="A494" s="10" t="s">
        <v>608</v>
      </c>
      <c r="B494" s="10" t="s">
        <v>104</v>
      </c>
      <c r="C494" s="10" t="s">
        <v>105</v>
      </c>
    </row>
    <row r="495" spans="1:3" x14ac:dyDescent="0.3">
      <c r="A495" s="10" t="s">
        <v>609</v>
      </c>
      <c r="B495" s="10" t="s">
        <v>153</v>
      </c>
      <c r="C495" s="10" t="s">
        <v>105</v>
      </c>
    </row>
    <row r="496" spans="1:3" x14ac:dyDescent="0.3">
      <c r="A496" s="10" t="s">
        <v>610</v>
      </c>
      <c r="B496" s="10" t="s">
        <v>104</v>
      </c>
      <c r="C496" s="10" t="s">
        <v>105</v>
      </c>
    </row>
    <row r="497" spans="1:3" x14ac:dyDescent="0.3">
      <c r="A497" s="10" t="s">
        <v>611</v>
      </c>
      <c r="B497" s="10" t="s">
        <v>99</v>
      </c>
      <c r="C497" s="10" t="s">
        <v>102</v>
      </c>
    </row>
    <row r="498" spans="1:3" x14ac:dyDescent="0.3">
      <c r="A498" s="10" t="s">
        <v>612</v>
      </c>
      <c r="B498" s="10" t="s">
        <v>99</v>
      </c>
      <c r="C498" s="10" t="s">
        <v>102</v>
      </c>
    </row>
    <row r="499" spans="1:3" x14ac:dyDescent="0.3">
      <c r="A499" s="10" t="s">
        <v>613</v>
      </c>
      <c r="B499" s="10" t="s">
        <v>104</v>
      </c>
      <c r="C499" s="10" t="s">
        <v>105</v>
      </c>
    </row>
    <row r="500" spans="1:3" x14ac:dyDescent="0.3">
      <c r="A500" s="10" t="s">
        <v>614</v>
      </c>
      <c r="B500" s="10" t="s">
        <v>104</v>
      </c>
      <c r="C500" s="10" t="s">
        <v>105</v>
      </c>
    </row>
    <row r="501" spans="1:3" x14ac:dyDescent="0.3">
      <c r="A501" s="10" t="s">
        <v>615</v>
      </c>
      <c r="B501" s="10" t="s">
        <v>123</v>
      </c>
      <c r="C501" s="10" t="s">
        <v>105</v>
      </c>
    </row>
    <row r="502" spans="1:3" x14ac:dyDescent="0.3">
      <c r="A502" s="10" t="s">
        <v>616</v>
      </c>
      <c r="B502" s="10" t="s">
        <v>123</v>
      </c>
      <c r="C502" s="10" t="s">
        <v>105</v>
      </c>
    </row>
    <row r="503" spans="1:3" x14ac:dyDescent="0.3">
      <c r="A503" s="10" t="s">
        <v>617</v>
      </c>
      <c r="B503" s="10" t="s">
        <v>120</v>
      </c>
      <c r="C503" s="10" t="s">
        <v>121</v>
      </c>
    </row>
    <row r="504" spans="1:3" x14ac:dyDescent="0.3">
      <c r="A504" s="10" t="s">
        <v>618</v>
      </c>
      <c r="B504" s="10" t="s">
        <v>123</v>
      </c>
      <c r="C504" s="10" t="s">
        <v>105</v>
      </c>
    </row>
    <row r="505" spans="1:3" x14ac:dyDescent="0.3">
      <c r="A505" s="10" t="s">
        <v>619</v>
      </c>
      <c r="B505" s="10" t="s">
        <v>120</v>
      </c>
      <c r="C505" s="10" t="s">
        <v>121</v>
      </c>
    </row>
    <row r="506" spans="1:3" x14ac:dyDescent="0.3">
      <c r="A506" s="10" t="s">
        <v>620</v>
      </c>
      <c r="B506" s="10" t="s">
        <v>104</v>
      </c>
      <c r="C506" s="10" t="s">
        <v>105</v>
      </c>
    </row>
    <row r="507" spans="1:3" x14ac:dyDescent="0.3">
      <c r="A507" s="10" t="s">
        <v>621</v>
      </c>
      <c r="B507" s="10" t="s">
        <v>99</v>
      </c>
      <c r="C507" s="10" t="s">
        <v>102</v>
      </c>
    </row>
    <row r="508" spans="1:3" x14ac:dyDescent="0.3">
      <c r="A508" s="10" t="s">
        <v>622</v>
      </c>
      <c r="B508" s="10" t="s">
        <v>120</v>
      </c>
      <c r="C508" s="10" t="s">
        <v>121</v>
      </c>
    </row>
    <row r="509" spans="1:3" x14ac:dyDescent="0.3">
      <c r="A509" s="10" t="s">
        <v>623</v>
      </c>
      <c r="B509" s="10" t="s">
        <v>123</v>
      </c>
      <c r="C509" s="10" t="s">
        <v>105</v>
      </c>
    </row>
    <row r="510" spans="1:3" x14ac:dyDescent="0.3">
      <c r="A510" s="10" t="s">
        <v>624</v>
      </c>
      <c r="B510" s="10" t="s">
        <v>9</v>
      </c>
      <c r="C510" s="10" t="s">
        <v>97</v>
      </c>
    </row>
    <row r="511" spans="1:3" x14ac:dyDescent="0.3">
      <c r="A511" s="10" t="s">
        <v>625</v>
      </c>
      <c r="B511" s="10" t="s">
        <v>107</v>
      </c>
      <c r="C511" s="10" t="s">
        <v>121</v>
      </c>
    </row>
    <row r="512" spans="1:3" x14ac:dyDescent="0.3">
      <c r="A512" s="10" t="s">
        <v>626</v>
      </c>
      <c r="B512" s="10" t="s">
        <v>107</v>
      </c>
      <c r="C512" s="10" t="s">
        <v>121</v>
      </c>
    </row>
    <row r="513" spans="1:3" x14ac:dyDescent="0.3">
      <c r="A513" s="10" t="s">
        <v>627</v>
      </c>
      <c r="B513" s="10" t="s">
        <v>117</v>
      </c>
      <c r="C513" s="10" t="s">
        <v>97</v>
      </c>
    </row>
    <row r="514" spans="1:3" x14ac:dyDescent="0.3">
      <c r="A514" s="10" t="s">
        <v>628</v>
      </c>
      <c r="B514" s="10" t="s">
        <v>120</v>
      </c>
      <c r="C514" s="10" t="s">
        <v>121</v>
      </c>
    </row>
    <row r="515" spans="1:3" x14ac:dyDescent="0.3">
      <c r="A515" s="10" t="s">
        <v>629</v>
      </c>
      <c r="B515" s="10" t="s">
        <v>120</v>
      </c>
      <c r="C515" s="10" t="s">
        <v>180</v>
      </c>
    </row>
    <row r="516" spans="1:3" x14ac:dyDescent="0.3">
      <c r="A516" s="10" t="s">
        <v>630</v>
      </c>
      <c r="B516" s="10" t="s">
        <v>104</v>
      </c>
      <c r="C516" s="10" t="s">
        <v>105</v>
      </c>
    </row>
    <row r="517" spans="1:3" x14ac:dyDescent="0.3">
      <c r="A517" s="10" t="s">
        <v>631</v>
      </c>
      <c r="B517" s="10" t="s">
        <v>120</v>
      </c>
      <c r="C517" s="10" t="s">
        <v>180</v>
      </c>
    </row>
    <row r="518" spans="1:3" x14ac:dyDescent="0.3">
      <c r="A518" s="10" t="s">
        <v>632</v>
      </c>
      <c r="B518" s="10" t="s">
        <v>123</v>
      </c>
      <c r="C518" s="10" t="s">
        <v>105</v>
      </c>
    </row>
    <row r="519" spans="1:3" x14ac:dyDescent="0.3">
      <c r="A519" s="10" t="s">
        <v>633</v>
      </c>
      <c r="B519" s="10" t="s">
        <v>99</v>
      </c>
      <c r="C519" s="10" t="s">
        <v>100</v>
      </c>
    </row>
    <row r="520" spans="1:3" x14ac:dyDescent="0.3">
      <c r="A520" s="10" t="s">
        <v>634</v>
      </c>
      <c r="B520" s="10" t="s">
        <v>99</v>
      </c>
      <c r="C520" s="10" t="s">
        <v>100</v>
      </c>
    </row>
    <row r="521" spans="1:3" x14ac:dyDescent="0.3">
      <c r="A521" s="10" t="s">
        <v>635</v>
      </c>
      <c r="B521" s="10" t="s">
        <v>123</v>
      </c>
      <c r="C521" s="10" t="s">
        <v>105</v>
      </c>
    </row>
    <row r="522" spans="1:3" x14ac:dyDescent="0.3">
      <c r="A522" s="10" t="s">
        <v>636</v>
      </c>
      <c r="B522" s="10" t="s">
        <v>123</v>
      </c>
      <c r="C522" s="10" t="s">
        <v>105</v>
      </c>
    </row>
    <row r="523" spans="1:3" x14ac:dyDescent="0.3">
      <c r="A523" s="10" t="s">
        <v>637</v>
      </c>
      <c r="B523" s="10" t="s">
        <v>104</v>
      </c>
      <c r="C523" s="10" t="s">
        <v>105</v>
      </c>
    </row>
    <row r="524" spans="1:3" x14ac:dyDescent="0.3">
      <c r="A524" s="10" t="s">
        <v>638</v>
      </c>
      <c r="B524" s="10" t="s">
        <v>99</v>
      </c>
      <c r="C524" s="10" t="s">
        <v>102</v>
      </c>
    </row>
    <row r="525" spans="1:3" x14ac:dyDescent="0.3">
      <c r="A525" s="10" t="s">
        <v>639</v>
      </c>
      <c r="B525" s="10" t="s">
        <v>107</v>
      </c>
      <c r="C525" s="10" t="s">
        <v>121</v>
      </c>
    </row>
    <row r="526" spans="1:3" x14ac:dyDescent="0.3">
      <c r="A526" s="10" t="s">
        <v>640</v>
      </c>
      <c r="B526" s="10" t="s">
        <v>120</v>
      </c>
      <c r="C526" s="10" t="s">
        <v>121</v>
      </c>
    </row>
    <row r="527" spans="1:3" x14ac:dyDescent="0.3">
      <c r="A527" s="10" t="s">
        <v>641</v>
      </c>
      <c r="B527" s="10" t="s">
        <v>112</v>
      </c>
      <c r="C527" s="10" t="s">
        <v>121</v>
      </c>
    </row>
    <row r="528" spans="1:3" x14ac:dyDescent="0.3">
      <c r="A528" s="10" t="s">
        <v>642</v>
      </c>
      <c r="B528" s="10" t="s">
        <v>99</v>
      </c>
      <c r="C528" s="10" t="s">
        <v>308</v>
      </c>
    </row>
    <row r="529" spans="1:3" x14ac:dyDescent="0.3">
      <c r="A529" s="10" t="s">
        <v>643</v>
      </c>
      <c r="B529" s="10" t="s">
        <v>120</v>
      </c>
      <c r="C529" s="10" t="s">
        <v>121</v>
      </c>
    </row>
    <row r="530" spans="1:3" x14ac:dyDescent="0.3">
      <c r="A530" s="10" t="s">
        <v>644</v>
      </c>
      <c r="B530" s="10" t="s">
        <v>107</v>
      </c>
      <c r="C530" s="10" t="s">
        <v>121</v>
      </c>
    </row>
    <row r="531" spans="1:3" x14ac:dyDescent="0.3">
      <c r="A531" s="10" t="s">
        <v>645</v>
      </c>
      <c r="B531" s="10" t="s">
        <v>120</v>
      </c>
      <c r="C531" s="10" t="s">
        <v>121</v>
      </c>
    </row>
    <row r="532" spans="1:3" x14ac:dyDescent="0.3">
      <c r="A532" s="10" t="s">
        <v>646</v>
      </c>
      <c r="B532" s="10" t="s">
        <v>99</v>
      </c>
      <c r="C532" s="10" t="s">
        <v>102</v>
      </c>
    </row>
    <row r="533" spans="1:3" x14ac:dyDescent="0.3">
      <c r="A533" s="10" t="s">
        <v>647</v>
      </c>
      <c r="B533" s="10" t="s">
        <v>99</v>
      </c>
      <c r="C533" s="10" t="s">
        <v>102</v>
      </c>
    </row>
    <row r="534" spans="1:3" x14ac:dyDescent="0.3">
      <c r="A534" s="10" t="s">
        <v>648</v>
      </c>
      <c r="B534" s="10" t="s">
        <v>104</v>
      </c>
      <c r="C534" s="10" t="s">
        <v>105</v>
      </c>
    </row>
    <row r="535" spans="1:3" x14ac:dyDescent="0.3">
      <c r="A535" s="10" t="s">
        <v>649</v>
      </c>
      <c r="B535" s="10" t="s">
        <v>120</v>
      </c>
      <c r="C535" s="10" t="s">
        <v>121</v>
      </c>
    </row>
    <row r="536" spans="1:3" x14ac:dyDescent="0.3">
      <c r="A536" s="10" t="s">
        <v>650</v>
      </c>
      <c r="B536" s="10" t="s">
        <v>99</v>
      </c>
      <c r="C536" s="10" t="s">
        <v>102</v>
      </c>
    </row>
    <row r="537" spans="1:3" x14ac:dyDescent="0.3">
      <c r="A537" s="10" t="s">
        <v>651</v>
      </c>
      <c r="B537" s="10" t="s">
        <v>123</v>
      </c>
      <c r="C537" s="10" t="s">
        <v>105</v>
      </c>
    </row>
    <row r="538" spans="1:3" x14ac:dyDescent="0.3">
      <c r="A538" s="10" t="s">
        <v>652</v>
      </c>
      <c r="B538" s="10" t="s">
        <v>153</v>
      </c>
      <c r="C538" s="10" t="s">
        <v>121</v>
      </c>
    </row>
    <row r="539" spans="1:3" x14ac:dyDescent="0.3">
      <c r="A539" s="10" t="s">
        <v>653</v>
      </c>
      <c r="B539" s="10" t="s">
        <v>123</v>
      </c>
      <c r="C539" s="10" t="s">
        <v>105</v>
      </c>
    </row>
    <row r="540" spans="1:3" x14ac:dyDescent="0.3">
      <c r="A540" s="10" t="s">
        <v>654</v>
      </c>
      <c r="B540" s="10" t="s">
        <v>153</v>
      </c>
      <c r="C540" s="10" t="s">
        <v>105</v>
      </c>
    </row>
    <row r="541" spans="1:3" x14ac:dyDescent="0.3">
      <c r="A541" s="10" t="s">
        <v>655</v>
      </c>
      <c r="B541" s="10" t="s">
        <v>123</v>
      </c>
      <c r="C541" s="10" t="s">
        <v>105</v>
      </c>
    </row>
    <row r="542" spans="1:3" x14ac:dyDescent="0.3">
      <c r="A542" s="10" t="s">
        <v>656</v>
      </c>
      <c r="B542" s="10" t="s">
        <v>120</v>
      </c>
      <c r="C542" s="10" t="s">
        <v>121</v>
      </c>
    </row>
    <row r="543" spans="1:3" x14ac:dyDescent="0.3">
      <c r="A543" s="10" t="s">
        <v>657</v>
      </c>
      <c r="B543" s="10" t="s">
        <v>104</v>
      </c>
      <c r="C543" s="10" t="s">
        <v>105</v>
      </c>
    </row>
    <row r="544" spans="1:3" x14ac:dyDescent="0.3">
      <c r="A544" s="10" t="s">
        <v>658</v>
      </c>
      <c r="B544" s="10" t="s">
        <v>99</v>
      </c>
      <c r="C544" s="10" t="s">
        <v>102</v>
      </c>
    </row>
    <row r="545" spans="1:3" x14ac:dyDescent="0.3">
      <c r="A545" s="10" t="s">
        <v>659</v>
      </c>
      <c r="B545" s="10" t="s">
        <v>123</v>
      </c>
      <c r="C545" s="10" t="s">
        <v>105</v>
      </c>
    </row>
    <row r="546" spans="1:3" x14ac:dyDescent="0.3">
      <c r="A546" s="10" t="s">
        <v>47</v>
      </c>
      <c r="B546" s="10" t="s">
        <v>9</v>
      </c>
      <c r="C546" s="10" t="s">
        <v>97</v>
      </c>
    </row>
    <row r="547" spans="1:3" x14ac:dyDescent="0.3">
      <c r="A547" s="10" t="s">
        <v>660</v>
      </c>
      <c r="B547" s="10" t="s">
        <v>99</v>
      </c>
      <c r="C547" s="10" t="s">
        <v>100</v>
      </c>
    </row>
    <row r="548" spans="1:3" x14ac:dyDescent="0.3">
      <c r="A548" s="10" t="s">
        <v>661</v>
      </c>
      <c r="B548" s="10" t="s">
        <v>120</v>
      </c>
      <c r="C548" s="10" t="s">
        <v>121</v>
      </c>
    </row>
    <row r="549" spans="1:3" x14ac:dyDescent="0.3">
      <c r="A549" s="10" t="s">
        <v>662</v>
      </c>
      <c r="B549" s="10" t="s">
        <v>104</v>
      </c>
      <c r="C549" s="10" t="s">
        <v>105</v>
      </c>
    </row>
    <row r="550" spans="1:3" x14ac:dyDescent="0.3">
      <c r="A550" s="10" t="s">
        <v>663</v>
      </c>
      <c r="B550" s="10" t="s">
        <v>123</v>
      </c>
      <c r="C550" s="10" t="s">
        <v>105</v>
      </c>
    </row>
    <row r="551" spans="1:3" x14ac:dyDescent="0.3">
      <c r="A551" s="10" t="s">
        <v>664</v>
      </c>
      <c r="B551" s="10" t="s">
        <v>99</v>
      </c>
      <c r="C551" s="10" t="s">
        <v>102</v>
      </c>
    </row>
    <row r="552" spans="1:3" x14ac:dyDescent="0.3">
      <c r="A552" s="10" t="s">
        <v>665</v>
      </c>
      <c r="B552" s="10" t="s">
        <v>99</v>
      </c>
      <c r="C552" s="10" t="s">
        <v>102</v>
      </c>
    </row>
    <row r="553" spans="1:3" x14ac:dyDescent="0.3">
      <c r="A553" s="10" t="s">
        <v>666</v>
      </c>
      <c r="B553" s="10" t="s">
        <v>107</v>
      </c>
      <c r="C553" s="10" t="s">
        <v>121</v>
      </c>
    </row>
    <row r="554" spans="1:3" x14ac:dyDescent="0.3">
      <c r="A554" s="10" t="s">
        <v>667</v>
      </c>
      <c r="B554" s="10" t="s">
        <v>153</v>
      </c>
      <c r="C554" s="10" t="s">
        <v>121</v>
      </c>
    </row>
    <row r="555" spans="1:3" x14ac:dyDescent="0.3">
      <c r="A555" s="10" t="s">
        <v>668</v>
      </c>
      <c r="B555" s="10" t="s">
        <v>120</v>
      </c>
      <c r="C555" s="10" t="s">
        <v>121</v>
      </c>
    </row>
    <row r="556" spans="1:3" x14ac:dyDescent="0.3">
      <c r="A556" s="10" t="s">
        <v>669</v>
      </c>
      <c r="B556" s="10" t="s">
        <v>107</v>
      </c>
      <c r="C556" s="10" t="s">
        <v>108</v>
      </c>
    </row>
    <row r="557" spans="1:3" x14ac:dyDescent="0.3">
      <c r="A557" s="10" t="s">
        <v>670</v>
      </c>
      <c r="B557" s="10" t="s">
        <v>104</v>
      </c>
      <c r="C557" s="10" t="s">
        <v>105</v>
      </c>
    </row>
    <row r="558" spans="1:3" x14ac:dyDescent="0.3">
      <c r="A558" s="10" t="s">
        <v>671</v>
      </c>
      <c r="B558" s="10" t="s">
        <v>123</v>
      </c>
      <c r="C558" s="10" t="s">
        <v>105</v>
      </c>
    </row>
    <row r="559" spans="1:3" x14ac:dyDescent="0.3">
      <c r="A559" s="10" t="s">
        <v>672</v>
      </c>
      <c r="B559" s="10" t="s">
        <v>112</v>
      </c>
      <c r="C559" s="10" t="s">
        <v>105</v>
      </c>
    </row>
    <row r="560" spans="1:3" x14ac:dyDescent="0.3">
      <c r="A560" s="10" t="s">
        <v>673</v>
      </c>
      <c r="B560" s="10" t="s">
        <v>123</v>
      </c>
      <c r="C560" s="10" t="s">
        <v>105</v>
      </c>
    </row>
    <row r="561" spans="1:3" x14ac:dyDescent="0.3">
      <c r="A561" s="10" t="s">
        <v>674</v>
      </c>
      <c r="B561" s="10" t="s">
        <v>104</v>
      </c>
      <c r="C561" s="10" t="s">
        <v>105</v>
      </c>
    </row>
    <row r="562" spans="1:3" x14ac:dyDescent="0.3">
      <c r="A562" s="10" t="s">
        <v>675</v>
      </c>
      <c r="B562" s="10" t="s">
        <v>104</v>
      </c>
      <c r="C562" s="10" t="s">
        <v>105</v>
      </c>
    </row>
    <row r="563" spans="1:3" x14ac:dyDescent="0.3">
      <c r="A563" s="10" t="s">
        <v>676</v>
      </c>
      <c r="B563" s="10" t="s">
        <v>104</v>
      </c>
      <c r="C563" s="10" t="s">
        <v>105</v>
      </c>
    </row>
    <row r="564" spans="1:3" x14ac:dyDescent="0.3">
      <c r="A564" s="10" t="s">
        <v>677</v>
      </c>
      <c r="B564" s="10" t="s">
        <v>9</v>
      </c>
      <c r="C564" s="10" t="s">
        <v>97</v>
      </c>
    </row>
    <row r="565" spans="1:3" x14ac:dyDescent="0.3">
      <c r="A565" s="10" t="s">
        <v>678</v>
      </c>
      <c r="B565" s="10" t="s">
        <v>120</v>
      </c>
      <c r="C565" s="10" t="s">
        <v>180</v>
      </c>
    </row>
    <row r="566" spans="1:3" x14ac:dyDescent="0.3">
      <c r="A566" s="10" t="s">
        <v>679</v>
      </c>
      <c r="B566" s="10" t="s">
        <v>104</v>
      </c>
      <c r="C566" s="10" t="s">
        <v>105</v>
      </c>
    </row>
    <row r="567" spans="1:3" x14ac:dyDescent="0.3">
      <c r="A567" s="10" t="s">
        <v>680</v>
      </c>
      <c r="B567" s="10" t="s">
        <v>107</v>
      </c>
      <c r="C567" s="10" t="s">
        <v>97</v>
      </c>
    </row>
    <row r="568" spans="1:3" x14ac:dyDescent="0.3">
      <c r="A568" s="10" t="s">
        <v>681</v>
      </c>
      <c r="B568" s="10" t="s">
        <v>107</v>
      </c>
      <c r="C568" s="10" t="s">
        <v>97</v>
      </c>
    </row>
    <row r="569" spans="1:3" x14ac:dyDescent="0.3">
      <c r="A569" s="10" t="s">
        <v>682</v>
      </c>
      <c r="B569" s="10" t="s">
        <v>104</v>
      </c>
      <c r="C569" s="10" t="s">
        <v>105</v>
      </c>
    </row>
    <row r="570" spans="1:3" x14ac:dyDescent="0.3">
      <c r="A570" s="10" t="s">
        <v>683</v>
      </c>
      <c r="B570" s="10" t="s">
        <v>99</v>
      </c>
      <c r="C570" s="10" t="s">
        <v>102</v>
      </c>
    </row>
    <row r="571" spans="1:3" x14ac:dyDescent="0.3">
      <c r="A571" s="10" t="s">
        <v>684</v>
      </c>
      <c r="B571" s="10" t="s">
        <v>104</v>
      </c>
      <c r="C571" s="10" t="s">
        <v>105</v>
      </c>
    </row>
    <row r="572" spans="1:3" x14ac:dyDescent="0.3">
      <c r="A572" s="10" t="s">
        <v>685</v>
      </c>
      <c r="B572" s="10" t="s">
        <v>99</v>
      </c>
      <c r="C572" s="10" t="s">
        <v>100</v>
      </c>
    </row>
    <row r="573" spans="1:3" x14ac:dyDescent="0.3">
      <c r="A573" s="10" t="s">
        <v>686</v>
      </c>
      <c r="B573" s="10" t="s">
        <v>104</v>
      </c>
      <c r="C573" s="10" t="s">
        <v>105</v>
      </c>
    </row>
    <row r="574" spans="1:3" x14ac:dyDescent="0.3">
      <c r="A574" s="10" t="s">
        <v>687</v>
      </c>
      <c r="B574" s="10" t="s">
        <v>104</v>
      </c>
      <c r="C574" s="10" t="s">
        <v>105</v>
      </c>
    </row>
    <row r="575" spans="1:3" x14ac:dyDescent="0.3">
      <c r="A575" s="10" t="s">
        <v>688</v>
      </c>
      <c r="B575" s="10" t="s">
        <v>120</v>
      </c>
      <c r="C575" s="10" t="s">
        <v>121</v>
      </c>
    </row>
    <row r="576" spans="1:3" x14ac:dyDescent="0.3">
      <c r="A576" s="10" t="s">
        <v>689</v>
      </c>
      <c r="B576" s="10" t="s">
        <v>104</v>
      </c>
      <c r="C576" s="10" t="s">
        <v>105</v>
      </c>
    </row>
    <row r="577" spans="1:3" x14ac:dyDescent="0.3">
      <c r="A577" s="10" t="s">
        <v>690</v>
      </c>
      <c r="B577" s="10" t="s">
        <v>99</v>
      </c>
      <c r="C577" s="10" t="s">
        <v>100</v>
      </c>
    </row>
    <row r="578" spans="1:3" x14ac:dyDescent="0.3">
      <c r="A578" s="10" t="s">
        <v>691</v>
      </c>
      <c r="B578" s="10" t="s">
        <v>107</v>
      </c>
      <c r="C578" s="10" t="s">
        <v>108</v>
      </c>
    </row>
    <row r="579" spans="1:3" x14ac:dyDescent="0.3">
      <c r="A579" s="10" t="s">
        <v>692</v>
      </c>
      <c r="B579" s="10" t="s">
        <v>99</v>
      </c>
      <c r="C579" s="10" t="s">
        <v>102</v>
      </c>
    </row>
    <row r="580" spans="1:3" x14ac:dyDescent="0.3">
      <c r="A580" s="10" t="s">
        <v>693</v>
      </c>
      <c r="B580" s="10" t="s">
        <v>123</v>
      </c>
      <c r="C580" s="10" t="s">
        <v>105</v>
      </c>
    </row>
    <row r="581" spans="1:3" x14ac:dyDescent="0.3">
      <c r="A581" s="10" t="s">
        <v>694</v>
      </c>
      <c r="B581" s="10" t="s">
        <v>120</v>
      </c>
      <c r="C581" s="10" t="s">
        <v>121</v>
      </c>
    </row>
    <row r="582" spans="1:3" x14ac:dyDescent="0.3">
      <c r="A582" s="10" t="s">
        <v>695</v>
      </c>
      <c r="B582" s="10" t="s">
        <v>99</v>
      </c>
      <c r="C582" s="10" t="s">
        <v>102</v>
      </c>
    </row>
    <row r="583" spans="1:3" x14ac:dyDescent="0.3">
      <c r="A583" s="10" t="s">
        <v>696</v>
      </c>
      <c r="B583" s="10" t="s">
        <v>104</v>
      </c>
      <c r="C583" s="10" t="s">
        <v>105</v>
      </c>
    </row>
    <row r="584" spans="1:3" x14ac:dyDescent="0.3">
      <c r="A584" s="10" t="s">
        <v>77</v>
      </c>
      <c r="B584" s="10" t="s">
        <v>9</v>
      </c>
      <c r="C584" s="10" t="s">
        <v>97</v>
      </c>
    </row>
    <row r="585" spans="1:3" x14ac:dyDescent="0.3">
      <c r="A585" s="10" t="s">
        <v>697</v>
      </c>
      <c r="B585" s="10" t="s">
        <v>123</v>
      </c>
      <c r="C585" s="10" t="s">
        <v>105</v>
      </c>
    </row>
    <row r="586" spans="1:3" x14ac:dyDescent="0.3">
      <c r="A586" s="10" t="s">
        <v>698</v>
      </c>
      <c r="B586" s="10" t="s">
        <v>104</v>
      </c>
      <c r="C586" s="10" t="s">
        <v>105</v>
      </c>
    </row>
    <row r="587" spans="1:3" x14ac:dyDescent="0.3">
      <c r="A587" s="10" t="s">
        <v>699</v>
      </c>
      <c r="B587" s="10" t="s">
        <v>123</v>
      </c>
      <c r="C587" s="10" t="s">
        <v>105</v>
      </c>
    </row>
    <row r="588" spans="1:3" x14ac:dyDescent="0.3">
      <c r="A588" s="10" t="s">
        <v>700</v>
      </c>
      <c r="B588" s="10" t="s">
        <v>123</v>
      </c>
      <c r="C588" s="10" t="s">
        <v>105</v>
      </c>
    </row>
    <row r="589" spans="1:3" x14ac:dyDescent="0.3">
      <c r="A589" s="10" t="s">
        <v>701</v>
      </c>
      <c r="B589" s="10" t="s">
        <v>117</v>
      </c>
      <c r="C589" s="10" t="s">
        <v>97</v>
      </c>
    </row>
    <row r="590" spans="1:3" x14ac:dyDescent="0.3">
      <c r="A590" s="10" t="s">
        <v>702</v>
      </c>
      <c r="B590" s="10" t="s">
        <v>156</v>
      </c>
      <c r="C590" s="10" t="s">
        <v>105</v>
      </c>
    </row>
    <row r="591" spans="1:3" x14ac:dyDescent="0.3">
      <c r="A591" s="10" t="s">
        <v>703</v>
      </c>
      <c r="B591" s="10" t="s">
        <v>123</v>
      </c>
      <c r="C591" s="10" t="s">
        <v>105</v>
      </c>
    </row>
    <row r="592" spans="1:3" x14ac:dyDescent="0.3">
      <c r="A592" s="10" t="s">
        <v>704</v>
      </c>
      <c r="B592" s="10" t="s">
        <v>120</v>
      </c>
      <c r="C592" s="10" t="s">
        <v>121</v>
      </c>
    </row>
    <row r="593" spans="1:3" x14ac:dyDescent="0.3">
      <c r="A593" s="10" t="s">
        <v>705</v>
      </c>
      <c r="B593" s="10" t="s">
        <v>117</v>
      </c>
      <c r="C593" s="10" t="s">
        <v>97</v>
      </c>
    </row>
    <row r="594" spans="1:3" x14ac:dyDescent="0.3">
      <c r="A594" s="10" t="s">
        <v>706</v>
      </c>
      <c r="B594" s="10" t="s">
        <v>117</v>
      </c>
      <c r="C594" s="10" t="s">
        <v>97</v>
      </c>
    </row>
    <row r="595" spans="1:3" x14ac:dyDescent="0.3">
      <c r="A595" s="10" t="s">
        <v>707</v>
      </c>
      <c r="B595" s="10" t="s">
        <v>112</v>
      </c>
      <c r="C595" s="10" t="s">
        <v>105</v>
      </c>
    </row>
    <row r="596" spans="1:3" x14ac:dyDescent="0.3">
      <c r="A596" s="10" t="s">
        <v>708</v>
      </c>
      <c r="B596" s="10" t="s">
        <v>99</v>
      </c>
      <c r="C596" s="10" t="s">
        <v>709</v>
      </c>
    </row>
    <row r="597" spans="1:3" x14ac:dyDescent="0.3">
      <c r="A597" s="10" t="s">
        <v>710</v>
      </c>
      <c r="B597" s="10" t="s">
        <v>99</v>
      </c>
      <c r="C597" s="10" t="s">
        <v>102</v>
      </c>
    </row>
    <row r="598" spans="1:3" x14ac:dyDescent="0.3">
      <c r="A598" s="10" t="s">
        <v>711</v>
      </c>
      <c r="B598" s="10" t="s">
        <v>107</v>
      </c>
      <c r="C598" s="10" t="s">
        <v>97</v>
      </c>
    </row>
    <row r="599" spans="1:3" x14ac:dyDescent="0.3">
      <c r="A599" s="10" t="s">
        <v>712</v>
      </c>
      <c r="B599" s="10" t="s">
        <v>123</v>
      </c>
      <c r="C599" s="10" t="s">
        <v>105</v>
      </c>
    </row>
    <row r="600" spans="1:3" x14ac:dyDescent="0.3">
      <c r="A600" s="10" t="s">
        <v>713</v>
      </c>
      <c r="B600" s="10" t="s">
        <v>156</v>
      </c>
      <c r="C600" s="10" t="s">
        <v>180</v>
      </c>
    </row>
    <row r="601" spans="1:3" x14ac:dyDescent="0.3">
      <c r="A601" s="10" t="s">
        <v>714</v>
      </c>
      <c r="B601" s="10" t="s">
        <v>123</v>
      </c>
      <c r="C601" s="10" t="s">
        <v>105</v>
      </c>
    </row>
    <row r="602" spans="1:3" x14ac:dyDescent="0.3">
      <c r="A602" s="10" t="s">
        <v>715</v>
      </c>
      <c r="B602" s="10" t="s">
        <v>104</v>
      </c>
      <c r="C602" s="10" t="s">
        <v>105</v>
      </c>
    </row>
    <row r="603" spans="1:3" x14ac:dyDescent="0.3">
      <c r="A603" s="10" t="s">
        <v>716</v>
      </c>
      <c r="B603" s="10" t="s">
        <v>156</v>
      </c>
      <c r="C603" s="10" t="s">
        <v>105</v>
      </c>
    </row>
    <row r="604" spans="1:3" x14ac:dyDescent="0.3">
      <c r="A604" s="10" t="s">
        <v>717</v>
      </c>
      <c r="B604" s="10" t="s">
        <v>104</v>
      </c>
      <c r="C604" s="10" t="s">
        <v>105</v>
      </c>
    </row>
    <row r="605" spans="1:3" x14ac:dyDescent="0.3">
      <c r="A605" s="10" t="s">
        <v>718</v>
      </c>
      <c r="B605" s="10" t="s">
        <v>104</v>
      </c>
      <c r="C605" s="10" t="s">
        <v>105</v>
      </c>
    </row>
    <row r="606" spans="1:3" x14ac:dyDescent="0.3">
      <c r="A606" s="10" t="s">
        <v>719</v>
      </c>
      <c r="B606" s="10" t="s">
        <v>120</v>
      </c>
      <c r="C606" s="10" t="s">
        <v>121</v>
      </c>
    </row>
    <row r="607" spans="1:3" x14ac:dyDescent="0.3">
      <c r="A607" s="10" t="s">
        <v>720</v>
      </c>
      <c r="B607" s="10" t="s">
        <v>99</v>
      </c>
      <c r="C607" s="10" t="s">
        <v>102</v>
      </c>
    </row>
    <row r="608" spans="1:3" x14ac:dyDescent="0.3">
      <c r="A608" s="10" t="s">
        <v>721</v>
      </c>
      <c r="B608" s="10" t="s">
        <v>104</v>
      </c>
      <c r="C608" s="10" t="s">
        <v>105</v>
      </c>
    </row>
    <row r="609" spans="1:3" x14ac:dyDescent="0.3">
      <c r="A609" s="10" t="s">
        <v>722</v>
      </c>
      <c r="B609" s="10" t="s">
        <v>123</v>
      </c>
      <c r="C609" s="10" t="s">
        <v>105</v>
      </c>
    </row>
    <row r="610" spans="1:3" x14ac:dyDescent="0.3">
      <c r="A610" s="10" t="s">
        <v>723</v>
      </c>
      <c r="B610" s="10" t="s">
        <v>120</v>
      </c>
      <c r="C610" s="10" t="s">
        <v>121</v>
      </c>
    </row>
    <row r="611" spans="1:3" x14ac:dyDescent="0.3">
      <c r="A611" s="10" t="s">
        <v>724</v>
      </c>
      <c r="B611" s="10" t="s">
        <v>9</v>
      </c>
      <c r="C611" s="10" t="s">
        <v>97</v>
      </c>
    </row>
    <row r="612" spans="1:3" x14ac:dyDescent="0.3">
      <c r="A612" s="10" t="s">
        <v>725</v>
      </c>
      <c r="B612" s="10" t="s">
        <v>112</v>
      </c>
      <c r="C612" s="10" t="s">
        <v>180</v>
      </c>
    </row>
    <row r="613" spans="1:3" x14ac:dyDescent="0.3">
      <c r="A613" s="10" t="s">
        <v>726</v>
      </c>
      <c r="B613" s="10" t="s">
        <v>120</v>
      </c>
      <c r="C613" s="10" t="s">
        <v>121</v>
      </c>
    </row>
    <row r="614" spans="1:3" x14ac:dyDescent="0.3">
      <c r="A614" s="10" t="s">
        <v>727</v>
      </c>
      <c r="B614" s="10" t="s">
        <v>120</v>
      </c>
      <c r="C614" s="10" t="s">
        <v>121</v>
      </c>
    </row>
    <row r="615" spans="1:3" x14ac:dyDescent="0.3">
      <c r="A615" s="10" t="s">
        <v>728</v>
      </c>
      <c r="B615" s="10" t="s">
        <v>104</v>
      </c>
      <c r="C615" s="10" t="s">
        <v>105</v>
      </c>
    </row>
    <row r="616" spans="1:3" x14ac:dyDescent="0.3">
      <c r="A616" s="10" t="s">
        <v>729</v>
      </c>
      <c r="B616" s="10" t="s">
        <v>123</v>
      </c>
      <c r="C616" s="10" t="s">
        <v>105</v>
      </c>
    </row>
    <row r="617" spans="1:3" x14ac:dyDescent="0.3">
      <c r="A617" s="10" t="s">
        <v>730</v>
      </c>
      <c r="B617" s="10" t="s">
        <v>107</v>
      </c>
      <c r="C617" s="10" t="s">
        <v>180</v>
      </c>
    </row>
    <row r="618" spans="1:3" x14ac:dyDescent="0.3">
      <c r="A618" s="10" t="s">
        <v>731</v>
      </c>
      <c r="B618" s="10" t="s">
        <v>153</v>
      </c>
      <c r="C618" s="10" t="s">
        <v>105</v>
      </c>
    </row>
    <row r="619" spans="1:3" x14ac:dyDescent="0.3">
      <c r="A619" s="10" t="s">
        <v>732</v>
      </c>
      <c r="B619" s="10" t="s">
        <v>120</v>
      </c>
      <c r="C619" s="10" t="s">
        <v>121</v>
      </c>
    </row>
    <row r="620" spans="1:3" x14ac:dyDescent="0.3">
      <c r="A620" s="10" t="s">
        <v>733</v>
      </c>
      <c r="B620" s="10" t="s">
        <v>99</v>
      </c>
      <c r="C620" s="10" t="s">
        <v>734</v>
      </c>
    </row>
    <row r="621" spans="1:3" x14ac:dyDescent="0.3">
      <c r="A621" s="10" t="s">
        <v>735</v>
      </c>
      <c r="B621" s="10" t="s">
        <v>104</v>
      </c>
      <c r="C621" s="10" t="s">
        <v>105</v>
      </c>
    </row>
    <row r="622" spans="1:3" x14ac:dyDescent="0.3">
      <c r="A622" s="10" t="s">
        <v>736</v>
      </c>
      <c r="B622" s="10" t="s">
        <v>120</v>
      </c>
      <c r="C622" s="10" t="s">
        <v>121</v>
      </c>
    </row>
    <row r="623" spans="1:3" x14ac:dyDescent="0.3">
      <c r="A623" s="10" t="s">
        <v>737</v>
      </c>
      <c r="B623" s="10" t="s">
        <v>104</v>
      </c>
      <c r="C623" s="10" t="s">
        <v>105</v>
      </c>
    </row>
    <row r="624" spans="1:3" x14ac:dyDescent="0.3">
      <c r="A624" s="10" t="s">
        <v>738</v>
      </c>
      <c r="B624" s="10" t="s">
        <v>739</v>
      </c>
      <c r="C624" s="10" t="s">
        <v>105</v>
      </c>
    </row>
    <row r="625" spans="1:3" x14ac:dyDescent="0.3">
      <c r="A625" s="10" t="s">
        <v>740</v>
      </c>
      <c r="B625" s="10" t="s">
        <v>120</v>
      </c>
      <c r="C625" s="10" t="s">
        <v>121</v>
      </c>
    </row>
    <row r="626" spans="1:3" x14ac:dyDescent="0.3">
      <c r="A626" s="10" t="s">
        <v>741</v>
      </c>
      <c r="B626" s="10" t="s">
        <v>117</v>
      </c>
      <c r="C626" s="10" t="s">
        <v>97</v>
      </c>
    </row>
    <row r="627" spans="1:3" x14ac:dyDescent="0.3">
      <c r="A627" s="10" t="s">
        <v>742</v>
      </c>
      <c r="B627" s="10" t="s">
        <v>104</v>
      </c>
      <c r="C627" s="10" t="s">
        <v>105</v>
      </c>
    </row>
    <row r="628" spans="1:3" x14ac:dyDescent="0.3">
      <c r="A628" s="10" t="s">
        <v>743</v>
      </c>
      <c r="B628" s="10" t="s">
        <v>120</v>
      </c>
      <c r="C628" s="10" t="s">
        <v>121</v>
      </c>
    </row>
    <row r="629" spans="1:3" x14ac:dyDescent="0.3">
      <c r="A629" s="10" t="s">
        <v>744</v>
      </c>
      <c r="B629" s="10" t="s">
        <v>120</v>
      </c>
      <c r="C629" s="10" t="s">
        <v>121</v>
      </c>
    </row>
    <row r="630" spans="1:3" x14ac:dyDescent="0.3">
      <c r="A630" s="10" t="s">
        <v>79</v>
      </c>
      <c r="B630" s="10" t="s">
        <v>9</v>
      </c>
      <c r="C630" s="10" t="s">
        <v>97</v>
      </c>
    </row>
    <row r="631" spans="1:3" x14ac:dyDescent="0.3">
      <c r="A631" s="10" t="s">
        <v>745</v>
      </c>
      <c r="B631" s="10" t="s">
        <v>99</v>
      </c>
      <c r="C631" s="10" t="s">
        <v>709</v>
      </c>
    </row>
    <row r="632" spans="1:3" x14ac:dyDescent="0.3">
      <c r="A632" s="10" t="s">
        <v>746</v>
      </c>
      <c r="B632" s="10" t="s">
        <v>117</v>
      </c>
      <c r="C632" s="10" t="s">
        <v>97</v>
      </c>
    </row>
    <row r="633" spans="1:3" x14ac:dyDescent="0.3">
      <c r="A633" s="10" t="s">
        <v>746</v>
      </c>
      <c r="B633" s="10" t="s">
        <v>120</v>
      </c>
      <c r="C633" s="10" t="s">
        <v>121</v>
      </c>
    </row>
    <row r="634" spans="1:3" x14ac:dyDescent="0.3">
      <c r="A634" s="10" t="s">
        <v>747</v>
      </c>
      <c r="B634" s="10" t="s">
        <v>123</v>
      </c>
      <c r="C634" s="10" t="s">
        <v>105</v>
      </c>
    </row>
    <row r="635" spans="1:3" x14ac:dyDescent="0.3">
      <c r="A635" s="10" t="s">
        <v>748</v>
      </c>
      <c r="B635" s="10" t="s">
        <v>107</v>
      </c>
      <c r="C635" s="10" t="s">
        <v>97</v>
      </c>
    </row>
    <row r="636" spans="1:3" x14ac:dyDescent="0.3">
      <c r="A636" s="10" t="s">
        <v>749</v>
      </c>
      <c r="B636" s="10" t="s">
        <v>120</v>
      </c>
      <c r="C636" s="10" t="s">
        <v>121</v>
      </c>
    </row>
    <row r="637" spans="1:3" x14ac:dyDescent="0.3">
      <c r="A637" s="10" t="s">
        <v>750</v>
      </c>
      <c r="B637" s="10" t="s">
        <v>104</v>
      </c>
      <c r="C637" s="10" t="s">
        <v>105</v>
      </c>
    </row>
    <row r="638" spans="1:3" x14ac:dyDescent="0.3">
      <c r="A638" s="10" t="s">
        <v>751</v>
      </c>
      <c r="B638" s="10" t="s">
        <v>104</v>
      </c>
      <c r="C638" s="10" t="s">
        <v>105</v>
      </c>
    </row>
    <row r="639" spans="1:3" x14ac:dyDescent="0.3">
      <c r="A639" s="10" t="s">
        <v>752</v>
      </c>
      <c r="B639" s="10" t="s">
        <v>120</v>
      </c>
      <c r="C639" s="10" t="s">
        <v>121</v>
      </c>
    </row>
    <row r="640" spans="1:3" x14ac:dyDescent="0.3">
      <c r="A640" s="10" t="s">
        <v>753</v>
      </c>
      <c r="B640" s="10" t="s">
        <v>120</v>
      </c>
      <c r="C640" s="10" t="s">
        <v>121</v>
      </c>
    </row>
    <row r="641" spans="1:3" x14ac:dyDescent="0.3">
      <c r="A641" s="10" t="s">
        <v>754</v>
      </c>
      <c r="B641" s="10" t="s">
        <v>153</v>
      </c>
      <c r="C641" s="10" t="s">
        <v>121</v>
      </c>
    </row>
    <row r="642" spans="1:3" x14ac:dyDescent="0.3">
      <c r="A642" s="10" t="s">
        <v>755</v>
      </c>
      <c r="B642" s="10" t="s">
        <v>99</v>
      </c>
      <c r="C642" s="10" t="s">
        <v>102</v>
      </c>
    </row>
    <row r="643" spans="1:3" x14ac:dyDescent="0.3">
      <c r="A643" s="10" t="s">
        <v>756</v>
      </c>
      <c r="B643" s="10" t="s">
        <v>99</v>
      </c>
      <c r="C643" s="10" t="s">
        <v>102</v>
      </c>
    </row>
    <row r="644" spans="1:3" x14ac:dyDescent="0.3">
      <c r="A644" s="10" t="s">
        <v>757</v>
      </c>
      <c r="B644" s="10" t="s">
        <v>120</v>
      </c>
      <c r="C644" s="10" t="s">
        <v>121</v>
      </c>
    </row>
    <row r="645" spans="1:3" x14ac:dyDescent="0.3">
      <c r="A645" s="10" t="s">
        <v>758</v>
      </c>
      <c r="B645" s="10" t="s">
        <v>120</v>
      </c>
      <c r="C645" s="10" t="s">
        <v>121</v>
      </c>
    </row>
    <row r="646" spans="1:3" x14ac:dyDescent="0.3">
      <c r="A646" s="10" t="s">
        <v>759</v>
      </c>
      <c r="B646" s="10" t="s">
        <v>107</v>
      </c>
      <c r="C646" s="10" t="s">
        <v>97</v>
      </c>
    </row>
    <row r="647" spans="1:3" x14ac:dyDescent="0.3">
      <c r="A647" s="10" t="s">
        <v>760</v>
      </c>
      <c r="B647" s="10" t="s">
        <v>104</v>
      </c>
      <c r="C647" s="10" t="s">
        <v>105</v>
      </c>
    </row>
    <row r="648" spans="1:3" x14ac:dyDescent="0.3">
      <c r="A648" s="10" t="s">
        <v>761</v>
      </c>
      <c r="B648" s="10" t="s">
        <v>120</v>
      </c>
      <c r="C648" s="10" t="s">
        <v>180</v>
      </c>
    </row>
    <row r="649" spans="1:3" x14ac:dyDescent="0.3">
      <c r="A649" s="10" t="s">
        <v>762</v>
      </c>
      <c r="B649" s="10" t="s">
        <v>120</v>
      </c>
      <c r="C649" s="10" t="s">
        <v>121</v>
      </c>
    </row>
    <row r="650" spans="1:3" x14ac:dyDescent="0.3">
      <c r="A650" s="10" t="s">
        <v>763</v>
      </c>
      <c r="B650" s="10" t="s">
        <v>123</v>
      </c>
      <c r="C650" s="10" t="s">
        <v>105</v>
      </c>
    </row>
    <row r="651" spans="1:3" x14ac:dyDescent="0.3">
      <c r="A651" s="10" t="s">
        <v>764</v>
      </c>
      <c r="B651" s="10" t="s">
        <v>99</v>
      </c>
      <c r="C651" s="10" t="s">
        <v>102</v>
      </c>
    </row>
    <row r="652" spans="1:3" x14ac:dyDescent="0.3">
      <c r="A652" s="10" t="s">
        <v>765</v>
      </c>
      <c r="B652" s="10" t="s">
        <v>107</v>
      </c>
      <c r="C652" s="10" t="s">
        <v>121</v>
      </c>
    </row>
    <row r="653" spans="1:3" x14ac:dyDescent="0.3">
      <c r="A653" s="10" t="s">
        <v>766</v>
      </c>
      <c r="B653" s="10" t="s">
        <v>99</v>
      </c>
      <c r="C653" s="10" t="s">
        <v>102</v>
      </c>
    </row>
    <row r="654" spans="1:3" x14ac:dyDescent="0.3">
      <c r="A654" s="10" t="s">
        <v>767</v>
      </c>
      <c r="B654" s="10" t="s">
        <v>123</v>
      </c>
      <c r="C654" s="10" t="s">
        <v>105</v>
      </c>
    </row>
    <row r="655" spans="1:3" x14ac:dyDescent="0.3">
      <c r="A655" s="10" t="s">
        <v>768</v>
      </c>
      <c r="B655" s="10" t="s">
        <v>120</v>
      </c>
      <c r="C655" s="10" t="s">
        <v>121</v>
      </c>
    </row>
    <row r="656" spans="1:3" x14ac:dyDescent="0.3">
      <c r="A656" s="10" t="s">
        <v>769</v>
      </c>
      <c r="B656" s="10" t="s">
        <v>99</v>
      </c>
      <c r="C656" s="10" t="s">
        <v>105</v>
      </c>
    </row>
    <row r="657" spans="1:3" x14ac:dyDescent="0.3">
      <c r="A657" s="10" t="s">
        <v>770</v>
      </c>
      <c r="B657" s="10" t="s">
        <v>99</v>
      </c>
      <c r="C657" s="10" t="s">
        <v>102</v>
      </c>
    </row>
    <row r="658" spans="1:3" x14ac:dyDescent="0.3">
      <c r="A658" s="10" t="s">
        <v>771</v>
      </c>
      <c r="B658" s="10" t="s">
        <v>104</v>
      </c>
      <c r="C658" s="10" t="s">
        <v>105</v>
      </c>
    </row>
    <row r="659" spans="1:3" x14ac:dyDescent="0.3">
      <c r="A659" s="10" t="s">
        <v>772</v>
      </c>
      <c r="B659" s="10" t="s">
        <v>120</v>
      </c>
      <c r="C659" s="10" t="s">
        <v>121</v>
      </c>
    </row>
    <row r="660" spans="1:3" x14ac:dyDescent="0.3">
      <c r="A660" s="10" t="s">
        <v>773</v>
      </c>
      <c r="B660" s="10" t="s">
        <v>104</v>
      </c>
      <c r="C660" s="10" t="s">
        <v>105</v>
      </c>
    </row>
    <row r="661" spans="1:3" x14ac:dyDescent="0.3">
      <c r="A661" s="10" t="s">
        <v>774</v>
      </c>
      <c r="B661" s="10" t="s">
        <v>104</v>
      </c>
      <c r="C661" s="10" t="s">
        <v>105</v>
      </c>
    </row>
    <row r="662" spans="1:3" x14ac:dyDescent="0.3">
      <c r="A662" s="10" t="s">
        <v>775</v>
      </c>
      <c r="B662" s="10" t="s">
        <v>120</v>
      </c>
      <c r="C662" s="10" t="s">
        <v>121</v>
      </c>
    </row>
    <row r="663" spans="1:3" x14ac:dyDescent="0.3">
      <c r="A663" s="10" t="s">
        <v>776</v>
      </c>
      <c r="B663" s="10" t="s">
        <v>99</v>
      </c>
      <c r="C663" s="10" t="s">
        <v>102</v>
      </c>
    </row>
    <row r="664" spans="1:3" x14ac:dyDescent="0.3">
      <c r="A664" s="10" t="s">
        <v>776</v>
      </c>
      <c r="B664" s="10" t="s">
        <v>120</v>
      </c>
      <c r="C664" s="10" t="s">
        <v>121</v>
      </c>
    </row>
    <row r="665" spans="1:3" x14ac:dyDescent="0.3">
      <c r="A665" s="10" t="s">
        <v>777</v>
      </c>
      <c r="B665" s="10" t="s">
        <v>104</v>
      </c>
      <c r="C665" s="10" t="s">
        <v>105</v>
      </c>
    </row>
    <row r="666" spans="1:3" x14ac:dyDescent="0.3">
      <c r="A666" s="10" t="s">
        <v>778</v>
      </c>
      <c r="B666" s="10" t="s">
        <v>120</v>
      </c>
      <c r="C666" s="10" t="s">
        <v>121</v>
      </c>
    </row>
    <row r="667" spans="1:3" x14ac:dyDescent="0.3">
      <c r="A667" s="10" t="s">
        <v>779</v>
      </c>
      <c r="B667" s="10" t="s">
        <v>112</v>
      </c>
      <c r="C667" s="10" t="s">
        <v>180</v>
      </c>
    </row>
    <row r="668" spans="1:3" x14ac:dyDescent="0.3">
      <c r="A668" s="10" t="s">
        <v>780</v>
      </c>
      <c r="B668" s="10" t="s">
        <v>99</v>
      </c>
      <c r="C668" s="10" t="s">
        <v>100</v>
      </c>
    </row>
    <row r="669" spans="1:3" x14ac:dyDescent="0.3">
      <c r="A669" s="10" t="s">
        <v>781</v>
      </c>
      <c r="B669" s="10" t="s">
        <v>99</v>
      </c>
      <c r="C669" s="10" t="s">
        <v>102</v>
      </c>
    </row>
    <row r="670" spans="1:3" x14ac:dyDescent="0.3">
      <c r="A670" s="10" t="s">
        <v>782</v>
      </c>
      <c r="B670" s="10" t="s">
        <v>104</v>
      </c>
      <c r="C670" s="10" t="s">
        <v>105</v>
      </c>
    </row>
    <row r="671" spans="1:3" x14ac:dyDescent="0.3">
      <c r="A671" s="10" t="s">
        <v>783</v>
      </c>
      <c r="B671" s="10" t="s">
        <v>123</v>
      </c>
      <c r="C671" s="10" t="s">
        <v>105</v>
      </c>
    </row>
    <row r="672" spans="1:3" x14ac:dyDescent="0.3">
      <c r="A672" s="10" t="s">
        <v>784</v>
      </c>
      <c r="B672" s="10" t="s">
        <v>104</v>
      </c>
      <c r="C672" s="10" t="s">
        <v>105</v>
      </c>
    </row>
    <row r="673" spans="1:3" x14ac:dyDescent="0.3">
      <c r="A673" s="10" t="s">
        <v>785</v>
      </c>
      <c r="B673" s="10" t="s">
        <v>99</v>
      </c>
      <c r="C673" s="10" t="s">
        <v>196</v>
      </c>
    </row>
    <row r="674" spans="1:3" x14ac:dyDescent="0.3">
      <c r="A674" s="10" t="s">
        <v>786</v>
      </c>
      <c r="B674" s="10" t="s">
        <v>104</v>
      </c>
      <c r="C674" s="10" t="s">
        <v>105</v>
      </c>
    </row>
    <row r="675" spans="1:3" x14ac:dyDescent="0.3">
      <c r="A675" s="10" t="s">
        <v>787</v>
      </c>
      <c r="B675" s="10" t="s">
        <v>99</v>
      </c>
      <c r="C675" s="10" t="s">
        <v>308</v>
      </c>
    </row>
    <row r="676" spans="1:3" x14ac:dyDescent="0.3">
      <c r="A676" s="10" t="s">
        <v>788</v>
      </c>
      <c r="B676" s="10" t="s">
        <v>99</v>
      </c>
      <c r="C676" s="10" t="s">
        <v>102</v>
      </c>
    </row>
    <row r="677" spans="1:3" x14ac:dyDescent="0.3">
      <c r="A677" s="10" t="s">
        <v>789</v>
      </c>
      <c r="B677" s="10" t="s">
        <v>104</v>
      </c>
      <c r="C677" s="10" t="s">
        <v>105</v>
      </c>
    </row>
    <row r="678" spans="1:3" x14ac:dyDescent="0.3">
      <c r="A678" s="10" t="s">
        <v>790</v>
      </c>
      <c r="B678" s="10" t="s">
        <v>120</v>
      </c>
      <c r="C678" s="10" t="s">
        <v>121</v>
      </c>
    </row>
    <row r="679" spans="1:3" x14ac:dyDescent="0.3">
      <c r="A679" s="10" t="s">
        <v>791</v>
      </c>
      <c r="B679" s="10" t="s">
        <v>107</v>
      </c>
      <c r="C679" s="10" t="s">
        <v>97</v>
      </c>
    </row>
    <row r="680" spans="1:3" x14ac:dyDescent="0.3">
      <c r="A680" s="10" t="s">
        <v>792</v>
      </c>
      <c r="B680" s="10" t="s">
        <v>153</v>
      </c>
      <c r="C680" s="10" t="s">
        <v>105</v>
      </c>
    </row>
    <row r="681" spans="1:3" x14ac:dyDescent="0.3">
      <c r="A681" s="10" t="s">
        <v>793</v>
      </c>
      <c r="B681" s="10" t="s">
        <v>123</v>
      </c>
      <c r="C681" s="10" t="s">
        <v>105</v>
      </c>
    </row>
    <row r="682" spans="1:3" x14ac:dyDescent="0.3">
      <c r="A682" s="10" t="s">
        <v>794</v>
      </c>
      <c r="B682" s="10" t="s">
        <v>120</v>
      </c>
      <c r="C682" s="10" t="s">
        <v>121</v>
      </c>
    </row>
    <row r="683" spans="1:3" x14ac:dyDescent="0.3">
      <c r="A683" s="10" t="s">
        <v>795</v>
      </c>
      <c r="B683" s="10" t="s">
        <v>104</v>
      </c>
      <c r="C683" s="10" t="s">
        <v>105</v>
      </c>
    </row>
    <row r="684" spans="1:3" x14ac:dyDescent="0.3">
      <c r="A684" s="10" t="s">
        <v>796</v>
      </c>
      <c r="B684" s="10" t="s">
        <v>120</v>
      </c>
      <c r="C684" s="10" t="s">
        <v>121</v>
      </c>
    </row>
    <row r="685" spans="1:3" x14ac:dyDescent="0.3">
      <c r="A685" s="10" t="s">
        <v>797</v>
      </c>
      <c r="B685" s="10" t="s">
        <v>120</v>
      </c>
      <c r="C685" s="10" t="s">
        <v>121</v>
      </c>
    </row>
    <row r="686" spans="1:3" x14ac:dyDescent="0.3">
      <c r="A686" s="10" t="s">
        <v>798</v>
      </c>
      <c r="B686" s="10" t="s">
        <v>123</v>
      </c>
      <c r="C686" s="10" t="s">
        <v>105</v>
      </c>
    </row>
    <row r="687" spans="1:3" x14ac:dyDescent="0.3">
      <c r="A687" s="10" t="s">
        <v>799</v>
      </c>
      <c r="B687" s="10" t="s">
        <v>120</v>
      </c>
      <c r="C687" s="10" t="s">
        <v>121</v>
      </c>
    </row>
    <row r="688" spans="1:3" x14ac:dyDescent="0.3">
      <c r="A688" s="10" t="s">
        <v>800</v>
      </c>
      <c r="B688" s="10" t="s">
        <v>104</v>
      </c>
      <c r="C688" s="10" t="s">
        <v>105</v>
      </c>
    </row>
    <row r="689" spans="1:3" x14ac:dyDescent="0.3">
      <c r="A689" s="10" t="s">
        <v>801</v>
      </c>
      <c r="B689" s="10" t="s">
        <v>9</v>
      </c>
      <c r="C689" s="10" t="s">
        <v>97</v>
      </c>
    </row>
    <row r="690" spans="1:3" x14ac:dyDescent="0.3">
      <c r="A690" s="10" t="s">
        <v>802</v>
      </c>
      <c r="B690" s="10" t="s">
        <v>153</v>
      </c>
      <c r="C690" s="11" t="s">
        <v>180</v>
      </c>
    </row>
    <row r="691" spans="1:3" x14ac:dyDescent="0.3">
      <c r="A691" s="10" t="s">
        <v>803</v>
      </c>
      <c r="B691" s="10" t="s">
        <v>107</v>
      </c>
      <c r="C691" s="10" t="s">
        <v>121</v>
      </c>
    </row>
    <row r="692" spans="1:3" x14ac:dyDescent="0.3">
      <c r="A692" s="10" t="s">
        <v>804</v>
      </c>
      <c r="B692" s="10" t="s">
        <v>120</v>
      </c>
      <c r="C692" s="10" t="s">
        <v>121</v>
      </c>
    </row>
    <row r="693" spans="1:3" x14ac:dyDescent="0.3">
      <c r="A693" s="10" t="s">
        <v>805</v>
      </c>
      <c r="B693" s="10" t="s">
        <v>104</v>
      </c>
      <c r="C693" s="10" t="s">
        <v>105</v>
      </c>
    </row>
    <row r="694" spans="1:3" x14ac:dyDescent="0.3">
      <c r="A694" s="10" t="s">
        <v>806</v>
      </c>
      <c r="B694" s="10" t="s">
        <v>120</v>
      </c>
      <c r="C694" s="10" t="s">
        <v>121</v>
      </c>
    </row>
    <row r="695" spans="1:3" x14ac:dyDescent="0.3">
      <c r="A695" s="10" t="s">
        <v>807</v>
      </c>
      <c r="B695" s="10" t="s">
        <v>120</v>
      </c>
      <c r="C695" s="10" t="s">
        <v>121</v>
      </c>
    </row>
    <row r="696" spans="1:3" x14ac:dyDescent="0.3">
      <c r="A696" s="10" t="s">
        <v>808</v>
      </c>
      <c r="B696" s="10" t="s">
        <v>120</v>
      </c>
      <c r="C696" s="10" t="s">
        <v>121</v>
      </c>
    </row>
    <row r="697" spans="1:3" x14ac:dyDescent="0.3">
      <c r="A697" s="10" t="s">
        <v>809</v>
      </c>
      <c r="B697" s="10" t="s">
        <v>9</v>
      </c>
      <c r="C697" s="10" t="s">
        <v>97</v>
      </c>
    </row>
    <row r="698" spans="1:3" x14ac:dyDescent="0.3">
      <c r="A698" s="10" t="s">
        <v>810</v>
      </c>
      <c r="B698" s="10" t="s">
        <v>99</v>
      </c>
      <c r="C698" s="10" t="s">
        <v>102</v>
      </c>
    </row>
    <row r="699" spans="1:3" x14ac:dyDescent="0.3">
      <c r="A699" s="10" t="s">
        <v>811</v>
      </c>
      <c r="B699" s="10" t="s">
        <v>99</v>
      </c>
      <c r="C699" s="10" t="s">
        <v>102</v>
      </c>
    </row>
    <row r="700" spans="1:3" x14ac:dyDescent="0.3">
      <c r="A700" s="10" t="s">
        <v>812</v>
      </c>
      <c r="B700" s="10" t="s">
        <v>120</v>
      </c>
      <c r="C700" s="10" t="s">
        <v>121</v>
      </c>
    </row>
    <row r="701" spans="1:3" x14ac:dyDescent="0.3">
      <c r="A701" s="10" t="s">
        <v>813</v>
      </c>
      <c r="B701" s="10" t="s">
        <v>120</v>
      </c>
      <c r="C701" s="10" t="s">
        <v>121</v>
      </c>
    </row>
    <row r="702" spans="1:3" x14ac:dyDescent="0.3">
      <c r="A702" s="10" t="s">
        <v>814</v>
      </c>
      <c r="B702" s="10" t="s">
        <v>107</v>
      </c>
      <c r="C702" s="10" t="s">
        <v>97</v>
      </c>
    </row>
    <row r="703" spans="1:3" x14ac:dyDescent="0.3">
      <c r="A703" s="10" t="s">
        <v>815</v>
      </c>
      <c r="B703" s="10" t="s">
        <v>120</v>
      </c>
      <c r="C703" s="10" t="s">
        <v>121</v>
      </c>
    </row>
    <row r="704" spans="1:3" x14ac:dyDescent="0.3">
      <c r="A704" s="10" t="s">
        <v>816</v>
      </c>
      <c r="B704" s="10" t="s">
        <v>120</v>
      </c>
      <c r="C704" s="10" t="s">
        <v>121</v>
      </c>
    </row>
    <row r="705" spans="1:3" x14ac:dyDescent="0.3">
      <c r="A705" s="10" t="s">
        <v>817</v>
      </c>
      <c r="B705" s="10" t="s">
        <v>156</v>
      </c>
      <c r="C705" s="10" t="s">
        <v>121</v>
      </c>
    </row>
    <row r="706" spans="1:3" x14ac:dyDescent="0.3">
      <c r="A706" s="10" t="s">
        <v>818</v>
      </c>
      <c r="B706" s="10" t="s">
        <v>120</v>
      </c>
      <c r="C706" s="10" t="s">
        <v>121</v>
      </c>
    </row>
    <row r="707" spans="1:3" x14ac:dyDescent="0.3">
      <c r="A707" s="10" t="s">
        <v>819</v>
      </c>
      <c r="B707" s="10" t="s">
        <v>99</v>
      </c>
      <c r="C707" s="10" t="s">
        <v>102</v>
      </c>
    </row>
    <row r="708" spans="1:3" x14ac:dyDescent="0.3">
      <c r="A708" s="10" t="s">
        <v>820</v>
      </c>
      <c r="B708" s="10" t="s">
        <v>104</v>
      </c>
      <c r="C708" s="10" t="s">
        <v>105</v>
      </c>
    </row>
    <row r="709" spans="1:3" x14ac:dyDescent="0.3">
      <c r="A709" s="10" t="s">
        <v>821</v>
      </c>
      <c r="B709" s="10" t="s">
        <v>117</v>
      </c>
      <c r="C709" s="10" t="s">
        <v>97</v>
      </c>
    </row>
    <row r="710" spans="1:3" x14ac:dyDescent="0.3">
      <c r="A710" s="10" t="s">
        <v>822</v>
      </c>
      <c r="B710" s="10" t="s">
        <v>104</v>
      </c>
      <c r="C710" s="10" t="s">
        <v>105</v>
      </c>
    </row>
    <row r="711" spans="1:3" x14ac:dyDescent="0.3">
      <c r="A711" s="10" t="s">
        <v>823</v>
      </c>
      <c r="B711" s="10" t="s">
        <v>120</v>
      </c>
      <c r="C711" s="10" t="s">
        <v>121</v>
      </c>
    </row>
    <row r="712" spans="1:3" x14ac:dyDescent="0.3">
      <c r="A712" s="10" t="s">
        <v>51</v>
      </c>
      <c r="B712" s="10" t="s">
        <v>9</v>
      </c>
      <c r="C712" s="10" t="s">
        <v>97</v>
      </c>
    </row>
    <row r="713" spans="1:3" x14ac:dyDescent="0.3">
      <c r="A713" s="10" t="s">
        <v>824</v>
      </c>
      <c r="B713" s="10" t="s">
        <v>120</v>
      </c>
      <c r="C713" s="10" t="s">
        <v>121</v>
      </c>
    </row>
    <row r="714" spans="1:3" x14ac:dyDescent="0.3">
      <c r="A714" s="10" t="s">
        <v>825</v>
      </c>
      <c r="B714" s="10" t="s">
        <v>9</v>
      </c>
      <c r="C714" s="10" t="s">
        <v>97</v>
      </c>
    </row>
    <row r="715" spans="1:3" x14ac:dyDescent="0.3">
      <c r="A715" s="10" t="s">
        <v>826</v>
      </c>
      <c r="B715" s="10" t="s">
        <v>99</v>
      </c>
      <c r="C715" s="10" t="s">
        <v>102</v>
      </c>
    </row>
    <row r="716" spans="1:3" x14ac:dyDescent="0.3">
      <c r="A716" s="10" t="s">
        <v>827</v>
      </c>
      <c r="B716" s="10" t="s">
        <v>117</v>
      </c>
      <c r="C716" s="10" t="s">
        <v>97</v>
      </c>
    </row>
    <row r="717" spans="1:3" x14ac:dyDescent="0.3">
      <c r="A717" s="10" t="s">
        <v>828</v>
      </c>
      <c r="B717" s="10" t="s">
        <v>112</v>
      </c>
      <c r="C717" s="10" t="s">
        <v>105</v>
      </c>
    </row>
    <row r="718" spans="1:3" x14ac:dyDescent="0.3">
      <c r="A718" s="10" t="s">
        <v>829</v>
      </c>
      <c r="B718" s="10" t="s">
        <v>120</v>
      </c>
      <c r="C718" s="10" t="s">
        <v>121</v>
      </c>
    </row>
    <row r="719" spans="1:3" x14ac:dyDescent="0.3">
      <c r="A719" s="10" t="s">
        <v>830</v>
      </c>
      <c r="B719" s="10" t="s">
        <v>107</v>
      </c>
      <c r="C719" s="10" t="s">
        <v>108</v>
      </c>
    </row>
    <row r="720" spans="1:3" x14ac:dyDescent="0.3">
      <c r="A720" s="10" t="s">
        <v>831</v>
      </c>
      <c r="B720" s="10" t="s">
        <v>123</v>
      </c>
      <c r="C720" s="10" t="s">
        <v>105</v>
      </c>
    </row>
    <row r="721" spans="1:3" x14ac:dyDescent="0.3">
      <c r="A721" s="10" t="s">
        <v>832</v>
      </c>
      <c r="B721" s="10" t="s">
        <v>120</v>
      </c>
      <c r="C721" s="10" t="s">
        <v>121</v>
      </c>
    </row>
    <row r="722" spans="1:3" x14ac:dyDescent="0.3">
      <c r="A722" s="10" t="s">
        <v>833</v>
      </c>
      <c r="B722" s="10" t="s">
        <v>104</v>
      </c>
      <c r="C722" s="10" t="s">
        <v>105</v>
      </c>
    </row>
    <row r="723" spans="1:3" x14ac:dyDescent="0.3">
      <c r="A723" s="10" t="s">
        <v>834</v>
      </c>
      <c r="B723" s="10" t="s">
        <v>112</v>
      </c>
      <c r="C723" s="10" t="s">
        <v>180</v>
      </c>
    </row>
    <row r="724" spans="1:3" x14ac:dyDescent="0.3">
      <c r="A724" s="10" t="s">
        <v>835</v>
      </c>
      <c r="B724" s="10" t="s">
        <v>153</v>
      </c>
      <c r="C724" s="10" t="s">
        <v>105</v>
      </c>
    </row>
    <row r="725" spans="1:3" x14ac:dyDescent="0.3">
      <c r="A725" s="10" t="s">
        <v>836</v>
      </c>
      <c r="B725" s="10" t="s">
        <v>107</v>
      </c>
      <c r="C725" s="10" t="s">
        <v>108</v>
      </c>
    </row>
    <row r="726" spans="1:3" x14ac:dyDescent="0.3">
      <c r="A726" s="10" t="s">
        <v>837</v>
      </c>
      <c r="B726" s="10" t="s">
        <v>153</v>
      </c>
      <c r="C726" s="10" t="s">
        <v>121</v>
      </c>
    </row>
    <row r="727" spans="1:3" x14ac:dyDescent="0.3">
      <c r="A727" s="10" t="s">
        <v>838</v>
      </c>
      <c r="B727" s="10" t="s">
        <v>107</v>
      </c>
      <c r="C727" s="10" t="s">
        <v>97</v>
      </c>
    </row>
    <row r="728" spans="1:3" x14ac:dyDescent="0.3">
      <c r="A728" s="10" t="s">
        <v>839</v>
      </c>
      <c r="B728" s="10" t="s">
        <v>117</v>
      </c>
      <c r="C728" s="10" t="s">
        <v>97</v>
      </c>
    </row>
    <row r="729" spans="1:3" x14ac:dyDescent="0.3">
      <c r="A729" s="10" t="s">
        <v>840</v>
      </c>
      <c r="B729" s="10" t="s">
        <v>104</v>
      </c>
      <c r="C729" s="10" t="s">
        <v>105</v>
      </c>
    </row>
    <row r="730" spans="1:3" x14ac:dyDescent="0.3">
      <c r="A730" s="10" t="s">
        <v>841</v>
      </c>
      <c r="B730" s="10" t="s">
        <v>104</v>
      </c>
      <c r="C730" s="10" t="s">
        <v>105</v>
      </c>
    </row>
    <row r="731" spans="1:3" x14ac:dyDescent="0.3">
      <c r="A731" s="10" t="s">
        <v>842</v>
      </c>
      <c r="B731" s="10" t="s">
        <v>107</v>
      </c>
      <c r="C731" s="10" t="s">
        <v>108</v>
      </c>
    </row>
    <row r="732" spans="1:3" x14ac:dyDescent="0.3">
      <c r="A732" s="10" t="s">
        <v>843</v>
      </c>
      <c r="B732" s="10" t="s">
        <v>120</v>
      </c>
      <c r="C732" s="10" t="s">
        <v>121</v>
      </c>
    </row>
    <row r="733" spans="1:3" x14ac:dyDescent="0.3">
      <c r="A733" s="10" t="s">
        <v>844</v>
      </c>
      <c r="B733" s="10" t="s">
        <v>123</v>
      </c>
      <c r="C733" s="10" t="s">
        <v>105</v>
      </c>
    </row>
    <row r="734" spans="1:3" x14ac:dyDescent="0.3">
      <c r="A734" s="10" t="s">
        <v>845</v>
      </c>
      <c r="B734" s="10" t="s">
        <v>107</v>
      </c>
      <c r="C734" s="10" t="s">
        <v>97</v>
      </c>
    </row>
    <row r="735" spans="1:3" x14ac:dyDescent="0.3">
      <c r="A735" s="10" t="s">
        <v>846</v>
      </c>
      <c r="B735" s="10" t="s">
        <v>120</v>
      </c>
      <c r="C735" s="10" t="s">
        <v>121</v>
      </c>
    </row>
    <row r="736" spans="1:3" x14ac:dyDescent="0.3">
      <c r="A736" s="10" t="s">
        <v>847</v>
      </c>
      <c r="B736" s="10" t="s">
        <v>120</v>
      </c>
      <c r="C736" s="10" t="s">
        <v>121</v>
      </c>
    </row>
    <row r="737" spans="1:3" x14ac:dyDescent="0.3">
      <c r="A737" s="10" t="s">
        <v>848</v>
      </c>
      <c r="B737" s="10" t="s">
        <v>153</v>
      </c>
      <c r="C737" s="10" t="s">
        <v>105</v>
      </c>
    </row>
    <row r="738" spans="1:3" x14ac:dyDescent="0.3">
      <c r="A738" s="10" t="s">
        <v>849</v>
      </c>
      <c r="B738" s="10" t="s">
        <v>153</v>
      </c>
      <c r="C738" s="10" t="s">
        <v>105</v>
      </c>
    </row>
    <row r="739" spans="1:3" x14ac:dyDescent="0.3">
      <c r="A739" s="10" t="s">
        <v>850</v>
      </c>
      <c r="B739" s="10" t="s">
        <v>123</v>
      </c>
      <c r="C739" s="10" t="s">
        <v>105</v>
      </c>
    </row>
    <row r="740" spans="1:3" x14ac:dyDescent="0.3">
      <c r="A740" s="10" t="s">
        <v>851</v>
      </c>
      <c r="B740" s="10" t="s">
        <v>123</v>
      </c>
      <c r="C740" s="10" t="s">
        <v>105</v>
      </c>
    </row>
    <row r="741" spans="1:3" x14ac:dyDescent="0.3">
      <c r="A741" s="10" t="s">
        <v>852</v>
      </c>
      <c r="B741" s="10" t="s">
        <v>107</v>
      </c>
      <c r="C741" s="10" t="s">
        <v>121</v>
      </c>
    </row>
    <row r="742" spans="1:3" x14ac:dyDescent="0.3">
      <c r="A742" s="10" t="s">
        <v>853</v>
      </c>
      <c r="B742" s="10" t="s">
        <v>120</v>
      </c>
      <c r="C742" s="10" t="s">
        <v>121</v>
      </c>
    </row>
    <row r="743" spans="1:3" x14ac:dyDescent="0.3">
      <c r="A743" s="10" t="s">
        <v>854</v>
      </c>
      <c r="B743" s="10" t="s">
        <v>104</v>
      </c>
      <c r="C743" s="10" t="s">
        <v>105</v>
      </c>
    </row>
    <row r="744" spans="1:3" x14ac:dyDescent="0.3">
      <c r="A744" s="10" t="s">
        <v>855</v>
      </c>
      <c r="B744" s="10" t="s">
        <v>123</v>
      </c>
      <c r="C744" s="10" t="s">
        <v>105</v>
      </c>
    </row>
    <row r="745" spans="1:3" x14ac:dyDescent="0.3">
      <c r="A745" s="10" t="s">
        <v>856</v>
      </c>
      <c r="B745" s="10" t="s">
        <v>104</v>
      </c>
      <c r="C745" s="10" t="s">
        <v>105</v>
      </c>
    </row>
    <row r="746" spans="1:3" x14ac:dyDescent="0.3">
      <c r="A746" s="10" t="s">
        <v>857</v>
      </c>
      <c r="B746" s="10" t="s">
        <v>123</v>
      </c>
      <c r="C746" s="10" t="s">
        <v>105</v>
      </c>
    </row>
    <row r="747" spans="1:3" x14ac:dyDescent="0.3">
      <c r="A747" s="10" t="s">
        <v>858</v>
      </c>
      <c r="B747" s="10" t="s">
        <v>120</v>
      </c>
      <c r="C747" s="10" t="s">
        <v>121</v>
      </c>
    </row>
    <row r="748" spans="1:3" x14ac:dyDescent="0.3">
      <c r="A748" s="10" t="s">
        <v>859</v>
      </c>
      <c r="B748" s="10" t="s">
        <v>120</v>
      </c>
      <c r="C748" s="10" t="s">
        <v>121</v>
      </c>
    </row>
    <row r="749" spans="1:3" x14ac:dyDescent="0.3">
      <c r="A749" s="10" t="s">
        <v>860</v>
      </c>
      <c r="B749" s="10" t="s">
        <v>120</v>
      </c>
      <c r="C749" s="10" t="s">
        <v>121</v>
      </c>
    </row>
    <row r="750" spans="1:3" x14ac:dyDescent="0.3">
      <c r="A750" s="10" t="s">
        <v>861</v>
      </c>
      <c r="B750" s="10" t="s">
        <v>104</v>
      </c>
      <c r="C750" s="10" t="s">
        <v>105</v>
      </c>
    </row>
    <row r="751" spans="1:3" x14ac:dyDescent="0.3">
      <c r="A751" s="10" t="s">
        <v>862</v>
      </c>
      <c r="B751" s="10" t="s">
        <v>120</v>
      </c>
      <c r="C751" s="10" t="s">
        <v>121</v>
      </c>
    </row>
    <row r="752" spans="1:3" x14ac:dyDescent="0.3">
      <c r="A752" s="10" t="s">
        <v>863</v>
      </c>
      <c r="B752" s="10" t="s">
        <v>99</v>
      </c>
      <c r="C752" s="10" t="s">
        <v>102</v>
      </c>
    </row>
    <row r="753" spans="1:3" x14ac:dyDescent="0.3">
      <c r="A753" s="10" t="s">
        <v>864</v>
      </c>
      <c r="B753" s="10" t="s">
        <v>120</v>
      </c>
      <c r="C753" s="10" t="s">
        <v>121</v>
      </c>
    </row>
    <row r="754" spans="1:3" x14ac:dyDescent="0.3">
      <c r="A754" s="10" t="s">
        <v>865</v>
      </c>
      <c r="B754" s="10" t="s">
        <v>120</v>
      </c>
      <c r="C754" s="10" t="s">
        <v>121</v>
      </c>
    </row>
    <row r="755" spans="1:3" x14ac:dyDescent="0.3">
      <c r="A755" s="10" t="s">
        <v>866</v>
      </c>
      <c r="B755" s="10" t="s">
        <v>112</v>
      </c>
      <c r="C755" s="10" t="s">
        <v>105</v>
      </c>
    </row>
    <row r="756" spans="1:3" x14ac:dyDescent="0.3">
      <c r="A756" s="10" t="s">
        <v>867</v>
      </c>
      <c r="B756" s="10" t="s">
        <v>99</v>
      </c>
      <c r="C756" s="10" t="s">
        <v>100</v>
      </c>
    </row>
    <row r="757" spans="1:3" x14ac:dyDescent="0.3">
      <c r="A757" s="10" t="s">
        <v>868</v>
      </c>
      <c r="B757" s="10" t="s">
        <v>120</v>
      </c>
      <c r="C757" s="10" t="s">
        <v>121</v>
      </c>
    </row>
    <row r="758" spans="1:3" x14ac:dyDescent="0.3">
      <c r="A758" s="10" t="s">
        <v>869</v>
      </c>
      <c r="B758" s="10" t="s">
        <v>156</v>
      </c>
      <c r="C758" s="10" t="s">
        <v>105</v>
      </c>
    </row>
    <row r="759" spans="1:3" x14ac:dyDescent="0.3">
      <c r="A759" s="10" t="s">
        <v>870</v>
      </c>
      <c r="B759" s="10" t="s">
        <v>104</v>
      </c>
      <c r="C759" s="10" t="s">
        <v>105</v>
      </c>
    </row>
    <row r="760" spans="1:3" x14ac:dyDescent="0.3">
      <c r="A760" s="10" t="s">
        <v>871</v>
      </c>
      <c r="B760" s="10" t="s">
        <v>9</v>
      </c>
      <c r="C760" s="10" t="s">
        <v>97</v>
      </c>
    </row>
    <row r="761" spans="1:3" x14ac:dyDescent="0.3">
      <c r="A761" s="10" t="s">
        <v>872</v>
      </c>
      <c r="B761" s="10" t="s">
        <v>104</v>
      </c>
      <c r="C761" s="10" t="s">
        <v>105</v>
      </c>
    </row>
    <row r="762" spans="1:3" x14ac:dyDescent="0.3">
      <c r="A762" s="10" t="s">
        <v>873</v>
      </c>
      <c r="B762" s="10" t="s">
        <v>104</v>
      </c>
      <c r="C762" s="10" t="s">
        <v>105</v>
      </c>
    </row>
    <row r="763" spans="1:3" x14ac:dyDescent="0.3">
      <c r="A763" s="10" t="s">
        <v>874</v>
      </c>
      <c r="B763" s="10" t="s">
        <v>123</v>
      </c>
      <c r="C763" s="10" t="s">
        <v>105</v>
      </c>
    </row>
    <row r="764" spans="1:3" x14ac:dyDescent="0.3">
      <c r="A764" s="10" t="s">
        <v>875</v>
      </c>
      <c r="B764" s="10" t="s">
        <v>107</v>
      </c>
      <c r="C764" s="10" t="s">
        <v>97</v>
      </c>
    </row>
    <row r="765" spans="1:3" x14ac:dyDescent="0.3">
      <c r="A765" s="10" t="s">
        <v>876</v>
      </c>
      <c r="B765" s="10" t="s">
        <v>99</v>
      </c>
      <c r="C765" s="10" t="s">
        <v>100</v>
      </c>
    </row>
    <row r="766" spans="1:3" x14ac:dyDescent="0.3">
      <c r="A766" s="10" t="s">
        <v>877</v>
      </c>
      <c r="B766" s="10" t="s">
        <v>120</v>
      </c>
      <c r="C766" s="10" t="s">
        <v>121</v>
      </c>
    </row>
    <row r="767" spans="1:3" x14ac:dyDescent="0.3">
      <c r="A767" s="10" t="s">
        <v>878</v>
      </c>
      <c r="B767" s="10" t="s">
        <v>120</v>
      </c>
      <c r="C767" s="10" t="s">
        <v>121</v>
      </c>
    </row>
    <row r="768" spans="1:3" x14ac:dyDescent="0.3">
      <c r="A768" s="10" t="s">
        <v>879</v>
      </c>
      <c r="B768" s="10" t="s">
        <v>9</v>
      </c>
      <c r="C768" s="10" t="s">
        <v>97</v>
      </c>
    </row>
    <row r="769" spans="1:3" x14ac:dyDescent="0.3">
      <c r="A769" s="10" t="s">
        <v>880</v>
      </c>
      <c r="B769" s="10" t="s">
        <v>123</v>
      </c>
      <c r="C769" s="10" t="s">
        <v>105</v>
      </c>
    </row>
    <row r="770" spans="1:3" x14ac:dyDescent="0.3">
      <c r="A770" s="10" t="s">
        <v>881</v>
      </c>
      <c r="B770" s="10" t="s">
        <v>99</v>
      </c>
      <c r="C770" s="10" t="s">
        <v>100</v>
      </c>
    </row>
    <row r="771" spans="1:3" x14ac:dyDescent="0.3">
      <c r="A771" s="10" t="s">
        <v>882</v>
      </c>
      <c r="B771" s="10" t="s">
        <v>99</v>
      </c>
      <c r="C771" s="10" t="s">
        <v>499</v>
      </c>
    </row>
    <row r="772" spans="1:3" x14ac:dyDescent="0.3">
      <c r="A772" s="10" t="s">
        <v>883</v>
      </c>
      <c r="B772" s="10" t="s">
        <v>123</v>
      </c>
      <c r="C772" s="10" t="s">
        <v>105</v>
      </c>
    </row>
    <row r="773" spans="1:3" x14ac:dyDescent="0.3">
      <c r="A773" s="10" t="s">
        <v>884</v>
      </c>
      <c r="B773" s="10" t="s">
        <v>123</v>
      </c>
      <c r="C773" s="10" t="s">
        <v>105</v>
      </c>
    </row>
    <row r="774" spans="1:3" x14ac:dyDescent="0.3">
      <c r="A774" s="10" t="s">
        <v>885</v>
      </c>
      <c r="B774" s="10" t="s">
        <v>99</v>
      </c>
      <c r="C774" s="10" t="s">
        <v>97</v>
      </c>
    </row>
    <row r="775" spans="1:3" x14ac:dyDescent="0.3">
      <c r="A775" s="10" t="s">
        <v>886</v>
      </c>
      <c r="B775" s="10" t="s">
        <v>123</v>
      </c>
      <c r="C775" s="10" t="s">
        <v>105</v>
      </c>
    </row>
    <row r="776" spans="1:3" x14ac:dyDescent="0.3">
      <c r="A776" s="10" t="s">
        <v>887</v>
      </c>
      <c r="B776" s="10" t="s">
        <v>104</v>
      </c>
      <c r="C776" s="10" t="s">
        <v>105</v>
      </c>
    </row>
    <row r="777" spans="1:3" x14ac:dyDescent="0.3">
      <c r="A777" s="10" t="s">
        <v>888</v>
      </c>
      <c r="B777" s="10" t="s">
        <v>120</v>
      </c>
      <c r="C777" s="10" t="s">
        <v>121</v>
      </c>
    </row>
    <row r="778" spans="1:3" x14ac:dyDescent="0.3">
      <c r="A778" s="10" t="s">
        <v>889</v>
      </c>
      <c r="B778" s="10" t="s">
        <v>104</v>
      </c>
      <c r="C778" s="10" t="s">
        <v>105</v>
      </c>
    </row>
    <row r="779" spans="1:3" x14ac:dyDescent="0.3">
      <c r="A779" s="10" t="s">
        <v>890</v>
      </c>
      <c r="B779" s="10" t="s">
        <v>120</v>
      </c>
      <c r="C779" s="10" t="s">
        <v>121</v>
      </c>
    </row>
    <row r="780" spans="1:3" x14ac:dyDescent="0.3">
      <c r="A780" s="10" t="s">
        <v>891</v>
      </c>
      <c r="B780" s="10" t="s">
        <v>104</v>
      </c>
      <c r="C780" s="10" t="s">
        <v>105</v>
      </c>
    </row>
    <row r="781" spans="1:3" x14ac:dyDescent="0.3">
      <c r="A781" s="10" t="s">
        <v>892</v>
      </c>
      <c r="B781" s="10" t="s">
        <v>104</v>
      </c>
      <c r="C781" s="10" t="s">
        <v>105</v>
      </c>
    </row>
    <row r="782" spans="1:3" x14ac:dyDescent="0.3">
      <c r="A782" s="10" t="s">
        <v>893</v>
      </c>
      <c r="B782" s="10" t="s">
        <v>120</v>
      </c>
      <c r="C782" s="10" t="s">
        <v>105</v>
      </c>
    </row>
    <row r="783" spans="1:3" x14ac:dyDescent="0.3">
      <c r="A783" s="10" t="s">
        <v>894</v>
      </c>
      <c r="B783" s="10" t="s">
        <v>120</v>
      </c>
      <c r="C783" s="10" t="s">
        <v>121</v>
      </c>
    </row>
    <row r="784" spans="1:3" x14ac:dyDescent="0.3">
      <c r="A784" s="10" t="s">
        <v>895</v>
      </c>
      <c r="B784" s="10" t="s">
        <v>9</v>
      </c>
      <c r="C784" s="10" t="s">
        <v>97</v>
      </c>
    </row>
    <row r="785" spans="1:3" x14ac:dyDescent="0.3">
      <c r="A785" s="10" t="s">
        <v>896</v>
      </c>
      <c r="B785" s="10" t="s">
        <v>104</v>
      </c>
      <c r="C785" s="10" t="s">
        <v>105</v>
      </c>
    </row>
    <row r="786" spans="1:3" x14ac:dyDescent="0.3">
      <c r="A786" s="10" t="s">
        <v>897</v>
      </c>
      <c r="B786" s="10" t="s">
        <v>104</v>
      </c>
      <c r="C786" s="10" t="s">
        <v>105</v>
      </c>
    </row>
    <row r="787" spans="1:3" x14ac:dyDescent="0.3">
      <c r="A787" s="10" t="s">
        <v>898</v>
      </c>
      <c r="B787" s="10" t="s">
        <v>99</v>
      </c>
      <c r="C787" s="10" t="s">
        <v>100</v>
      </c>
    </row>
    <row r="788" spans="1:3" x14ac:dyDescent="0.3">
      <c r="A788" s="10" t="s">
        <v>899</v>
      </c>
      <c r="B788" s="10" t="s">
        <v>99</v>
      </c>
      <c r="C788" s="10" t="s">
        <v>100</v>
      </c>
    </row>
    <row r="789" spans="1:3" x14ac:dyDescent="0.3">
      <c r="A789" s="10" t="s">
        <v>900</v>
      </c>
      <c r="B789" s="10" t="s">
        <v>739</v>
      </c>
      <c r="C789" s="10" t="s">
        <v>105</v>
      </c>
    </row>
    <row r="790" spans="1:3" x14ac:dyDescent="0.3">
      <c r="A790" s="10" t="s">
        <v>901</v>
      </c>
      <c r="B790" s="10" t="s">
        <v>107</v>
      </c>
      <c r="C790" s="10" t="s">
        <v>121</v>
      </c>
    </row>
    <row r="791" spans="1:3" x14ac:dyDescent="0.3">
      <c r="A791" s="10" t="s">
        <v>902</v>
      </c>
      <c r="B791" s="10" t="s">
        <v>156</v>
      </c>
      <c r="C791" s="10" t="s">
        <v>105</v>
      </c>
    </row>
    <row r="792" spans="1:3" x14ac:dyDescent="0.3">
      <c r="A792" s="10" t="s">
        <v>903</v>
      </c>
      <c r="B792" s="10" t="s">
        <v>120</v>
      </c>
      <c r="C792" s="10" t="s">
        <v>121</v>
      </c>
    </row>
    <row r="793" spans="1:3" x14ac:dyDescent="0.3">
      <c r="A793" s="10" t="s">
        <v>904</v>
      </c>
      <c r="B793" s="10" t="s">
        <v>123</v>
      </c>
      <c r="C793" s="10" t="s">
        <v>105</v>
      </c>
    </row>
    <row r="794" spans="1:3" x14ac:dyDescent="0.3">
      <c r="A794" s="10" t="s">
        <v>905</v>
      </c>
      <c r="B794" s="10" t="s">
        <v>107</v>
      </c>
      <c r="C794" s="10" t="s">
        <v>121</v>
      </c>
    </row>
    <row r="795" spans="1:3" x14ac:dyDescent="0.3">
      <c r="A795" s="10" t="s">
        <v>906</v>
      </c>
      <c r="B795" s="10" t="s">
        <v>120</v>
      </c>
      <c r="C795" s="10" t="s">
        <v>121</v>
      </c>
    </row>
    <row r="796" spans="1:3" x14ac:dyDescent="0.3">
      <c r="A796" s="10" t="s">
        <v>907</v>
      </c>
      <c r="B796" s="10" t="s">
        <v>120</v>
      </c>
      <c r="C796" s="10" t="s">
        <v>121</v>
      </c>
    </row>
    <row r="797" spans="1:3" x14ac:dyDescent="0.3">
      <c r="A797" s="10" t="s">
        <v>908</v>
      </c>
      <c r="B797" s="10" t="s">
        <v>123</v>
      </c>
      <c r="C797" s="10" t="s">
        <v>105</v>
      </c>
    </row>
    <row r="798" spans="1:3" x14ac:dyDescent="0.3">
      <c r="A798" s="10" t="s">
        <v>909</v>
      </c>
      <c r="B798" s="10" t="s">
        <v>99</v>
      </c>
      <c r="C798" s="10" t="s">
        <v>709</v>
      </c>
    </row>
    <row r="799" spans="1:3" x14ac:dyDescent="0.3">
      <c r="A799" s="10" t="s">
        <v>910</v>
      </c>
      <c r="B799" s="10" t="s">
        <v>120</v>
      </c>
      <c r="C799" s="10" t="s">
        <v>105</v>
      </c>
    </row>
    <row r="800" spans="1:3" x14ac:dyDescent="0.3">
      <c r="A800" s="10" t="s">
        <v>911</v>
      </c>
      <c r="B800" s="10" t="s">
        <v>104</v>
      </c>
      <c r="C800" s="10" t="s">
        <v>105</v>
      </c>
    </row>
    <row r="801" spans="1:3" x14ac:dyDescent="0.3">
      <c r="A801" s="10" t="s">
        <v>912</v>
      </c>
      <c r="B801" s="10" t="s">
        <v>104</v>
      </c>
      <c r="C801" s="10" t="s">
        <v>105</v>
      </c>
    </row>
    <row r="802" spans="1:3" x14ac:dyDescent="0.3">
      <c r="A802" s="10" t="s">
        <v>913</v>
      </c>
      <c r="B802" s="10" t="s">
        <v>120</v>
      </c>
      <c r="C802" s="10" t="s">
        <v>121</v>
      </c>
    </row>
    <row r="803" spans="1:3" x14ac:dyDescent="0.3">
      <c r="A803" s="10" t="s">
        <v>914</v>
      </c>
      <c r="B803" s="10" t="s">
        <v>120</v>
      </c>
      <c r="C803" s="10" t="s">
        <v>121</v>
      </c>
    </row>
    <row r="804" spans="1:3" x14ac:dyDescent="0.3">
      <c r="A804" s="10" t="s">
        <v>915</v>
      </c>
      <c r="B804" s="10" t="s">
        <v>107</v>
      </c>
      <c r="C804" s="10" t="s">
        <v>97</v>
      </c>
    </row>
    <row r="805" spans="1:3" x14ac:dyDescent="0.3">
      <c r="A805" s="10" t="s">
        <v>916</v>
      </c>
      <c r="B805" s="10" t="s">
        <v>153</v>
      </c>
      <c r="C805" s="10" t="s">
        <v>105</v>
      </c>
    </row>
    <row r="806" spans="1:3" x14ac:dyDescent="0.3">
      <c r="A806" s="10" t="s">
        <v>917</v>
      </c>
      <c r="B806" s="10" t="s">
        <v>918</v>
      </c>
      <c r="C806" s="10" t="s">
        <v>105</v>
      </c>
    </row>
    <row r="807" spans="1:3" x14ac:dyDescent="0.3">
      <c r="A807" s="10" t="s">
        <v>919</v>
      </c>
      <c r="B807" s="10" t="s">
        <v>123</v>
      </c>
      <c r="C807" s="10" t="s">
        <v>105</v>
      </c>
    </row>
    <row r="808" spans="1:3" x14ac:dyDescent="0.3">
      <c r="A808" s="10" t="s">
        <v>920</v>
      </c>
      <c r="B808" s="10" t="s">
        <v>123</v>
      </c>
      <c r="C808" s="10" t="s">
        <v>105</v>
      </c>
    </row>
    <row r="809" spans="1:3" x14ac:dyDescent="0.3">
      <c r="A809" s="10" t="s">
        <v>921</v>
      </c>
      <c r="B809" s="10" t="s">
        <v>120</v>
      </c>
      <c r="C809" s="10" t="s">
        <v>121</v>
      </c>
    </row>
    <row r="810" spans="1:3" x14ac:dyDescent="0.3">
      <c r="A810" s="10" t="s">
        <v>922</v>
      </c>
      <c r="B810" s="10" t="s">
        <v>104</v>
      </c>
      <c r="C810" s="10" t="s">
        <v>105</v>
      </c>
    </row>
    <row r="811" spans="1:3" x14ac:dyDescent="0.3">
      <c r="A811" s="10" t="s">
        <v>923</v>
      </c>
      <c r="B811" s="10" t="s">
        <v>104</v>
      </c>
      <c r="C811" s="10" t="s">
        <v>105</v>
      </c>
    </row>
    <row r="812" spans="1:3" x14ac:dyDescent="0.3">
      <c r="A812" s="10" t="s">
        <v>924</v>
      </c>
      <c r="B812" s="10" t="s">
        <v>104</v>
      </c>
      <c r="C812" s="10" t="s">
        <v>105</v>
      </c>
    </row>
  </sheetData>
  <conditionalFormatting sqref="A813:A1048576 A1">
    <cfRule type="duplicateValues" dxfId="27" priority="25"/>
    <cfRule type="duplicateValues" dxfId="26" priority="26"/>
  </conditionalFormatting>
  <conditionalFormatting sqref="A813:A1048576 A1:A753">
    <cfRule type="duplicateValues" dxfId="25" priority="24"/>
  </conditionalFormatting>
  <conditionalFormatting sqref="A813:A1048576">
    <cfRule type="duplicateValues" dxfId="24" priority="23"/>
  </conditionalFormatting>
  <conditionalFormatting sqref="A754:A775">
    <cfRule type="duplicateValues" dxfId="23" priority="22"/>
  </conditionalFormatting>
  <conditionalFormatting sqref="A754:A775">
    <cfRule type="duplicateValues" dxfId="22" priority="21"/>
  </conditionalFormatting>
  <conditionalFormatting sqref="A754:A775">
    <cfRule type="duplicateValues" dxfId="21" priority="20"/>
  </conditionalFormatting>
  <conditionalFormatting sqref="A813:A1048576 A1:A775">
    <cfRule type="duplicateValues" dxfId="20" priority="19"/>
  </conditionalFormatting>
  <conditionalFormatting sqref="A813:A1048576">
    <cfRule type="duplicateValues" dxfId="19" priority="18"/>
  </conditionalFormatting>
  <conditionalFormatting sqref="A776:A780">
    <cfRule type="duplicateValues" dxfId="18" priority="17"/>
  </conditionalFormatting>
  <conditionalFormatting sqref="A776:A780">
    <cfRule type="duplicateValues" dxfId="17" priority="16"/>
  </conditionalFormatting>
  <conditionalFormatting sqref="A776:A780">
    <cfRule type="duplicateValues" dxfId="16" priority="15"/>
  </conditionalFormatting>
  <conditionalFormatting sqref="A776:A780">
    <cfRule type="duplicateValues" dxfId="15" priority="14"/>
  </conditionalFormatting>
  <conditionalFormatting sqref="A776:A780">
    <cfRule type="duplicateValues" dxfId="14" priority="13"/>
  </conditionalFormatting>
  <conditionalFormatting sqref="A1:A753">
    <cfRule type="duplicateValues" dxfId="13" priority="27"/>
  </conditionalFormatting>
  <conditionalFormatting sqref="A781:A782">
    <cfRule type="duplicateValues" dxfId="12" priority="12"/>
  </conditionalFormatting>
  <conditionalFormatting sqref="A781:A782">
    <cfRule type="duplicateValues" dxfId="11" priority="11"/>
  </conditionalFormatting>
  <conditionalFormatting sqref="A781:A782">
    <cfRule type="duplicateValues" dxfId="10" priority="10"/>
  </conditionalFormatting>
  <conditionalFormatting sqref="A781:A782">
    <cfRule type="duplicateValues" dxfId="9" priority="9"/>
  </conditionalFormatting>
  <conditionalFormatting sqref="A781:A782">
    <cfRule type="duplicateValues" dxfId="8" priority="8"/>
  </conditionalFormatting>
  <conditionalFormatting sqref="A813:A1048576 A1:A783">
    <cfRule type="duplicateValues" dxfId="7" priority="7"/>
  </conditionalFormatting>
  <conditionalFormatting sqref="A784:A812">
    <cfRule type="duplicateValues" dxfId="6" priority="6"/>
  </conditionalFormatting>
  <conditionalFormatting sqref="A784:A812">
    <cfRule type="duplicateValues" dxfId="5" priority="5"/>
  </conditionalFormatting>
  <conditionalFormatting sqref="A784:A812">
    <cfRule type="duplicateValues" dxfId="4" priority="4"/>
  </conditionalFormatting>
  <conditionalFormatting sqref="A784:A812">
    <cfRule type="duplicateValues" dxfId="3" priority="3"/>
  </conditionalFormatting>
  <conditionalFormatting sqref="A784:A812">
    <cfRule type="duplicateValues" dxfId="2" priority="2"/>
  </conditionalFormatting>
  <conditionalFormatting sqref="A784:A812">
    <cfRule type="duplicateValues" dxfId="1" priority="1"/>
  </conditionalFormatting>
  <conditionalFormatting sqref="A783">
    <cfRule type="duplicateValues" dxfId="0" priority="28"/>
  </conditionalFormatting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Valdean Palmeira de Souza</dc:creator>
  <cp:lastModifiedBy>Valdean Palmeira de Souza</cp:lastModifiedBy>
  <dcterms:created xsi:type="dcterms:W3CDTF">2015-06-05T18:19:34Z</dcterms:created>
  <dcterms:modified xsi:type="dcterms:W3CDTF">2025-11-20T17:40:55Z</dcterms:modified>
</cp:coreProperties>
</file>