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Valdes\Documents\Ironhack\Project1-FIFA_Moneyball\data_mid_bootcamp_project_FIFA_MoneyBall\"/>
    </mc:Choice>
  </mc:AlternateContent>
  <xr:revisionPtr revIDLastSave="0" documentId="13_ncr:1_{BC8C4BBC-8A30-4C05-9190-03FF13107EAC}" xr6:coauthVersionLast="47" xr6:coauthVersionMax="47" xr10:uidLastSave="{00000000-0000-0000-0000-000000000000}"/>
  <bookViews>
    <workbookView xWindow="-28920" yWindow="-120" windowWidth="19440" windowHeight="10440" xr2:uid="{62B7D273-176C-4B1D-B606-A6598DAC1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<sst xmlns="http://schemas.openxmlformats.org/spreadsheetml/2006/main" count="9" uniqueCount="9">
  <si>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Results</t>
  </si>
  <si>
    <t>lm.score</t>
  </si>
  <si>
    <t>mse</t>
  </si>
  <si>
    <t>Random State</t>
  </si>
  <si>
    <t>Test Size</t>
  </si>
  <si>
    <t>MinMax</t>
  </si>
  <si>
    <t>Normalizer</t>
  </si>
  <si>
    <t>Standard Scaler</t>
  </si>
  <si>
    <t>No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</si>
</sst>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9" fontId="0" fillId="0" borderId="2" xfId="0" applyNumberForma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D558-1BBF-4351-9880-783B80ED668C}">
  <dimension ref="E4:K10"/>
  <sheetViews>
    <sheetView showGridLines="0" tabSelected="1" workbookViewId="0">
      <selection activeCell="M8" sqref="M8"/>
    </sheetView>
  </sheetViews>
  <sheetFormatPr defaultRowHeight="15" x14ac:dyDescent="0.25"/>
  <cols>
    <col min="6" max="6" width="13.42578125" bestFit="1" customWidth="1"/>
    <col min="8" max="11" width="15.5703125" bestFit="1" customWidth="1"/>
  </cols>
  <sheetData>
    <row r="4" spans="5:11" ht="15.75" thickBot="1" x14ac:dyDescent="0.3">
      <c r="E4" s="1" t="s">
        <v>0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5:11" x14ac:dyDescent="0.25">
      <c r="E5" s="13" t="s">
        <v>1</v>
      </c>
      <c r="F5" s="2">
        <v>100</v>
      </c>
      <c r="G5" s="4">
        <v>0.2</v>
      </c>
      <c r="H5" s="5">
        <v>0.86506225613920995</v>
      </c>
      <c r="I5" s="6">
        <v>0.86141199558787196</v>
      </c>
      <c r="J5" s="6">
        <v>0.86506225613920995</v>
      </c>
      <c r="K5" s="7">
        <v>0.86480597148350002</v>
      </c>
    </row>
    <row r="6" spans="5:11" x14ac:dyDescent="0.25">
      <c r="E6" s="13"/>
      <c r="F6" s="2">
        <v>10</v>
      </c>
      <c r="G6" s="4">
        <v>0.35</v>
      </c>
      <c r="H6" s="8">
        <v>0.86220355257912995</v>
      </c>
      <c r="I6" s="3">
        <v>0.85516496309856405</v>
      </c>
      <c r="J6" s="3">
        <v>0.86220355257912995</v>
      </c>
      <c r="K6" s="9">
        <v>0.86193870258168603</v>
      </c>
    </row>
    <row r="7" spans="5:11" ht="15.75" thickBot="1" x14ac:dyDescent="0.3">
      <c r="E7" s="13"/>
      <c r="F7" s="2">
        <v>0</v>
      </c>
      <c r="G7" s="4">
        <v>0.35</v>
      </c>
      <c r="H7" s="10">
        <v>0.863492927359649</v>
      </c>
      <c r="I7" s="11">
        <v>0.85779357798735201</v>
      </c>
      <c r="J7" s="11">
        <v>0.863492927359649</v>
      </c>
      <c r="K7" s="12">
        <v>0.86319261850792495</v>
      </c>
    </row>
    <row r="8" spans="5:11" x14ac:dyDescent="0.25">
      <c r="E8" s="13" t="s">
        <v>2</v>
      </c>
      <c r="F8" s="2">
        <v>100</v>
      </c>
      <c r="G8" s="4">
        <v>0.2</v>
      </c>
      <c r="H8" s="5">
        <v>6.4241626854972598</v>
      </c>
      <c r="I8" s="6">
        <v>6.5979455497671697</v>
      </c>
      <c r="J8" s="6">
        <v>6.4241626854972598</v>
      </c>
      <c r="K8" s="7">
        <v>6.4363639738467802</v>
      </c>
    </row>
    <row r="9" spans="5:11" x14ac:dyDescent="0.25">
      <c r="E9" s="13"/>
      <c r="F9" s="2">
        <v>10</v>
      </c>
      <c r="G9" s="4">
        <v>0.35</v>
      </c>
      <c r="H9" s="8">
        <v>6.4138135540441299</v>
      </c>
      <c r="I9" s="3">
        <v>6.7414286809705803</v>
      </c>
      <c r="J9" s="3">
        <v>6.4138135540441299</v>
      </c>
      <c r="K9" s="9">
        <v>6.4261411469188801</v>
      </c>
    </row>
    <row r="10" spans="5:11" ht="15.75" thickBot="1" x14ac:dyDescent="0.3">
      <c r="E10" s="13"/>
      <c r="F10" s="2">
        <v>0</v>
      </c>
      <c r="G10" s="4">
        <v>0.35</v>
      </c>
      <c r="H10" s="10">
        <v>6.4192359573948004</v>
      </c>
      <c r="I10" s="11">
        <v>6.6872474802907096</v>
      </c>
      <c r="J10" s="11">
        <v>6.4192359573948004</v>
      </c>
      <c r="K10" s="12">
        <v>6.4333579610538498</v>
      </c>
    </row>
  </sheetData>
  <mergeCells count="2">
    <mergeCell ref="E5:E7"/>
    <mergeCell ref="E8:E10"/>
  </mergeCells>
  <conditionalFormatting sqref="H5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K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Valdes</dc:creator>
  <cp:lastModifiedBy>Gabriel Valdes</cp:lastModifiedBy>
  <dcterms:created xsi:type="dcterms:W3CDTF">2023-12-20T02:38:56Z</dcterms:created>
  <dcterms:modified xsi:type="dcterms:W3CDTF">2023-12-22T01:04:55Z</dcterms:modified>
</cp:coreProperties>
</file>